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filterPrivacy="1" codeName="ThisWorkbook" defaultThemeVersion="124226"/>
  <xr:revisionPtr revIDLastSave="0" documentId="13_ncr:1_{4A9E87D1-EEC5-4131-8B0F-A4AE86D0B356}" xr6:coauthVersionLast="47" xr6:coauthVersionMax="47" xr10:uidLastSave="{00000000-0000-0000-0000-000000000000}"/>
  <bookViews>
    <workbookView xWindow="-120" yWindow="-120" windowWidth="29040" windowHeight="15840" tabRatio="671" activeTab="2" xr2:uid="{00000000-000D-0000-FFFF-FFFF00000000}"/>
  </bookViews>
  <sheets>
    <sheet name="タイムスケジュール(ジュニア・キッズ)" sheetId="50" r:id="rId1"/>
    <sheet name="リーグ結果(ジュニア・キッズ)" sheetId="48" r:id="rId2"/>
    <sheet name="トーナメント(ジュニア・キッズ)" sheetId="49" r:id="rId3"/>
  </sheets>
  <definedNames>
    <definedName name="_xlnm.Print_Area" localSheetId="0">'タイムスケジュール(ジュニア・キッズ)'!$A$1:$Y$25</definedName>
    <definedName name="_xlnm.Print_Area" localSheetId="2">'トーナメント(ジュニア・キッズ)'!$A$1:$BY$69</definedName>
    <definedName name="_xlnm.Print_Area" localSheetId="1">'リーグ結果(ジュニア・キッズ)'!$A$1:$Y$35</definedName>
    <definedName name="_xlnm.Print_Titles" localSheetId="1">'リーグ結果(ジュニア・キッズ)'!$1:$2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<sst xmlns="http://schemas.openxmlformats.org/spreadsheetml/2006/main" count="398" uniqueCount="119">
  <si>
    <t>-</t>
  </si>
  <si>
    <t>B1</t>
    <phoneticPr fontId="3"/>
  </si>
  <si>
    <t>A1</t>
    <phoneticPr fontId="3"/>
  </si>
  <si>
    <t>Bコート</t>
    <phoneticPr fontId="3"/>
  </si>
  <si>
    <t>C1</t>
    <phoneticPr fontId="3"/>
  </si>
  <si>
    <t>T4</t>
  </si>
  <si>
    <t>T5</t>
  </si>
  <si>
    <t>T1</t>
    <phoneticPr fontId="1"/>
  </si>
  <si>
    <t>D1</t>
    <phoneticPr fontId="1"/>
  </si>
  <si>
    <t>D2</t>
    <phoneticPr fontId="1"/>
  </si>
  <si>
    <t>D1</t>
    <phoneticPr fontId="3"/>
  </si>
  <si>
    <t>Cコート</t>
    <phoneticPr fontId="3"/>
  </si>
  <si>
    <t>2022.4.24 このはなアリーナ</t>
    <phoneticPr fontId="1"/>
  </si>
  <si>
    <t>＜キッズの部＞</t>
    <rPh sb="5" eb="6">
      <t>ブ</t>
    </rPh>
    <phoneticPr fontId="1"/>
  </si>
  <si>
    <t>ブーメランX</t>
  </si>
  <si>
    <t>ブーメランキッズ</t>
  </si>
  <si>
    <t>D3</t>
  </si>
  <si>
    <t>D4</t>
  </si>
  <si>
    <t>E1</t>
    <phoneticPr fontId="1"/>
  </si>
  <si>
    <t>E2</t>
    <phoneticPr fontId="1"/>
  </si>
  <si>
    <t>E3</t>
  </si>
  <si>
    <t>E3</t>
    <phoneticPr fontId="1"/>
  </si>
  <si>
    <t>E4</t>
  </si>
  <si>
    <t>F1</t>
    <phoneticPr fontId="1"/>
  </si>
  <si>
    <t>F3</t>
  </si>
  <si>
    <t>F4</t>
  </si>
  <si>
    <t>E1</t>
    <phoneticPr fontId="3"/>
  </si>
  <si>
    <t>F1</t>
    <phoneticPr fontId="3"/>
  </si>
  <si>
    <t>F2</t>
    <phoneticPr fontId="1"/>
  </si>
  <si>
    <t>＜ジュニア・キッズの部＞</t>
    <rPh sb="10" eb="11">
      <t>ブ</t>
    </rPh>
    <phoneticPr fontId="1"/>
  </si>
  <si>
    <t>D3</t>
    <phoneticPr fontId="1"/>
  </si>
  <si>
    <t>D4</t>
    <phoneticPr fontId="1"/>
  </si>
  <si>
    <t>E4</t>
    <phoneticPr fontId="1"/>
  </si>
  <si>
    <t>F3</t>
    <phoneticPr fontId="1"/>
  </si>
  <si>
    <t>F4</t>
    <phoneticPr fontId="1"/>
  </si>
  <si>
    <t>T6</t>
  </si>
  <si>
    <t>B6</t>
    <phoneticPr fontId="1"/>
  </si>
  <si>
    <t>＜ジュニアの部＞</t>
    <phoneticPr fontId="1"/>
  </si>
  <si>
    <t>優勝</t>
    <rPh sb="0" eb="2">
      <t>ユウショウ</t>
    </rPh>
    <phoneticPr fontId="3"/>
  </si>
  <si>
    <t>準優勝</t>
    <rPh sb="0" eb="3">
      <t>ジュンユウショウ</t>
    </rPh>
    <phoneticPr fontId="3"/>
  </si>
  <si>
    <t>第三位</t>
    <phoneticPr fontId="1"/>
  </si>
  <si>
    <t>A2</t>
    <phoneticPr fontId="3"/>
  </si>
  <si>
    <t>A3</t>
    <phoneticPr fontId="3"/>
  </si>
  <si>
    <t>B2</t>
    <phoneticPr fontId="3"/>
  </si>
  <si>
    <t>C3</t>
    <phoneticPr fontId="3"/>
  </si>
  <si>
    <t>D2</t>
    <phoneticPr fontId="3"/>
  </si>
  <si>
    <t>D3</t>
    <phoneticPr fontId="3"/>
  </si>
  <si>
    <t>D4</t>
    <phoneticPr fontId="3"/>
  </si>
  <si>
    <t>C4</t>
    <phoneticPr fontId="3"/>
  </si>
  <si>
    <t>B5</t>
    <phoneticPr fontId="3"/>
  </si>
  <si>
    <t>E4</t>
    <phoneticPr fontId="3"/>
  </si>
  <si>
    <t>E3</t>
    <phoneticPr fontId="3"/>
  </si>
  <si>
    <t>E2</t>
    <phoneticPr fontId="3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</si>
  <si>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</si>
  <si>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</si>
  <si>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</si>
  <si>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</si>
  <si>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</si>
  <si>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</si>
  <si>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</si>
  <si>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チーム名</t>
    <rPh sb="3" eb="4">
      <t>メイ</t>
    </rPh>
    <phoneticPr fontId="3"/>
  </si>
  <si>
    <t>Dリーグ</t>
    <phoneticPr fontId="1"/>
  </si>
  <si>
    <t>D2</t>
  </si>
  <si>
    <t>E2</t>
  </si>
  <si>
    <t>F2</t>
  </si>
  <si>
    <t>Eリーグ</t>
    <phoneticPr fontId="1"/>
  </si>
  <si>
    <t>Fリーグ</t>
    <phoneticPr fontId="1"/>
  </si>
  <si>
    <t>Ａコート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</si>
  <si>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</si>
  <si>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</si>
  <si>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対戦成績</t>
    <rPh sb="0" eb="2">
      <t>タイセン</t>
    </rPh>
    <rPh sb="2" eb="4">
      <t>セイセキ</t>
    </rPh>
    <phoneticPr fontId="3"/>
  </si>
  <si>
    <t>－</t>
    <phoneticPr fontId="3"/>
  </si>
  <si>
    <t>T2</t>
  </si>
  <si>
    <t>T3</t>
  </si>
  <si>
    <t>第25回静岡県親善ドッジボール大会</t>
    <phoneticPr fontId="1"/>
  </si>
  <si>
    <t>10:40 ～ 10:55 集計</t>
    <phoneticPr fontId="1"/>
  </si>
  <si>
    <t>F3</t>
    <phoneticPr fontId="3"/>
  </si>
  <si>
    <t>F4</t>
    <phoneticPr fontId="3"/>
  </si>
  <si>
    <t>F2</t>
    <phoneticPr fontId="3"/>
  </si>
  <si>
    <t>＜ジュニアの部＞</t>
  </si>
  <si>
    <t>＜キッズの部＞</t>
    <phoneticPr fontId="1"/>
  </si>
  <si>
    <t>閉会式</t>
    <phoneticPr fontId="1"/>
  </si>
  <si>
    <t/>
  </si>
  <si>
    <t>D1</t>
  </si>
  <si>
    <t>広幡ドッジキッズジュニア</t>
  </si>
  <si>
    <t>函南勇楽会・よ組</t>
  </si>
  <si>
    <t>龍池舎じゅにあ</t>
  </si>
  <si>
    <t>ちゃっきり一番Jr.</t>
  </si>
  <si>
    <t>E1</t>
  </si>
  <si>
    <t>三島☆金狼Jr</t>
  </si>
  <si>
    <t>駒越ドラゴンズ　ジュニア</t>
  </si>
  <si>
    <t>城内キッズジュニア</t>
  </si>
  <si>
    <t>F1</t>
  </si>
  <si>
    <t>城内キッズコルツ</t>
  </si>
  <si>
    <t>ちゃっきり一番KIDS</t>
  </si>
  <si>
    <t>広幡ドッジキッズリトル</t>
  </si>
  <si>
    <t>－</t>
  </si>
  <si>
    <t>D1位</t>
  </si>
  <si>
    <t>E3位</t>
  </si>
  <si>
    <t>D4位</t>
  </si>
  <si>
    <t>E2位</t>
  </si>
  <si>
    <t>D2位</t>
  </si>
  <si>
    <t>E4位</t>
  </si>
  <si>
    <t>T1</t>
  </si>
  <si>
    <t>F1位</t>
  </si>
  <si>
    <t>F3位</t>
  </si>
  <si>
    <t>F4位</t>
  </si>
  <si>
    <t>F2位</t>
  </si>
  <si>
    <t>AT1勝</t>
  </si>
  <si>
    <t>BT1勝</t>
  </si>
  <si>
    <t>D3位</t>
  </si>
  <si>
    <t>E1位</t>
  </si>
  <si>
    <t>CT1勝</t>
  </si>
  <si>
    <t>CT3勝</t>
  </si>
  <si>
    <t>AT2勝</t>
  </si>
  <si>
    <t>BT2勝</t>
  </si>
  <si>
    <t>AT3勝</t>
  </si>
  <si>
    <t>CT4勝</t>
  </si>
  <si>
    <t>第29回県民スポレク祭ドッジボール大会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</si>
</sst>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F800]dddd\,\ mmmm\ dd\,\ yyyy"/>
    <numFmt numFmtId="177" formatCode="yyyy&quot;年&quot;m&quot;月&quot;d&quot;日&quot;;@"/>
    <numFmt numFmtId="178" formatCode="0_ "/>
  </numFmts>
  <fonts count="3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Meiryo UI"/>
      <family val="3"/>
      <charset val="128"/>
    </font>
    <font>
      <sz val="11"/>
      <name val="Meiryo UI"/>
      <family val="3"/>
      <charset val="128"/>
    </font>
    <font>
      <sz val="11"/>
      <color theme="1"/>
      <name val="Meiryo UI"/>
      <family val="3"/>
      <charset val="128"/>
    </font>
    <font>
      <sz val="11"/>
      <color indexed="64"/>
      <name val="ＭＳ Ｐゴシック"/>
      <family val="3"/>
      <charset val="128"/>
    </font>
    <font>
      <sz val="28"/>
      <color indexed="64"/>
      <name val="ＭＳ Ｐゴシック"/>
      <family val="3"/>
      <charset val="128"/>
    </font>
    <font>
      <sz val="28"/>
      <name val="ＭＳ Ｐゴシック"/>
      <family val="3"/>
      <charset val="128"/>
    </font>
    <font>
      <sz val="18"/>
      <color indexed="64"/>
      <name val="ＭＳ Ｐゴシック"/>
      <family val="3"/>
      <charset val="128"/>
    </font>
    <font>
      <b/>
      <sz val="28"/>
      <color indexed="64"/>
      <name val="ＭＳ Ｐゴシック"/>
      <family val="3"/>
      <charset val="128"/>
    </font>
    <font>
      <sz val="22"/>
      <color indexed="64"/>
      <name val="ＭＳ Ｐゴシック"/>
      <family val="3"/>
      <charset val="128"/>
    </font>
    <font>
      <sz val="20"/>
      <color indexed="64"/>
      <name val="ＭＳ Ｐゴシック"/>
      <family val="3"/>
      <charset val="128"/>
    </font>
    <font>
      <sz val="24"/>
      <color indexed="64"/>
      <name val="ＭＳ Ｐゴシック"/>
      <family val="3"/>
      <charset val="128"/>
    </font>
    <font>
      <sz val="24"/>
      <name val="ＭＳ Ｐゴシック"/>
      <family val="3"/>
      <charset val="128"/>
    </font>
    <font>
      <sz val="20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18"/>
      <name val="ＭＳ Ｐゴシック"/>
      <family val="3"/>
      <charset val="128"/>
    </font>
    <font>
      <sz val="16"/>
      <color indexed="64"/>
      <name val="ＭＳ Ｐゴシック"/>
      <family val="3"/>
      <charset val="128"/>
    </font>
    <font>
      <sz val="18"/>
      <color theme="1"/>
      <name val="ＭＳ Ｐゴシック"/>
      <family val="3"/>
      <charset val="128"/>
      <scheme val="minor"/>
    </font>
    <font>
      <sz val="16"/>
      <name val="ＭＳ Ｐゴシック"/>
      <family val="3"/>
      <charset val="128"/>
    </font>
    <font>
      <b/>
      <sz val="28"/>
      <name val="ＭＳ Ｐゴシック"/>
      <family val="3"/>
      <charset val="128"/>
      <scheme val="minor"/>
    </font>
    <font>
      <sz val="28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color indexed="10"/>
      <name val="ＭＳ Ｐゴシック"/>
      <family val="3"/>
      <charset val="128"/>
    </font>
    <font>
      <sz val="20"/>
      <name val="ＭＳ Ｐゴシック"/>
      <family val="3"/>
      <charset val="128"/>
    </font>
    <font>
      <sz val="26"/>
      <name val="ＭＳ Ｐゴシック"/>
      <family val="3"/>
      <charset val="128"/>
    </font>
    <font>
      <sz val="18"/>
      <color indexed="10"/>
      <name val="ＭＳ Ｐゴシック"/>
      <family val="3"/>
      <charset val="128"/>
    </font>
    <font>
      <b/>
      <sz val="28"/>
      <name val="ＭＳ Ｐゴシック"/>
      <family val="3"/>
      <charset val="128"/>
    </font>
  </fonts>
  <fills count="1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2" fillId="0" borderId="0"/>
  </cellStyleXfs>
  <cellXfs count="382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Border="1">
      <alignment vertical="center"/>
    </xf>
    <xf numFmtId="0" fontId="7" fillId="0" borderId="0" xfId="4" applyAlignment="1">
      <alignment horizontal="left"/>
    </xf>
    <xf numFmtId="0" fontId="9" fillId="0" borderId="0" xfId="4" applyFont="1">
      <alignment vertical="center"/>
    </xf>
    <xf numFmtId="0" fontId="7" fillId="0" borderId="0" xfId="4" applyAlignment="1"/>
    <xf numFmtId="0" fontId="9" fillId="0" borderId="0" xfId="4" applyFont="1" applyAlignment="1">
      <alignment horizontal="left"/>
    </xf>
    <xf numFmtId="0" fontId="7" fillId="0" borderId="0" xfId="4" applyAlignment="1">
      <alignment horizontal="center"/>
    </xf>
    <xf numFmtId="0" fontId="11" fillId="0" borderId="0" xfId="4" applyFont="1" applyAlignment="1">
      <alignment horizontal="left"/>
    </xf>
    <xf numFmtId="0" fontId="8" fillId="0" borderId="0" xfId="4" applyFont="1" applyAlignment="1">
      <alignment vertical="top" wrapText="1"/>
    </xf>
    <xf numFmtId="0" fontId="8" fillId="0" borderId="0" xfId="4" applyFont="1" applyAlignment="1">
      <alignment horizontal="left" vertical="top"/>
    </xf>
    <xf numFmtId="0" fontId="12" fillId="0" borderId="0" xfId="4" applyFont="1">
      <alignment vertical="center"/>
    </xf>
    <xf numFmtId="0" fontId="14" fillId="0" borderId="0" xfId="4" applyFont="1" applyAlignment="1">
      <alignment horizontal="center" vertical="top" wrapText="1"/>
    </xf>
    <xf numFmtId="0" fontId="14" fillId="0" borderId="0" xfId="4" applyFont="1" applyAlignment="1">
      <alignment vertical="center" wrapText="1"/>
    </xf>
    <xf numFmtId="0" fontId="14" fillId="0" borderId="0" xfId="4" applyFont="1" applyAlignment="1">
      <alignment horizontal="center" vertical="center"/>
    </xf>
    <xf numFmtId="0" fontId="9" fillId="0" borderId="0" xfId="4" applyFont="1" applyAlignment="1">
      <alignment vertical="center" wrapText="1"/>
    </xf>
    <xf numFmtId="0" fontId="15" fillId="0" borderId="0" xfId="4" applyFont="1" applyAlignment="1">
      <alignment vertical="center" wrapText="1"/>
    </xf>
    <xf numFmtId="0" fontId="10" fillId="0" borderId="0" xfId="4" applyFont="1" applyAlignment="1"/>
    <xf numFmtId="0" fontId="13" fillId="0" borderId="0" xfId="4" applyFont="1" applyAlignment="1">
      <alignment horizontal="center" vertical="center" shrinkToFit="1"/>
    </xf>
    <xf numFmtId="0" fontId="7" fillId="0" borderId="1" xfId="4" applyBorder="1" applyAlignment="1"/>
    <xf numFmtId="0" fontId="10" fillId="0" borderId="0" xfId="4" applyFont="1" applyAlignment="1">
      <alignment horizontal="left"/>
    </xf>
    <xf numFmtId="0" fontId="10" fillId="0" borderId="0" xfId="4" applyFont="1" applyAlignment="1">
      <alignment horizontal="center"/>
    </xf>
    <xf numFmtId="49" fontId="10" fillId="0" borderId="0" xfId="4" applyNumberFormat="1" applyFont="1" applyAlignment="1">
      <alignment vertical="center" shrinkToFit="1"/>
    </xf>
    <xf numFmtId="0" fontId="10" fillId="0" borderId="0" xfId="4" applyFont="1">
      <alignment vertical="center"/>
    </xf>
    <xf numFmtId="0" fontId="19" fillId="0" borderId="0" xfId="4" applyFont="1" applyAlignment="1">
      <alignment shrinkToFit="1"/>
    </xf>
    <xf numFmtId="0" fontId="0" fillId="0" borderId="1" xfId="0" applyBorder="1">
      <alignment vertical="center"/>
    </xf>
    <xf numFmtId="0" fontId="18" fillId="0" borderId="0" xfId="4" applyFont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0" fillId="0" borderId="24" xfId="4" applyFont="1" applyBorder="1">
      <alignment vertical="center"/>
    </xf>
    <xf numFmtId="0" fontId="7" fillId="0" borderId="24" xfId="4" applyBorder="1" applyAlignment="1"/>
    <xf numFmtId="0" fontId="7" fillId="0" borderId="11" xfId="4" applyBorder="1" applyAlignment="1"/>
    <xf numFmtId="0" fontId="10" fillId="0" borderId="24" xfId="4" applyFont="1" applyBorder="1" applyAlignment="1"/>
    <xf numFmtId="49" fontId="10" fillId="0" borderId="24" xfId="4" applyNumberFormat="1" applyFont="1" applyBorder="1" applyAlignment="1">
      <alignment vertical="center" shrinkToFit="1"/>
    </xf>
    <xf numFmtId="49" fontId="10" fillId="0" borderId="4" xfId="4" applyNumberFormat="1" applyFont="1" applyBorder="1" applyAlignment="1">
      <alignment vertical="center" shrinkToFit="1"/>
    </xf>
    <xf numFmtId="0" fontId="10" fillId="0" borderId="9" xfId="4" applyFont="1" applyBorder="1" applyAlignment="1">
      <alignment horizont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49" fontId="10" fillId="0" borderId="8" xfId="4" applyNumberFormat="1" applyFont="1" applyBorder="1" applyAlignment="1">
      <alignment vertical="center" shrinkToFit="1"/>
    </xf>
    <xf numFmtId="49" fontId="10" fillId="0" borderId="1" xfId="4" applyNumberFormat="1" applyFont="1" applyBorder="1" applyAlignment="1">
      <alignment vertical="center" shrinkToFit="1"/>
    </xf>
    <xf numFmtId="0" fontId="19" fillId="0" borderId="0" xfId="4" applyFont="1" applyAlignment="1">
      <alignment horizontal="left" shrinkToFit="1"/>
    </xf>
    <xf numFmtId="0" fontId="10" fillId="0" borderId="0" xfId="4" applyFont="1" applyAlignment="1">
      <alignment horizontal="center" shrinkToFit="1"/>
    </xf>
    <xf numFmtId="0" fontId="10" fillId="0" borderId="0" xfId="4" applyFont="1" applyAlignment="1">
      <alignment horizontal="left" shrinkToFit="1"/>
    </xf>
    <xf numFmtId="0" fontId="10" fillId="0" borderId="0" xfId="4" applyFont="1" applyAlignment="1">
      <alignment shrinkToFit="1"/>
    </xf>
    <xf numFmtId="49" fontId="10" fillId="0" borderId="11" xfId="4" applyNumberFormat="1" applyFont="1" applyBorder="1" applyAlignment="1">
      <alignment vertical="center" shrinkToFit="1"/>
    </xf>
    <xf numFmtId="0" fontId="10" fillId="0" borderId="0" xfId="4" applyFont="1" applyAlignment="1">
      <alignment horizontal="right"/>
    </xf>
    <xf numFmtId="0" fontId="10" fillId="0" borderId="4" xfId="4" applyFont="1" applyBorder="1" applyAlignment="1">
      <alignment shrinkToFit="1"/>
    </xf>
    <xf numFmtId="0" fontId="10" fillId="0" borderId="9" xfId="4" applyFont="1" applyBorder="1" applyAlignment="1">
      <alignment shrinkToFit="1"/>
    </xf>
    <xf numFmtId="0" fontId="10" fillId="0" borderId="10" xfId="4" applyFont="1" applyBorder="1" applyAlignment="1">
      <alignment shrinkToFit="1"/>
    </xf>
    <xf numFmtId="0" fontId="10" fillId="0" borderId="0" xfId="4" applyFont="1" applyAlignment="1">
      <alignment horizontal="right" shrinkToFit="1"/>
    </xf>
    <xf numFmtId="0" fontId="10" fillId="0" borderId="1" xfId="4" applyFont="1" applyBorder="1" applyAlignment="1">
      <alignment shrinkToFit="1"/>
    </xf>
    <xf numFmtId="0" fontId="10" fillId="0" borderId="8" xfId="4" applyFont="1" applyBorder="1" applyAlignment="1">
      <alignment horizontal="left" shrinkToFit="1"/>
    </xf>
    <xf numFmtId="0" fontId="10" fillId="0" borderId="1" xfId="4" applyFont="1" applyBorder="1" applyAlignment="1">
      <alignment horizontal="center" shrinkToFit="1"/>
    </xf>
    <xf numFmtId="0" fontId="10" fillId="0" borderId="8" xfId="4" applyFont="1" applyBorder="1" applyAlignment="1">
      <alignment horizontal="center" shrinkToFit="1"/>
    </xf>
    <xf numFmtId="0" fontId="10" fillId="0" borderId="8" xfId="4" applyFont="1" applyBorder="1" applyAlignment="1"/>
    <xf numFmtId="0" fontId="10" fillId="0" borderId="8" xfId="4" applyFont="1" applyBorder="1" applyAlignment="1">
      <alignment shrinkToFit="1"/>
    </xf>
    <xf numFmtId="0" fontId="10" fillId="0" borderId="11" xfId="4" applyFont="1" applyBorder="1" applyAlignment="1">
      <alignment shrinkToFit="1"/>
    </xf>
    <xf numFmtId="0" fontId="10" fillId="0" borderId="24" xfId="4" applyFont="1" applyBorder="1" applyAlignment="1">
      <alignment horizontal="center" shrinkToFit="1"/>
    </xf>
    <xf numFmtId="0" fontId="10" fillId="0" borderId="12" xfId="4" applyFont="1" applyBorder="1" applyAlignment="1">
      <alignment shrinkToFit="1"/>
    </xf>
    <xf numFmtId="0" fontId="10" fillId="0" borderId="0" xfId="4" applyFont="1" applyAlignment="1">
      <alignment horizontal="right" vertical="center" shrinkToFit="1"/>
    </xf>
    <xf numFmtId="0" fontId="10" fillId="0" borderId="0" xfId="4" applyFont="1" applyAlignment="1">
      <alignment horizontal="center" vertical="center" shrinkToFit="1"/>
    </xf>
    <xf numFmtId="0" fontId="10" fillId="0" borderId="1" xfId="4" applyFont="1" applyBorder="1" applyAlignment="1">
      <alignment horizontal="center" vertical="center" shrinkToFit="1"/>
    </xf>
    <xf numFmtId="0" fontId="10" fillId="0" borderId="0" xfId="4" applyFont="1" applyAlignment="1">
      <alignment horizontal="center" vertical="center"/>
    </xf>
    <xf numFmtId="49" fontId="10" fillId="0" borderId="0" xfId="4" applyNumberFormat="1" applyFont="1" applyAlignment="1">
      <alignment horizontal="left" vertical="center" shrinkToFit="1"/>
    </xf>
    <xf numFmtId="0" fontId="10" fillId="0" borderId="0" xfId="4" applyFont="1" applyAlignment="1">
      <alignment vertical="center" shrinkToFit="1"/>
    </xf>
    <xf numFmtId="0" fontId="10" fillId="0" borderId="8" xfId="4" applyFont="1" applyBorder="1" applyAlignment="1">
      <alignment horizontal="center" vertical="center" shrinkToFit="1"/>
    </xf>
    <xf numFmtId="0" fontId="10" fillId="0" borderId="1" xfId="4" applyFont="1" applyBorder="1" applyAlignment="1">
      <alignment horizontal="right" vertical="center" shrinkToFit="1"/>
    </xf>
    <xf numFmtId="0" fontId="10" fillId="0" borderId="8" xfId="4" applyFont="1" applyBorder="1" applyAlignment="1">
      <alignment horizontal="right" vertical="center" shrinkToFit="1"/>
    </xf>
    <xf numFmtId="49" fontId="10" fillId="0" borderId="0" xfId="4" applyNumberFormat="1" applyFont="1" applyAlignment="1">
      <alignment horizontal="center" vertical="center" shrinkToFit="1"/>
    </xf>
    <xf numFmtId="0" fontId="10" fillId="0" borderId="0" xfId="4" applyFont="1" applyAlignment="1">
      <alignment horizontal="left" vertical="center" shrinkToFit="1"/>
    </xf>
    <xf numFmtId="0" fontId="10" fillId="0" borderId="25" xfId="4" applyFont="1" applyBorder="1" applyAlignment="1"/>
    <xf numFmtId="0" fontId="10" fillId="0" borderId="26" xfId="4" applyFont="1" applyBorder="1" applyAlignment="1"/>
    <xf numFmtId="49" fontId="10" fillId="0" borderId="0" xfId="4" applyNumberFormat="1" applyFont="1" applyAlignment="1">
      <alignment horizontal="center" vertical="center"/>
    </xf>
    <xf numFmtId="49" fontId="10" fillId="0" borderId="0" xfId="4" applyNumberFormat="1" applyFont="1" applyAlignment="1">
      <alignment horizontal="left"/>
    </xf>
    <xf numFmtId="49" fontId="10" fillId="0" borderId="0" xfId="4" applyNumberFormat="1" applyFont="1">
      <alignment vertical="center"/>
    </xf>
    <xf numFmtId="49" fontId="10" fillId="0" borderId="0" xfId="4" applyNumberFormat="1" applyFont="1" applyAlignment="1"/>
    <xf numFmtId="0" fontId="13" fillId="0" borderId="0" xfId="4" applyFont="1" applyAlignment="1">
      <alignment horizontal="center" vertical="top" textRotation="255" indent="1" shrinkToFit="1"/>
    </xf>
    <xf numFmtId="0" fontId="21" fillId="0" borderId="0" xfId="4" applyFont="1" applyAlignment="1">
      <alignment horizontal="center"/>
    </xf>
    <xf numFmtId="0" fontId="10" fillId="0" borderId="0" xfId="4" applyFont="1" applyAlignment="1">
      <alignment horizontal="center" vertical="top" textRotation="255" indent="1" shrinkToFit="1"/>
    </xf>
    <xf numFmtId="0" fontId="22" fillId="0" borderId="0" xfId="1" applyFont="1"/>
    <xf numFmtId="0" fontId="23" fillId="0" borderId="0" xfId="1" applyFont="1"/>
    <xf numFmtId="0" fontId="8" fillId="0" borderId="0" xfId="4" applyFont="1" applyAlignment="1"/>
    <xf numFmtId="0" fontId="7" fillId="3" borderId="0" xfId="4" applyFill="1" applyAlignment="1"/>
    <xf numFmtId="0" fontId="10" fillId="3" borderId="0" xfId="4" applyFont="1" applyFill="1" applyAlignment="1"/>
    <xf numFmtId="0" fontId="15" fillId="3" borderId="0" xfId="4" applyFont="1" applyFill="1" applyAlignment="1">
      <alignment vertical="center" wrapText="1"/>
    </xf>
    <xf numFmtId="0" fontId="10" fillId="3" borderId="0" xfId="4" applyFont="1" applyFill="1">
      <alignment vertical="center"/>
    </xf>
    <xf numFmtId="0" fontId="10" fillId="3" borderId="0" xfId="4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0" fillId="3" borderId="0" xfId="4" applyFont="1" applyFill="1" applyAlignment="1">
      <alignment horizontal="left"/>
    </xf>
    <xf numFmtId="0" fontId="7" fillId="3" borderId="0" xfId="4" applyFill="1" applyAlignment="1">
      <alignment horizontal="left"/>
    </xf>
    <xf numFmtId="0" fontId="19" fillId="3" borderId="0" xfId="4" applyFont="1" applyFill="1" applyAlignment="1">
      <alignment shrinkToFit="1"/>
    </xf>
    <xf numFmtId="0" fontId="7" fillId="3" borderId="0" xfId="4" applyFill="1" applyAlignment="1">
      <alignment horizontal="center"/>
    </xf>
    <xf numFmtId="49" fontId="10" fillId="3" borderId="0" xfId="4" applyNumberFormat="1" applyFont="1" applyFill="1" applyAlignment="1">
      <alignment vertical="center" shrinkToFit="1"/>
    </xf>
    <xf numFmtId="0" fontId="18" fillId="3" borderId="0" xfId="4" applyFont="1" applyFill="1" applyAlignment="1">
      <alignment horizontal="right" vertical="center"/>
    </xf>
    <xf numFmtId="0" fontId="10" fillId="3" borderId="0" xfId="4" applyFont="1" applyFill="1" applyAlignment="1">
      <alignment horizontal="center"/>
    </xf>
    <xf numFmtId="0" fontId="0" fillId="0" borderId="0" xfId="0" applyAlignment="1">
      <alignment horizontal="center" shrinkToFit="1"/>
    </xf>
    <xf numFmtId="0" fontId="20" fillId="0" borderId="8" xfId="0" applyFont="1" applyBorder="1" applyAlignment="1">
      <alignment horizontal="center" shrinkToFit="1"/>
    </xf>
    <xf numFmtId="0" fontId="10" fillId="3" borderId="0" xfId="4" applyFont="1" applyFill="1" applyAlignment="1">
      <alignment horizontal="center" shrinkToFit="1"/>
    </xf>
    <xf numFmtId="0" fontId="10" fillId="3" borderId="0" xfId="4" applyFont="1" applyFill="1" applyAlignment="1">
      <alignment shrinkToFit="1"/>
    </xf>
    <xf numFmtId="0" fontId="10" fillId="3" borderId="0" xfId="4" applyFont="1" applyFill="1" applyAlignment="1">
      <alignment horizontal="left" shrinkToFit="1"/>
    </xf>
    <xf numFmtId="0" fontId="10" fillId="3" borderId="0" xfId="4" applyFont="1" applyFill="1" applyAlignment="1">
      <alignment horizontal="right"/>
    </xf>
    <xf numFmtId="0" fontId="10" fillId="0" borderId="0" xfId="4" applyFont="1" applyAlignment="1">
      <alignment horizontal="right" vertical="center"/>
    </xf>
    <xf numFmtId="0" fontId="10" fillId="3" borderId="0" xfId="4" applyFont="1" applyFill="1" applyAlignment="1">
      <alignment horizontal="right" vertical="center" shrinkToFit="1"/>
    </xf>
    <xf numFmtId="0" fontId="10" fillId="3" borderId="0" xfId="4" applyFont="1" applyFill="1" applyAlignment="1">
      <alignment horizontal="center" vertical="center" shrinkToFit="1"/>
    </xf>
    <xf numFmtId="0" fontId="0" fillId="3" borderId="0" xfId="0" applyFill="1" applyAlignment="1">
      <alignment shrinkToFit="1"/>
    </xf>
    <xf numFmtId="0" fontId="10" fillId="3" borderId="0" xfId="4" applyFont="1" applyFill="1" applyAlignment="1">
      <alignment horizontal="right" shrinkToFit="1"/>
    </xf>
    <xf numFmtId="0" fontId="0" fillId="3" borderId="0" xfId="0" applyFill="1" applyAlignment="1">
      <alignment horizontal="right" shrinkToFit="1"/>
    </xf>
    <xf numFmtId="0" fontId="0" fillId="3" borderId="0" xfId="0" applyFill="1" applyAlignment="1">
      <alignment horizontal="left" shrinkToFit="1"/>
    </xf>
    <xf numFmtId="0" fontId="0" fillId="3" borderId="0" xfId="0" applyFill="1" applyAlignment="1">
      <alignment horizontal="center" shrinkToFit="1"/>
    </xf>
    <xf numFmtId="0" fontId="20" fillId="3" borderId="0" xfId="0" applyFont="1" applyFill="1" applyAlignment="1">
      <alignment horizontal="center" shrinkToFit="1"/>
    </xf>
    <xf numFmtId="0" fontId="10" fillId="3" borderId="0" xfId="4" applyFont="1" applyFill="1" applyAlignment="1">
      <alignment vertical="center" shrinkToFit="1"/>
    </xf>
    <xf numFmtId="0" fontId="10" fillId="0" borderId="1" xfId="4" applyFont="1" applyBorder="1" applyAlignment="1">
      <alignment vertical="center" shrinkToFit="1"/>
    </xf>
    <xf numFmtId="0" fontId="10" fillId="0" borderId="8" xfId="4" applyFont="1" applyBorder="1" applyAlignment="1">
      <alignment vertical="center" shrinkToFit="1"/>
    </xf>
    <xf numFmtId="49" fontId="10" fillId="3" borderId="0" xfId="4" applyNumberFormat="1" applyFont="1" applyFill="1" applyAlignment="1">
      <alignment horizontal="left" vertical="center" shrinkToFit="1"/>
    </xf>
    <xf numFmtId="49" fontId="10" fillId="3" borderId="0" xfId="4" applyNumberFormat="1" applyFont="1" applyFill="1" applyAlignment="1">
      <alignment horizontal="center" vertical="center" shrinkToFit="1"/>
    </xf>
    <xf numFmtId="0" fontId="10" fillId="3" borderId="0" xfId="4" applyFont="1" applyFill="1" applyAlignment="1">
      <alignment horizontal="left" vertical="center" shrinkToFit="1"/>
    </xf>
    <xf numFmtId="49" fontId="10" fillId="3" borderId="0" xfId="4" applyNumberFormat="1" applyFont="1" applyFill="1">
      <alignment vertical="center"/>
    </xf>
    <xf numFmtId="49" fontId="10" fillId="3" borderId="0" xfId="4" applyNumberFormat="1" applyFont="1" applyFill="1" applyAlignment="1">
      <alignment horizontal="center" vertical="center"/>
    </xf>
    <xf numFmtId="49" fontId="10" fillId="3" borderId="0" xfId="4" applyNumberFormat="1" applyFont="1" applyFill="1" applyAlignment="1"/>
    <xf numFmtId="0" fontId="13" fillId="3" borderId="0" xfId="4" applyFont="1" applyFill="1" applyAlignment="1">
      <alignment horizontal="center" vertical="top" textRotation="255" shrinkToFit="1"/>
    </xf>
    <xf numFmtId="0" fontId="18" fillId="0" borderId="0" xfId="5" applyFont="1" applyAlignment="1">
      <alignment horizontal="left" vertical="center" shrinkToFit="1"/>
    </xf>
    <xf numFmtId="0" fontId="25" fillId="0" borderId="0" xfId="5" applyFont="1" applyAlignment="1">
      <alignment vertical="center" shrinkToFit="1"/>
    </xf>
    <xf numFmtId="58" fontId="25" fillId="0" borderId="0" xfId="5" applyNumberFormat="1" applyFont="1" applyAlignment="1">
      <alignment vertical="center" shrinkToFit="1"/>
    </xf>
    <xf numFmtId="0" fontId="2" fillId="0" borderId="0" xfId="5" applyAlignment="1">
      <alignment horizontal="left" vertical="center" shrinkToFit="1"/>
    </xf>
    <xf numFmtId="0" fontId="26" fillId="0" borderId="0" xfId="5" applyFont="1" applyAlignment="1">
      <alignment horizontal="right" vertical="center" shrinkToFit="1"/>
    </xf>
    <xf numFmtId="0" fontId="2" fillId="0" borderId="0" xfId="5" applyAlignment="1">
      <alignment horizontal="center" vertical="center" shrinkToFit="1"/>
    </xf>
    <xf numFmtId="0" fontId="2" fillId="0" borderId="0" xfId="2" applyAlignment="1">
      <alignment horizontal="left" vertical="center" shrinkToFit="1"/>
    </xf>
    <xf numFmtId="0" fontId="2" fillId="0" borderId="0" xfId="5" applyAlignment="1">
      <alignment vertical="center" shrinkToFit="1"/>
    </xf>
    <xf numFmtId="0" fontId="26" fillId="0" borderId="0" xfId="5" applyFont="1" applyAlignment="1">
      <alignment horizontal="center" vertical="center" shrinkToFit="1"/>
    </xf>
    <xf numFmtId="58" fontId="2" fillId="0" borderId="0" xfId="5" applyNumberFormat="1" applyAlignment="1">
      <alignment horizontal="center" vertical="center" shrinkToFit="1"/>
    </xf>
    <xf numFmtId="0" fontId="21" fillId="0" borderId="0" xfId="5" applyFont="1" applyAlignment="1">
      <alignment horizontal="left" vertical="center"/>
    </xf>
    <xf numFmtId="0" fontId="26" fillId="0" borderId="0" xfId="2" applyFont="1" applyAlignment="1">
      <alignment horizontal="center" vertical="center" shrinkToFit="1"/>
    </xf>
    <xf numFmtId="0" fontId="26" fillId="0" borderId="0" xfId="5" applyFont="1" applyAlignment="1">
      <alignment vertical="center" shrinkToFit="1"/>
    </xf>
    <xf numFmtId="0" fontId="2" fillId="0" borderId="0" xfId="2">
      <alignment vertical="center"/>
    </xf>
    <xf numFmtId="0" fontId="26" fillId="0" borderId="14" xfId="5" applyFont="1" applyBorder="1" applyAlignment="1">
      <alignment horizontal="center" vertical="center" shrinkToFit="1"/>
    </xf>
    <xf numFmtId="0" fontId="26" fillId="0" borderId="15" xfId="5" applyFont="1" applyBorder="1" applyAlignment="1">
      <alignment horizontal="center" vertical="center" shrinkToFit="1"/>
    </xf>
    <xf numFmtId="0" fontId="26" fillId="0" borderId="32" xfId="5" applyFont="1" applyBorder="1" applyAlignment="1">
      <alignment horizontal="center" vertical="center" shrinkToFit="1"/>
    </xf>
    <xf numFmtId="0" fontId="26" fillId="0" borderId="33" xfId="5" applyFont="1" applyBorder="1" applyAlignment="1">
      <alignment horizontal="center" vertical="center" shrinkToFit="1"/>
    </xf>
    <xf numFmtId="0" fontId="26" fillId="0" borderId="0" xfId="2" applyFont="1" applyAlignment="1">
      <alignment vertical="center" shrinkToFit="1"/>
    </xf>
    <xf numFmtId="0" fontId="21" fillId="0" borderId="35" xfId="6" applyFont="1" applyBorder="1" applyAlignment="1">
      <alignment horizontal="center" vertical="center" shrinkToFit="1"/>
    </xf>
    <xf numFmtId="0" fontId="27" fillId="0" borderId="0" xfId="5" applyFont="1" applyAlignment="1">
      <alignment horizontal="center" vertical="center" shrinkToFit="1"/>
    </xf>
    <xf numFmtId="0" fontId="26" fillId="0" borderId="0" xfId="5" applyFont="1" applyAlignment="1">
      <alignment horizontal="right" vertical="center" shrinkToFit="1"/>
    </xf>
    <xf numFmtId="0" fontId="26" fillId="0" borderId="44" xfId="5" applyFont="1" applyBorder="1" applyAlignment="1">
      <alignment horizontal="right" vertical="center" shrinkToFit="1"/>
    </xf>
    <xf numFmtId="0" fontId="26" fillId="0" borderId="24" xfId="2" applyFont="1" applyBorder="1" applyAlignment="1">
      <alignment horizontal="center" vertical="center" shrinkToFit="1"/>
    </xf>
    <xf numFmtId="0" fontId="26" fillId="0" borderId="24" xfId="2" quotePrefix="1" applyFont="1" applyBorder="1" applyAlignment="1">
      <alignment horizontal="center" vertical="center" shrinkToFit="1"/>
    </xf>
    <xf numFmtId="0" fontId="26" fillId="0" borderId="11" xfId="2" applyFont="1" applyBorder="1" applyAlignment="1">
      <alignment horizontal="center" vertical="center" shrinkToFit="1"/>
    </xf>
    <xf numFmtId="0" fontId="26" fillId="0" borderId="48" xfId="2" applyFont="1" applyBorder="1" applyAlignment="1">
      <alignment horizontal="center" vertical="center" shrinkToFit="1"/>
    </xf>
    <xf numFmtId="0" fontId="21" fillId="0" borderId="53" xfId="6" applyFont="1" applyBorder="1" applyAlignment="1">
      <alignment horizontal="center" vertical="center" shrinkToFit="1"/>
    </xf>
    <xf numFmtId="0" fontId="26" fillId="0" borderId="58" xfId="5" applyFont="1" applyBorder="1" applyAlignment="1">
      <alignment horizontal="right" vertical="center" shrinkToFit="1"/>
    </xf>
    <xf numFmtId="0" fontId="26" fillId="0" borderId="52" xfId="2" applyFont="1" applyBorder="1" applyAlignment="1">
      <alignment horizontal="center" vertical="center" shrinkToFit="1"/>
    </xf>
    <xf numFmtId="0" fontId="26" fillId="0" borderId="12" xfId="2" applyFont="1" applyBorder="1" applyAlignment="1">
      <alignment horizontal="center" vertical="center" shrinkToFit="1"/>
    </xf>
    <xf numFmtId="0" fontId="21" fillId="0" borderId="44" xfId="6" applyFont="1" applyBorder="1" applyAlignment="1">
      <alignment horizontal="center" vertical="center" shrinkToFit="1"/>
    </xf>
    <xf numFmtId="0" fontId="26" fillId="0" borderId="65" xfId="5" applyFont="1" applyBorder="1" applyAlignment="1">
      <alignment horizontal="right" vertical="center" shrinkToFit="1"/>
    </xf>
    <xf numFmtId="0" fontId="26" fillId="0" borderId="20" xfId="2" applyFont="1" applyBorder="1" applyAlignment="1">
      <alignment horizontal="center" vertical="center" shrinkToFit="1"/>
    </xf>
    <xf numFmtId="0" fontId="26" fillId="0" borderId="21" xfId="2" quotePrefix="1" applyFont="1" applyBorder="1" applyAlignment="1">
      <alignment horizontal="center" vertical="center" shrinkToFit="1"/>
    </xf>
    <xf numFmtId="0" fontId="26" fillId="0" borderId="25" xfId="2" applyFont="1" applyBorder="1" applyAlignment="1">
      <alignment horizontal="center" vertical="center" shrinkToFit="1"/>
    </xf>
    <xf numFmtId="0" fontId="26" fillId="0" borderId="21" xfId="2" applyFont="1" applyBorder="1" applyAlignment="1">
      <alignment horizontal="center" vertical="center" shrinkToFit="1"/>
    </xf>
    <xf numFmtId="0" fontId="26" fillId="0" borderId="26" xfId="2" applyFont="1" applyBorder="1" applyAlignment="1">
      <alignment horizontal="center" vertical="center" shrinkToFit="1"/>
    </xf>
    <xf numFmtId="0" fontId="2" fillId="0" borderId="0" xfId="2" applyAlignment="1">
      <alignment vertical="center" shrinkToFit="1"/>
    </xf>
    <xf numFmtId="0" fontId="6" fillId="0" borderId="0" xfId="0" applyFont="1" applyAlignment="1">
      <alignment horizontal="center" vertical="center"/>
    </xf>
    <xf numFmtId="0" fontId="9" fillId="0" borderId="0" xfId="6" applyFont="1" applyAlignment="1">
      <alignment horizontal="left" vertical="center" shrinkToFit="1"/>
    </xf>
    <xf numFmtId="0" fontId="26" fillId="0" borderId="0" xfId="6" applyFont="1" applyAlignment="1">
      <alignment horizontal="center" vertical="center" shrinkToFit="1"/>
    </xf>
    <xf numFmtId="0" fontId="28" fillId="0" borderId="0" xfId="6" applyFont="1" applyAlignment="1">
      <alignment vertical="center" shrinkToFit="1"/>
    </xf>
    <xf numFmtId="176" fontId="18" fillId="0" borderId="0" xfId="6" applyNumberFormat="1" applyFont="1" applyAlignment="1">
      <alignment vertical="center" shrinkToFit="1"/>
    </xf>
    <xf numFmtId="0" fontId="2" fillId="0" borderId="0" xfId="6" applyAlignment="1">
      <alignment vertical="center"/>
    </xf>
    <xf numFmtId="0" fontId="2" fillId="0" borderId="0" xfId="6" applyAlignment="1">
      <alignment horizontal="center" vertical="center"/>
    </xf>
    <xf numFmtId="0" fontId="2" fillId="0" borderId="0" xfId="6" applyAlignment="1">
      <alignment horizontal="left" vertical="center"/>
    </xf>
    <xf numFmtId="177" fontId="29" fillId="0" borderId="0" xfId="6" applyNumberFormat="1" applyFont="1" applyAlignment="1">
      <alignment horizontal="right" vertical="center" shrinkToFit="1"/>
    </xf>
    <xf numFmtId="0" fontId="25" fillId="0" borderId="0" xfId="6" applyFont="1" applyAlignment="1">
      <alignment vertical="center" shrinkToFit="1"/>
    </xf>
    <xf numFmtId="0" fontId="25" fillId="0" borderId="0" xfId="6" applyFont="1" applyAlignment="1">
      <alignment horizontal="center" vertical="center" shrinkToFit="1"/>
    </xf>
    <xf numFmtId="0" fontId="25" fillId="0" borderId="0" xfId="6" applyFont="1" applyAlignment="1">
      <alignment vertical="center"/>
    </xf>
    <xf numFmtId="0" fontId="25" fillId="0" borderId="0" xfId="6" applyFont="1" applyAlignment="1">
      <alignment horizontal="center" vertical="center"/>
    </xf>
    <xf numFmtId="0" fontId="25" fillId="0" borderId="0" xfId="6" applyFont="1" applyAlignment="1">
      <alignment horizontal="left" vertical="center"/>
    </xf>
    <xf numFmtId="0" fontId="18" fillId="0" borderId="0" xfId="6" applyFont="1" applyAlignment="1">
      <alignment vertical="center" shrinkToFit="1"/>
    </xf>
    <xf numFmtId="20" fontId="18" fillId="0" borderId="0" xfId="6" applyNumberFormat="1" applyFont="1" applyAlignment="1">
      <alignment vertical="center" shrinkToFit="1"/>
    </xf>
    <xf numFmtId="0" fontId="18" fillId="0" borderId="0" xfId="6" applyFont="1" applyAlignment="1">
      <alignment horizontal="center" vertical="center" shrinkToFit="1"/>
    </xf>
    <xf numFmtId="0" fontId="18" fillId="0" borderId="0" xfId="6" applyFont="1" applyAlignment="1">
      <alignment horizontal="left" vertical="center" shrinkToFit="1"/>
    </xf>
    <xf numFmtId="0" fontId="18" fillId="0" borderId="43" xfId="6" applyFont="1" applyBorder="1" applyAlignment="1">
      <alignment horizontal="center" vertical="center" shrinkToFit="1"/>
    </xf>
    <xf numFmtId="0" fontId="18" fillId="0" borderId="3" xfId="6" applyFont="1" applyBorder="1" applyAlignment="1">
      <alignment horizontal="center" vertical="center" shrinkToFit="1"/>
    </xf>
    <xf numFmtId="0" fontId="18" fillId="0" borderId="78" xfId="6" applyFont="1" applyBorder="1" applyAlignment="1">
      <alignment horizontal="center" vertical="center" shrinkToFit="1"/>
    </xf>
    <xf numFmtId="20" fontId="18" fillId="0" borderId="3" xfId="6" applyNumberFormat="1" applyFont="1" applyBorder="1" applyAlignment="1">
      <alignment horizontal="center" vertical="center" shrinkToFit="1"/>
    </xf>
    <xf numFmtId="0" fontId="21" fillId="0" borderId="2" xfId="2" applyFont="1" applyBorder="1" applyAlignment="1">
      <alignment horizontal="center" vertical="center"/>
    </xf>
    <xf numFmtId="0" fontId="21" fillId="0" borderId="3" xfId="6" applyFont="1" applyBorder="1" applyAlignment="1">
      <alignment horizontal="center" vertical="center" shrinkToFit="1"/>
    </xf>
    <xf numFmtId="0" fontId="21" fillId="0" borderId="13" xfId="2" applyFont="1" applyBorder="1" applyAlignment="1">
      <alignment horizontal="center" vertical="center"/>
    </xf>
    <xf numFmtId="0" fontId="30" fillId="0" borderId="0" xfId="6" applyFont="1" applyAlignment="1">
      <alignment vertical="center" shrinkToFit="1"/>
    </xf>
    <xf numFmtId="0" fontId="18" fillId="0" borderId="0" xfId="2" applyFont="1">
      <alignment vertical="center"/>
    </xf>
    <xf numFmtId="0" fontId="18" fillId="0" borderId="0" xfId="6" quotePrefix="1" applyFont="1" applyAlignment="1">
      <alignment horizontal="center" vertical="center" shrinkToFit="1"/>
    </xf>
    <xf numFmtId="0" fontId="18" fillId="0" borderId="27" xfId="6" applyFont="1" applyBorder="1" applyAlignment="1">
      <alignment vertical="center" shrinkToFit="1"/>
    </xf>
    <xf numFmtId="0" fontId="18" fillId="0" borderId="28" xfId="6" applyFont="1" applyBorder="1" applyAlignment="1">
      <alignment horizontal="center" vertical="center" shrinkToFit="1"/>
    </xf>
    <xf numFmtId="0" fontId="18" fillId="5" borderId="43" xfId="6" applyFont="1" applyFill="1" applyBorder="1" applyAlignment="1">
      <alignment horizontal="center" vertical="center" shrinkToFit="1"/>
    </xf>
    <xf numFmtId="0" fontId="18" fillId="5" borderId="3" xfId="6" applyFont="1" applyFill="1" applyBorder="1" applyAlignment="1">
      <alignment horizontal="center" vertical="center" shrinkToFit="1"/>
    </xf>
    <xf numFmtId="20" fontId="18" fillId="5" borderId="3" xfId="6" applyNumberFormat="1" applyFont="1" applyFill="1" applyBorder="1" applyAlignment="1">
      <alignment horizontal="center" vertical="center" shrinkToFit="1"/>
    </xf>
    <xf numFmtId="0" fontId="18" fillId="5" borderId="78" xfId="6" applyFont="1" applyFill="1" applyBorder="1" applyAlignment="1">
      <alignment horizontal="center" vertical="center" shrinkToFit="1"/>
    </xf>
    <xf numFmtId="20" fontId="18" fillId="0" borderId="5" xfId="6" applyNumberFormat="1" applyFont="1" applyBorder="1" applyAlignment="1">
      <alignment horizontal="center" vertical="center" shrinkToFit="1"/>
    </xf>
    <xf numFmtId="0" fontId="18" fillId="0" borderId="3" xfId="6" applyFont="1" applyBorder="1" applyAlignment="1">
      <alignment vertical="center" shrinkToFit="1"/>
    </xf>
    <xf numFmtId="0" fontId="18" fillId="0" borderId="5" xfId="6" applyFont="1" applyBorder="1" applyAlignment="1">
      <alignment horizontal="center" vertical="center" shrinkToFit="1"/>
    </xf>
    <xf numFmtId="0" fontId="26" fillId="0" borderId="0" xfId="6" applyFont="1" applyAlignment="1">
      <alignment vertical="center" shrinkToFit="1"/>
    </xf>
    <xf numFmtId="178" fontId="26" fillId="0" borderId="0" xfId="2" applyNumberFormat="1" applyFont="1" applyAlignment="1">
      <alignment horizontal="center" vertical="center" shrinkToFit="1"/>
    </xf>
    <xf numFmtId="178" fontId="26" fillId="0" borderId="0" xfId="2" applyNumberFormat="1" applyFont="1" applyAlignment="1">
      <alignment vertical="center" shrinkToFit="1"/>
    </xf>
    <xf numFmtId="0" fontId="18" fillId="0" borderId="13" xfId="6" applyFont="1" applyBorder="1" applyAlignment="1">
      <alignment horizontal="center" vertical="center" shrinkToFit="1"/>
    </xf>
    <xf numFmtId="0" fontId="19" fillId="0" borderId="0" xfId="4" applyFont="1" applyBorder="1" applyAlignment="1"/>
    <xf numFmtId="0" fontId="10" fillId="0" borderId="0" xfId="4" applyFont="1" applyBorder="1" applyAlignment="1">
      <alignment vertical="center"/>
    </xf>
    <xf numFmtId="0" fontId="10" fillId="0" borderId="0" xfId="4" applyFont="1" applyBorder="1" applyAlignment="1"/>
    <xf numFmtId="0" fontId="10" fillId="0" borderId="0" xfId="4" applyFont="1" applyBorder="1" applyAlignment="1">
      <alignment horizontal="center"/>
    </xf>
    <xf numFmtId="0" fontId="7" fillId="0" borderId="0" xfId="4" applyBorder="1" applyAlignment="1"/>
    <xf numFmtId="49" fontId="10" fillId="0" borderId="0" xfId="4" applyNumberFormat="1" applyFont="1" applyBorder="1" applyAlignment="1">
      <alignment vertical="center"/>
    </xf>
    <xf numFmtId="0" fontId="10" fillId="0" borderId="0" xfId="4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4" applyFont="1" applyBorder="1" applyAlignment="1">
      <alignment horizontal="left"/>
    </xf>
    <xf numFmtId="0" fontId="10" fillId="0" borderId="0" xfId="4" applyFont="1" applyBorder="1" applyAlignment="1">
      <alignment horizontal="right"/>
    </xf>
    <xf numFmtId="0" fontId="10" fillId="0" borderId="0" xfId="4" applyFont="1" applyBorder="1" applyAlignment="1">
      <alignment horizontal="right" vertical="center"/>
    </xf>
    <xf numFmtId="49" fontId="10" fillId="0" borderId="0" xfId="4" applyNumberFormat="1" applyFont="1" applyBorder="1" applyAlignment="1">
      <alignment horizontal="left" vertical="center"/>
    </xf>
    <xf numFmtId="49" fontId="10" fillId="0" borderId="0" xfId="4" applyNumberFormat="1" applyFont="1" applyBorder="1" applyAlignment="1">
      <alignment horizontal="center" vertical="center"/>
    </xf>
    <xf numFmtId="0" fontId="10" fillId="0" borderId="0" xfId="4" applyFont="1" applyBorder="1" applyAlignment="1">
      <alignment horizontal="left" vertical="center"/>
    </xf>
    <xf numFmtId="49" fontId="10" fillId="3" borderId="0" xfId="4" applyNumberFormat="1" applyFont="1" applyFill="1" applyBorder="1" applyAlignment="1">
      <alignment horizontal="center" vertical="center"/>
    </xf>
    <xf numFmtId="0" fontId="10" fillId="0" borderId="0" xfId="4" applyFont="1" applyBorder="1" applyAlignment="1">
      <alignment horizontal="center" vertical="top" textRotation="255"/>
    </xf>
    <xf numFmtId="0" fontId="13" fillId="0" borderId="0" xfId="4" applyFont="1" applyBorder="1" applyAlignment="1">
      <alignment horizontal="center" vertical="top" textRotation="255"/>
    </xf>
    <xf numFmtId="49" fontId="10" fillId="0" borderId="0" xfId="4" applyNumberFormat="1" applyFont="1" applyFill="1" applyBorder="1" applyAlignment="1">
      <alignment horizontal="center" vertical="center"/>
    </xf>
    <xf numFmtId="49" fontId="10" fillId="0" borderId="0" xfId="4" applyNumberFormat="1" applyFont="1" applyFill="1" applyBorder="1" applyAlignment="1"/>
    <xf numFmtId="49" fontId="10" fillId="0" borderId="0" xfId="4" applyNumberFormat="1" applyFont="1" applyFill="1" applyBorder="1" applyAlignment="1">
      <alignment vertical="center"/>
    </xf>
    <xf numFmtId="49" fontId="10" fillId="0" borderId="0" xfId="4" applyNumberFormat="1" applyFont="1" applyBorder="1" applyAlignment="1">
      <alignment vertical="center" shrinkToFit="1"/>
    </xf>
    <xf numFmtId="0" fontId="18" fillId="0" borderId="0" xfId="4" applyFont="1" applyBorder="1" applyAlignment="1">
      <alignment horizontal="right" vertical="center"/>
    </xf>
    <xf numFmtId="0" fontId="10" fillId="0" borderId="0" xfId="4" applyFont="1" applyBorder="1">
      <alignment vertical="center"/>
    </xf>
    <xf numFmtId="0" fontId="19" fillId="0" borderId="0" xfId="4" applyFont="1" applyBorder="1" applyAlignment="1">
      <alignment shrinkToFit="1"/>
    </xf>
    <xf numFmtId="0" fontId="5" fillId="12" borderId="6" xfId="1" applyFont="1" applyFill="1" applyBorder="1" applyAlignment="1">
      <alignment horizontal="center" vertical="center"/>
    </xf>
    <xf numFmtId="20" fontId="18" fillId="0" borderId="0" xfId="6" applyNumberFormat="1" applyFont="1" applyBorder="1" applyAlignment="1">
      <alignment horizontal="center" vertical="center" shrinkToFit="1"/>
    </xf>
    <xf numFmtId="0" fontId="18" fillId="0" borderId="0" xfId="6" applyFont="1" applyBorder="1" applyAlignment="1">
      <alignment horizontal="center" vertical="center" shrinkToFit="1"/>
    </xf>
    <xf numFmtId="0" fontId="18" fillId="0" borderId="23" xfId="6" applyFont="1" applyBorder="1" applyAlignment="1">
      <alignment horizontal="center" vertical="center" shrinkToFit="1"/>
    </xf>
    <xf numFmtId="0" fontId="5" fillId="12" borderId="2" xfId="1" applyFont="1" applyFill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18" fillId="0" borderId="73" xfId="6" applyFont="1" applyBorder="1" applyAlignment="1">
      <alignment horizontal="center" vertical="center" shrinkToFit="1"/>
    </xf>
    <xf numFmtId="0" fontId="5" fillId="12" borderId="79" xfId="1" applyFont="1" applyFill="1" applyBorder="1" applyAlignment="1">
      <alignment horizontal="center" vertical="center"/>
    </xf>
    <xf numFmtId="0" fontId="18" fillId="0" borderId="5" xfId="6" applyFont="1" applyBorder="1" applyAlignment="1">
      <alignment vertical="center" shrinkToFit="1"/>
    </xf>
    <xf numFmtId="0" fontId="18" fillId="0" borderId="53" xfId="6" applyFont="1" applyBorder="1" applyAlignment="1">
      <alignment horizontal="center" vertical="center" shrinkToFit="1"/>
    </xf>
    <xf numFmtId="0" fontId="8" fillId="0" borderId="0" xfId="4" applyFont="1" applyAlignment="1">
      <alignment horizontal="left" vertical="top"/>
    </xf>
    <xf numFmtId="0" fontId="18" fillId="9" borderId="0" xfId="6" applyFont="1" applyFill="1" applyAlignment="1">
      <alignment horizontal="center" vertical="center" shrinkToFit="1"/>
    </xf>
    <xf numFmtId="0" fontId="18" fillId="10" borderId="0" xfId="6" applyFont="1" applyFill="1" applyAlignment="1">
      <alignment horizontal="center" vertical="center" shrinkToFit="1"/>
    </xf>
    <xf numFmtId="0" fontId="18" fillId="5" borderId="2" xfId="6" applyFont="1" applyFill="1" applyBorder="1" applyAlignment="1">
      <alignment horizontal="center" vertical="center" shrinkToFit="1"/>
    </xf>
    <xf numFmtId="0" fontId="18" fillId="5" borderId="7" xfId="6" applyFont="1" applyFill="1" applyBorder="1" applyAlignment="1">
      <alignment horizontal="center" vertical="center" shrinkToFit="1"/>
    </xf>
    <xf numFmtId="0" fontId="18" fillId="0" borderId="0" xfId="6" applyFont="1" applyAlignment="1">
      <alignment horizontal="center" vertical="center" shrinkToFit="1"/>
    </xf>
    <xf numFmtId="0" fontId="18" fillId="0" borderId="3" xfId="6" applyFont="1" applyBorder="1" applyAlignment="1">
      <alignment horizontal="center" vertical="center" shrinkToFit="1"/>
    </xf>
    <xf numFmtId="0" fontId="18" fillId="0" borderId="5" xfId="6" applyFont="1" applyBorder="1" applyAlignment="1">
      <alignment horizontal="center" vertical="center" shrinkToFit="1"/>
    </xf>
    <xf numFmtId="0" fontId="18" fillId="8" borderId="0" xfId="6" applyFont="1" applyFill="1" applyAlignment="1">
      <alignment horizontal="center" vertical="center" shrinkToFit="1"/>
    </xf>
    <xf numFmtId="0" fontId="18" fillId="0" borderId="69" xfId="6" applyFont="1" applyBorder="1" applyAlignment="1">
      <alignment horizontal="center" vertical="center"/>
    </xf>
    <xf numFmtId="0" fontId="20" fillId="0" borderId="70" xfId="0" applyFont="1" applyBorder="1" applyAlignment="1">
      <alignment horizontal="center" vertical="center"/>
    </xf>
    <xf numFmtId="0" fontId="20" fillId="0" borderId="71" xfId="0" applyFont="1" applyBorder="1" applyAlignment="1">
      <alignment horizontal="center" vertical="center"/>
    </xf>
    <xf numFmtId="0" fontId="31" fillId="0" borderId="0" xfId="6" applyFont="1" applyAlignment="1">
      <alignment horizontal="left" vertical="center" shrinkToFit="1"/>
    </xf>
    <xf numFmtId="177" fontId="29" fillId="0" borderId="0" xfId="6" applyNumberFormat="1" applyFont="1" applyAlignment="1">
      <alignment horizontal="right" vertical="center" shrinkToFit="1"/>
    </xf>
    <xf numFmtId="0" fontId="18" fillId="5" borderId="34" xfId="6" applyFont="1" applyFill="1" applyBorder="1" applyAlignment="1">
      <alignment vertical="center" shrinkToFit="1"/>
    </xf>
    <xf numFmtId="0" fontId="18" fillId="5" borderId="76" xfId="6" applyFont="1" applyFill="1" applyBorder="1" applyAlignment="1">
      <alignment vertical="center" shrinkToFit="1"/>
    </xf>
    <xf numFmtId="0" fontId="18" fillId="6" borderId="76" xfId="6" applyFont="1" applyFill="1" applyBorder="1" applyAlignment="1">
      <alignment horizontal="center" vertical="center" shrinkToFit="1"/>
    </xf>
    <xf numFmtId="0" fontId="18" fillId="11" borderId="76" xfId="6" applyFont="1" applyFill="1" applyBorder="1" applyAlignment="1">
      <alignment horizontal="center" vertical="center" shrinkToFit="1"/>
    </xf>
    <xf numFmtId="0" fontId="18" fillId="5" borderId="77" xfId="6" applyFont="1" applyFill="1" applyBorder="1" applyAlignment="1">
      <alignment vertical="center" shrinkToFit="1"/>
    </xf>
    <xf numFmtId="0" fontId="18" fillId="7" borderId="76" xfId="6" applyFont="1" applyFill="1" applyBorder="1" applyAlignment="1">
      <alignment horizontal="center" vertical="center" shrinkToFit="1"/>
    </xf>
    <xf numFmtId="0" fontId="26" fillId="0" borderId="9" xfId="5" applyFont="1" applyBorder="1" applyAlignment="1">
      <alignment horizontal="center" vertical="center" shrinkToFit="1"/>
    </xf>
    <xf numFmtId="0" fontId="26" fillId="0" borderId="21" xfId="5" applyFont="1" applyBorder="1" applyAlignment="1">
      <alignment horizontal="center" vertical="center" shrinkToFit="1"/>
    </xf>
    <xf numFmtId="0" fontId="27" fillId="0" borderId="51" xfId="5" applyFont="1" applyBorder="1" applyAlignment="1">
      <alignment horizontal="center" vertical="center" shrinkToFit="1"/>
    </xf>
    <xf numFmtId="0" fontId="27" fillId="0" borderId="72" xfId="5" applyFont="1" applyBorder="1" applyAlignment="1">
      <alignment horizontal="center" vertical="center" shrinkToFit="1"/>
    </xf>
    <xf numFmtId="0" fontId="26" fillId="0" borderId="0" xfId="5" applyFont="1" applyAlignment="1">
      <alignment horizontal="right" vertical="center" shrinkToFit="1"/>
    </xf>
    <xf numFmtId="0" fontId="26" fillId="0" borderId="7" xfId="5" applyFont="1" applyBorder="1" applyAlignment="1">
      <alignment horizontal="center" vertical="center" shrinkToFit="1"/>
    </xf>
    <xf numFmtId="0" fontId="26" fillId="0" borderId="70" xfId="5" applyFont="1" applyBorder="1" applyAlignment="1">
      <alignment horizontal="center" vertical="center" shrinkToFit="1"/>
    </xf>
    <xf numFmtId="0" fontId="26" fillId="0" borderId="50" xfId="5" applyFont="1" applyBorder="1" applyAlignment="1">
      <alignment horizontal="center" vertical="center" shrinkToFit="1"/>
    </xf>
    <xf numFmtId="0" fontId="26" fillId="0" borderId="71" xfId="5" applyFont="1" applyBorder="1" applyAlignment="1">
      <alignment horizontal="center" vertical="center" shrinkToFit="1"/>
    </xf>
    <xf numFmtId="0" fontId="25" fillId="0" borderId="51" xfId="5" applyFont="1" applyBorder="1" applyAlignment="1">
      <alignment horizontal="center" vertical="center" shrinkToFit="1"/>
    </xf>
    <xf numFmtId="0" fontId="25" fillId="0" borderId="72" xfId="5" applyFont="1" applyBorder="1" applyAlignment="1">
      <alignment horizontal="center" vertical="center" shrinkToFit="1"/>
    </xf>
    <xf numFmtId="0" fontId="26" fillId="0" borderId="54" xfId="5" applyFont="1" applyBorder="1" applyAlignment="1">
      <alignment horizontal="center" vertical="center" shrinkToFit="1"/>
    </xf>
    <xf numFmtId="0" fontId="26" fillId="0" borderId="20" xfId="5" applyFont="1" applyBorder="1" applyAlignment="1">
      <alignment horizontal="center" vertical="center" shrinkToFit="1"/>
    </xf>
    <xf numFmtId="0" fontId="26" fillId="2" borderId="43" xfId="5" applyFont="1" applyFill="1" applyBorder="1" applyAlignment="1">
      <alignment horizontal="center" vertical="center" shrinkToFit="1"/>
    </xf>
    <xf numFmtId="0" fontId="26" fillId="2" borderId="64" xfId="5" applyFont="1" applyFill="1" applyBorder="1" applyAlignment="1">
      <alignment horizontal="center" vertical="center" shrinkToFit="1"/>
    </xf>
    <xf numFmtId="0" fontId="26" fillId="0" borderId="54" xfId="2" applyFont="1" applyBorder="1" applyAlignment="1">
      <alignment horizontal="center" vertical="center" shrinkToFit="1"/>
    </xf>
    <xf numFmtId="0" fontId="26" fillId="0" borderId="9" xfId="2" applyFont="1" applyBorder="1" applyAlignment="1">
      <alignment horizontal="center" vertical="center" shrinkToFit="1"/>
    </xf>
    <xf numFmtId="0" fontId="26" fillId="0" borderId="10" xfId="2" applyFont="1" applyBorder="1" applyAlignment="1">
      <alignment horizontal="center" vertical="center" shrinkToFit="1"/>
    </xf>
    <xf numFmtId="0" fontId="26" fillId="0" borderId="4" xfId="2" applyFont="1" applyBorder="1" applyAlignment="1">
      <alignment horizontal="center" vertical="center" shrinkToFit="1"/>
    </xf>
    <xf numFmtId="0" fontId="26" fillId="4" borderId="55" xfId="2" applyFont="1" applyFill="1" applyBorder="1" applyAlignment="1">
      <alignment horizontal="center" vertical="center" shrinkToFit="1"/>
    </xf>
    <xf numFmtId="0" fontId="26" fillId="4" borderId="56" xfId="2" applyFont="1" applyFill="1" applyBorder="1" applyAlignment="1">
      <alignment horizontal="center" vertical="center" shrinkToFit="1"/>
    </xf>
    <xf numFmtId="0" fontId="26" fillId="4" borderId="75" xfId="2" applyFont="1" applyFill="1" applyBorder="1" applyAlignment="1">
      <alignment horizontal="center" vertical="center" shrinkToFit="1"/>
    </xf>
    <xf numFmtId="0" fontId="26" fillId="4" borderId="66" xfId="2" applyFont="1" applyFill="1" applyBorder="1" applyAlignment="1">
      <alignment horizontal="center" vertical="center" shrinkToFit="1"/>
    </xf>
    <xf numFmtId="0" fontId="26" fillId="4" borderId="67" xfId="2" applyFont="1" applyFill="1" applyBorder="1" applyAlignment="1">
      <alignment horizontal="center" vertical="center" shrinkToFit="1"/>
    </xf>
    <xf numFmtId="0" fontId="26" fillId="4" borderId="68" xfId="2" applyFont="1" applyFill="1" applyBorder="1" applyAlignment="1">
      <alignment horizontal="center" vertical="center" shrinkToFit="1"/>
    </xf>
    <xf numFmtId="0" fontId="26" fillId="0" borderId="49" xfId="5" applyFont="1" applyBorder="1" applyAlignment="1">
      <alignment horizontal="center" vertical="center" shrinkToFit="1"/>
    </xf>
    <xf numFmtId="0" fontId="26" fillId="0" borderId="69" xfId="5" applyFont="1" applyBorder="1" applyAlignment="1">
      <alignment horizontal="center" vertical="center" shrinkToFit="1"/>
    </xf>
    <xf numFmtId="0" fontId="26" fillId="2" borderId="74" xfId="5" applyFont="1" applyFill="1" applyBorder="1" applyAlignment="1">
      <alignment horizontal="center" vertical="center" shrinkToFit="1"/>
    </xf>
    <xf numFmtId="0" fontId="26" fillId="2" borderId="73" xfId="5" applyFont="1" applyFill="1" applyBorder="1" applyAlignment="1">
      <alignment horizontal="center" vertical="center" shrinkToFit="1"/>
    </xf>
    <xf numFmtId="0" fontId="26" fillId="4" borderId="60" xfId="2" applyFont="1" applyFill="1" applyBorder="1" applyAlignment="1">
      <alignment horizontal="center" vertical="center" shrinkToFit="1"/>
    </xf>
    <xf numFmtId="0" fontId="26" fillId="4" borderId="61" xfId="2" applyFont="1" applyFill="1" applyBorder="1" applyAlignment="1">
      <alignment horizontal="center" vertical="center" shrinkToFit="1"/>
    </xf>
    <xf numFmtId="0" fontId="26" fillId="4" borderId="62" xfId="2" applyFont="1" applyFill="1" applyBorder="1" applyAlignment="1">
      <alignment horizontal="center" vertical="center" shrinkToFit="1"/>
    </xf>
    <xf numFmtId="0" fontId="26" fillId="4" borderId="59" xfId="2" applyFont="1" applyFill="1" applyBorder="1" applyAlignment="1">
      <alignment horizontal="center" vertical="center" shrinkToFit="1"/>
    </xf>
    <xf numFmtId="0" fontId="26" fillId="4" borderId="46" xfId="2" applyFont="1" applyFill="1" applyBorder="1" applyAlignment="1">
      <alignment horizontal="center" vertical="center" shrinkToFit="1"/>
    </xf>
    <xf numFmtId="0" fontId="26" fillId="4" borderId="47" xfId="2" applyFont="1" applyFill="1" applyBorder="1" applyAlignment="1">
      <alignment horizontal="center" vertical="center" shrinkToFit="1"/>
    </xf>
    <xf numFmtId="0" fontId="26" fillId="0" borderId="1" xfId="2" applyFont="1" applyBorder="1" applyAlignment="1">
      <alignment horizontal="center" vertical="center" shrinkToFit="1"/>
    </xf>
    <xf numFmtId="0" fontId="26" fillId="0" borderId="0" xfId="2" applyFont="1" applyAlignment="1">
      <alignment horizontal="center" vertical="center" shrinkToFit="1"/>
    </xf>
    <xf numFmtId="0" fontId="26" fillId="0" borderId="28" xfId="2" applyFont="1" applyBorder="1" applyAlignment="1">
      <alignment horizontal="center" vertical="center" shrinkToFit="1"/>
    </xf>
    <xf numFmtId="0" fontId="26" fillId="0" borderId="52" xfId="5" applyFont="1" applyBorder="1" applyAlignment="1">
      <alignment horizontal="center" vertical="center" shrinkToFit="1"/>
    </xf>
    <xf numFmtId="0" fontId="26" fillId="0" borderId="24" xfId="5" applyFont="1" applyBorder="1" applyAlignment="1">
      <alignment horizontal="center" vertical="center" shrinkToFit="1"/>
    </xf>
    <xf numFmtId="0" fontId="26" fillId="0" borderId="18" xfId="5" applyFont="1" applyBorder="1" applyAlignment="1">
      <alignment horizontal="center" vertical="center" shrinkToFit="1"/>
    </xf>
    <xf numFmtId="0" fontId="27" fillId="0" borderId="42" xfId="5" applyFont="1" applyBorder="1" applyAlignment="1">
      <alignment horizontal="center" vertical="center" shrinkToFit="1"/>
    </xf>
    <xf numFmtId="0" fontId="26" fillId="4" borderId="57" xfId="2" applyFont="1" applyFill="1" applyBorder="1" applyAlignment="1">
      <alignment horizontal="center" vertical="center" shrinkToFit="1"/>
    </xf>
    <xf numFmtId="0" fontId="26" fillId="0" borderId="40" xfId="5" applyFont="1" applyBorder="1" applyAlignment="1">
      <alignment horizontal="center" vertical="center" shrinkToFit="1"/>
    </xf>
    <xf numFmtId="0" fontId="26" fillId="0" borderId="41" xfId="5" applyFont="1" applyBorder="1" applyAlignment="1">
      <alignment horizontal="center" vertical="center" shrinkToFit="1"/>
    </xf>
    <xf numFmtId="0" fontId="25" fillId="0" borderId="42" xfId="5" applyFont="1" applyBorder="1" applyAlignment="1">
      <alignment horizontal="center" vertical="center" shrinkToFit="1"/>
    </xf>
    <xf numFmtId="0" fontId="26" fillId="0" borderId="17" xfId="5" applyFont="1" applyBorder="1" applyAlignment="1">
      <alignment horizontal="center" vertical="center" shrinkToFit="1"/>
    </xf>
    <xf numFmtId="0" fontId="26" fillId="2" borderId="34" xfId="5" applyFont="1" applyFill="1" applyBorder="1" applyAlignment="1">
      <alignment horizontal="center" vertical="center" shrinkToFit="1"/>
    </xf>
    <xf numFmtId="0" fontId="26" fillId="4" borderId="36" xfId="2" applyFont="1" applyFill="1" applyBorder="1" applyAlignment="1">
      <alignment horizontal="center" vertical="center" shrinkToFit="1"/>
    </xf>
    <xf numFmtId="0" fontId="26" fillId="4" borderId="37" xfId="2" applyFont="1" applyFill="1" applyBorder="1" applyAlignment="1">
      <alignment horizontal="center" vertical="center" shrinkToFit="1"/>
    </xf>
    <xf numFmtId="0" fontId="26" fillId="4" borderId="38" xfId="2" applyFont="1" applyFill="1" applyBorder="1" applyAlignment="1">
      <alignment horizontal="center" vertical="center" shrinkToFit="1"/>
    </xf>
    <xf numFmtId="0" fontId="26" fillId="4" borderId="45" xfId="2" applyFont="1" applyFill="1" applyBorder="1" applyAlignment="1">
      <alignment horizontal="center" vertical="center" shrinkToFit="1"/>
    </xf>
    <xf numFmtId="0" fontId="26" fillId="0" borderId="30" xfId="2" applyFont="1" applyBorder="1" applyAlignment="1">
      <alignment horizontal="center" vertical="center" shrinkToFit="1"/>
    </xf>
    <xf numFmtId="0" fontId="26" fillId="0" borderId="18" xfId="2" applyFont="1" applyBorder="1" applyAlignment="1">
      <alignment horizontal="center" vertical="center" shrinkToFit="1"/>
    </xf>
    <xf numFmtId="0" fontId="26" fillId="0" borderId="29" xfId="2" applyFont="1" applyBorder="1" applyAlignment="1">
      <alignment horizontal="center" vertical="center" shrinkToFit="1"/>
    </xf>
    <xf numFmtId="0" fontId="26" fillId="0" borderId="19" xfId="2" applyFont="1" applyBorder="1" applyAlignment="1">
      <alignment horizontal="center" vertical="center" shrinkToFit="1"/>
    </xf>
    <xf numFmtId="0" fontId="26" fillId="0" borderId="39" xfId="5" applyFont="1" applyBorder="1" applyAlignment="1">
      <alignment horizontal="center" vertical="center" shrinkToFit="1"/>
    </xf>
    <xf numFmtId="0" fontId="26" fillId="2" borderId="17" xfId="5" applyFont="1" applyFill="1" applyBorder="1" applyAlignment="1">
      <alignment horizontal="center" vertical="center" shrinkToFit="1"/>
    </xf>
    <xf numFmtId="0" fontId="26" fillId="2" borderId="18" xfId="5" applyFont="1" applyFill="1" applyBorder="1" applyAlignment="1">
      <alignment horizontal="center" vertical="center" shrinkToFit="1"/>
    </xf>
    <xf numFmtId="0" fontId="26" fillId="2" borderId="29" xfId="5" applyFont="1" applyFill="1" applyBorder="1" applyAlignment="1">
      <alignment horizontal="center" vertical="center" shrinkToFit="1"/>
    </xf>
    <xf numFmtId="0" fontId="26" fillId="2" borderId="30" xfId="5" applyFont="1" applyFill="1" applyBorder="1" applyAlignment="1">
      <alignment horizontal="center" vertical="center" shrinkToFit="1"/>
    </xf>
    <xf numFmtId="0" fontId="26" fillId="2" borderId="31" xfId="5" applyFont="1" applyFill="1" applyBorder="1" applyAlignment="1">
      <alignment horizontal="center" vertical="center" shrinkToFit="1"/>
    </xf>
    <xf numFmtId="0" fontId="26" fillId="2" borderId="15" xfId="5" applyFont="1" applyFill="1" applyBorder="1" applyAlignment="1">
      <alignment horizontal="center" vertical="center" shrinkToFit="1"/>
    </xf>
    <xf numFmtId="0" fontId="26" fillId="2" borderId="16" xfId="5" applyFont="1" applyFill="1" applyBorder="1" applyAlignment="1">
      <alignment horizontal="center" vertical="center" shrinkToFit="1"/>
    </xf>
    <xf numFmtId="0" fontId="26" fillId="0" borderId="14" xfId="5" applyFont="1" applyBorder="1" applyAlignment="1">
      <alignment horizontal="center" vertical="center" shrinkToFit="1"/>
    </xf>
    <xf numFmtId="0" fontId="26" fillId="0" borderId="15" xfId="5" applyFont="1" applyBorder="1" applyAlignment="1">
      <alignment horizontal="center" vertical="center" shrinkToFit="1"/>
    </xf>
    <xf numFmtId="0" fontId="26" fillId="0" borderId="16" xfId="5" applyFont="1" applyBorder="1" applyAlignment="1">
      <alignment horizontal="center" vertical="center" shrinkToFit="1"/>
    </xf>
    <xf numFmtId="0" fontId="26" fillId="4" borderId="63" xfId="2" applyFont="1" applyFill="1" applyBorder="1" applyAlignment="1">
      <alignment horizontal="center" vertical="center" shrinkToFit="1"/>
    </xf>
    <xf numFmtId="0" fontId="18" fillId="0" borderId="0" xfId="5" applyFont="1" applyAlignment="1">
      <alignment horizontal="left" vertical="center" shrinkToFit="1"/>
    </xf>
    <xf numFmtId="0" fontId="10" fillId="3" borderId="0" xfId="4" applyFont="1" applyFill="1" applyAlignment="1">
      <alignment horizontal="center" vertical="top" textRotation="255" shrinkToFit="1"/>
    </xf>
    <xf numFmtId="49" fontId="10" fillId="3" borderId="0" xfId="4" applyNumberFormat="1" applyFont="1" applyFill="1" applyAlignment="1">
      <alignment horizontal="center" vertical="center"/>
    </xf>
    <xf numFmtId="0" fontId="10" fillId="0" borderId="14" xfId="4" applyFont="1" applyBorder="1" applyAlignment="1">
      <alignment horizontal="center" vertical="top" textRotation="255" indent="1" shrinkToFit="1"/>
    </xf>
    <xf numFmtId="0" fontId="10" fillId="0" borderId="16" xfId="4" applyFont="1" applyBorder="1" applyAlignment="1">
      <alignment horizontal="center" vertical="top" textRotation="255" indent="1" shrinkToFit="1"/>
    </xf>
    <xf numFmtId="0" fontId="10" fillId="0" borderId="0" xfId="4" applyFont="1" applyAlignment="1">
      <alignment horizontal="center" vertical="top" textRotation="255" indent="1" shrinkToFit="1"/>
    </xf>
    <xf numFmtId="0" fontId="8" fillId="0" borderId="0" xfId="4" applyFont="1" applyAlignment="1">
      <alignment horizontal="left" vertical="top"/>
    </xf>
    <xf numFmtId="49" fontId="10" fillId="0" borderId="0" xfId="4" applyNumberFormat="1" applyFont="1" applyAlignment="1">
      <alignment horizontal="center" vertical="center"/>
    </xf>
    <xf numFmtId="49" fontId="10" fillId="2" borderId="14" xfId="4" applyNumberFormat="1" applyFont="1" applyFill="1" applyBorder="1" applyAlignment="1">
      <alignment horizontal="center" vertical="center"/>
    </xf>
    <xf numFmtId="49" fontId="10" fillId="2" borderId="16" xfId="4" applyNumberFormat="1" applyFont="1" applyFill="1" applyBorder="1" applyAlignment="1">
      <alignment horizontal="center" vertical="center"/>
    </xf>
    <xf numFmtId="0" fontId="10" fillId="3" borderId="0" xfId="4" applyFont="1" applyFill="1" applyAlignment="1">
      <alignment horizontal="center" vertical="center" shrinkToFit="1"/>
    </xf>
    <xf numFmtId="0" fontId="0" fillId="3" borderId="0" xfId="0" applyFill="1" applyAlignment="1">
      <alignment horizontal="center" vertical="center" shrinkToFit="1"/>
    </xf>
    <xf numFmtId="0" fontId="10" fillId="0" borderId="0" xfId="4" applyFont="1" applyAlignment="1">
      <alignment horizontal="center" shrinkToFit="1"/>
    </xf>
    <xf numFmtId="0" fontId="20" fillId="0" borderId="0" xfId="0" applyFont="1" applyAlignment="1">
      <alignment horizontal="center" shrinkToFit="1"/>
    </xf>
    <xf numFmtId="0" fontId="10" fillId="0" borderId="4" xfId="4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24" fillId="3" borderId="0" xfId="0" applyFont="1" applyFill="1" applyAlignment="1">
      <alignment horizontal="center" vertical="center" shrinkToFit="1"/>
    </xf>
    <xf numFmtId="0" fontId="20" fillId="3" borderId="0" xfId="0" applyFont="1" applyFill="1" applyAlignment="1">
      <alignment horizontal="center" vertical="center" shrinkToFit="1"/>
    </xf>
    <xf numFmtId="0" fontId="10" fillId="3" borderId="0" xfId="4" applyFont="1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10" fillId="0" borderId="9" xfId="4" applyFont="1" applyBorder="1" applyAlignment="1">
      <alignment horizontal="center" vertical="center" shrinkToFit="1"/>
    </xf>
    <xf numFmtId="0" fontId="0" fillId="3" borderId="0" xfId="0" applyFill="1">
      <alignment vertical="center"/>
    </xf>
    <xf numFmtId="0" fontId="13" fillId="0" borderId="14" xfId="4" applyFont="1" applyBorder="1" applyAlignment="1">
      <alignment horizontal="center" vertical="center" shrinkToFit="1"/>
    </xf>
    <xf numFmtId="0" fontId="13" fillId="0" borderId="15" xfId="4" applyFont="1" applyBorder="1" applyAlignment="1">
      <alignment horizontal="center" vertical="center" shrinkToFit="1"/>
    </xf>
    <xf numFmtId="0" fontId="13" fillId="0" borderId="16" xfId="4" applyFont="1" applyBorder="1" applyAlignment="1">
      <alignment horizontal="center" vertical="center" shrinkToFit="1"/>
    </xf>
    <xf numFmtId="0" fontId="16" fillId="0" borderId="18" xfId="0" applyFont="1" applyBorder="1" applyAlignment="1">
      <alignment horizontal="center" vertical="center" shrinkToFit="1"/>
    </xf>
    <xf numFmtId="0" fontId="17" fillId="0" borderId="18" xfId="0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13" fillId="0" borderId="18" xfId="4" applyFont="1" applyBorder="1" applyAlignment="1">
      <alignment horizontal="center" vertical="center" shrinkToFit="1"/>
    </xf>
    <xf numFmtId="0" fontId="13" fillId="0" borderId="4" xfId="4" applyFont="1" applyBorder="1" applyAlignment="1">
      <alignment horizontal="center" vertical="center"/>
    </xf>
    <xf numFmtId="0" fontId="17" fillId="0" borderId="9" xfId="0" applyFont="1" applyBorder="1">
      <alignment vertical="center"/>
    </xf>
    <xf numFmtId="0" fontId="17" fillId="0" borderId="10" xfId="0" applyFont="1" applyBorder="1">
      <alignment vertical="center"/>
    </xf>
    <xf numFmtId="0" fontId="17" fillId="0" borderId="11" xfId="0" applyFont="1" applyBorder="1">
      <alignment vertical="center"/>
    </xf>
    <xf numFmtId="0" fontId="17" fillId="0" borderId="24" xfId="0" applyFont="1" applyBorder="1">
      <alignment vertical="center"/>
    </xf>
    <xf numFmtId="0" fontId="17" fillId="0" borderId="12" xfId="0" applyFont="1" applyBorder="1">
      <alignment vertical="center"/>
    </xf>
    <xf numFmtId="0" fontId="13" fillId="0" borderId="0" xfId="4" applyFont="1" applyBorder="1" applyAlignment="1">
      <alignment horizontal="center" vertical="center" shrinkToFit="1"/>
    </xf>
    <xf numFmtId="0" fontId="10" fillId="3" borderId="0" xfId="4" applyFont="1" applyFill="1" applyAlignment="1">
      <alignment horizontal="center" vertical="center"/>
    </xf>
    <xf numFmtId="0" fontId="10" fillId="0" borderId="27" xfId="4" applyFont="1" applyBorder="1" applyAlignment="1">
      <alignment horizontal="center" vertical="top" textRotation="255" indent="1" shrinkToFit="1"/>
    </xf>
    <xf numFmtId="0" fontId="10" fillId="0" borderId="0" xfId="4" applyFont="1" applyBorder="1" applyAlignment="1">
      <alignment horizontal="center" vertical="top" textRotation="255" indent="1" shrinkToFit="1"/>
    </xf>
    <xf numFmtId="0" fontId="10" fillId="0" borderId="10" xfId="4" applyFont="1" applyBorder="1" applyAlignment="1">
      <alignment horizontal="center" vertical="center" shrinkToFit="1"/>
    </xf>
    <xf numFmtId="0" fontId="10" fillId="0" borderId="0" xfId="4" applyFont="1" applyBorder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10" fillId="0" borderId="9" xfId="4" applyFont="1" applyBorder="1" applyAlignment="1">
      <alignment horizontal="center" shrinkToFit="1"/>
    </xf>
    <xf numFmtId="0" fontId="16" fillId="0" borderId="17" xfId="0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22" xfId="0" applyBorder="1" applyAlignment="1">
      <alignment horizontal="center" vertical="center" shrinkToFit="1"/>
    </xf>
    <xf numFmtId="0" fontId="13" fillId="0" borderId="17" xfId="4" applyFont="1" applyBorder="1" applyAlignment="1">
      <alignment horizontal="center" vertical="center" shrinkToFit="1"/>
    </xf>
    <xf numFmtId="0" fontId="13" fillId="0" borderId="19" xfId="4" applyFont="1" applyBorder="1" applyAlignment="1">
      <alignment horizontal="center" vertical="center" shrinkToFit="1"/>
    </xf>
    <xf numFmtId="0" fontId="13" fillId="0" borderId="20" xfId="4" applyFont="1" applyBorder="1" applyAlignment="1">
      <alignment horizontal="center" vertical="center" shrinkToFit="1"/>
    </xf>
    <xf numFmtId="0" fontId="13" fillId="0" borderId="21" xfId="4" applyFont="1" applyBorder="1" applyAlignment="1">
      <alignment horizontal="center" vertical="center" shrinkToFit="1"/>
    </xf>
    <xf numFmtId="0" fontId="13" fillId="0" borderId="22" xfId="4" applyFont="1" applyBorder="1" applyAlignment="1">
      <alignment horizontal="center" vertical="center" shrinkToFit="1"/>
    </xf>
    <xf numFmtId="0" fontId="13" fillId="0" borderId="14" xfId="4" applyFont="1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4" xr:uid="{00000000-0005-0000-0000-000004000000}"/>
    <cellStyle name="標準_第5回 駿河カップ 試合組み合わせ" xfId="5" xr:uid="{00000000-0005-0000-0000-000005000000}"/>
    <cellStyle name="標準_第6回 駿河カップ 組み合わせ(4ブロック×8チーム)" xfId="6" xr:uid="{00000000-0005-0000-0000-000006000000}"/>
  </cellStyles>
  <dxfs count="89"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BD32"/>
  <sheetViews>
    <sheetView view="pageBreakPreview" zoomScale="55" zoomScaleNormal="60" zoomScaleSheetLayoutView="55" workbookViewId="0">
      <pane ySplit="6" topLeftCell="A7" activePane="bottomLeft" state="frozen"/>
      <selection activeCell="AJ19" sqref="AJ19"/>
      <selection pane="bottomLeft" activeCell="I7" sqref="I7"/>
    </sheetView>
  </sheetViews>
  <sheetFormatPr defaultRowHeight="14.25" x14ac:dyDescent="0.15"/>
  <cols>
    <col min="1" max="1" width="9.875" style="197" bestFit="1" customWidth="1"/>
    <col min="2" max="2" width="10.5" style="162" bestFit="1" customWidth="1"/>
    <col min="3" max="3" width="5.875" style="162" customWidth="1"/>
    <col min="4" max="4" width="35.875" style="197" customWidth="1"/>
    <col min="5" max="5" width="6.625" style="162" customWidth="1"/>
    <col min="6" max="6" width="4.125" style="162" customWidth="1"/>
    <col min="7" max="7" width="6.625" style="162" customWidth="1"/>
    <col min="8" max="8" width="5.875" style="162" customWidth="1"/>
    <col min="9" max="9" width="35.875" style="197" customWidth="1"/>
    <col min="10" max="10" width="5.875" style="162" customWidth="1"/>
    <col min="11" max="11" width="35.875" style="197" customWidth="1"/>
    <col min="12" max="12" width="6.625" style="162" customWidth="1"/>
    <col min="13" max="13" width="4.125" style="197" customWidth="1"/>
    <col min="14" max="14" width="6.625" style="162" customWidth="1"/>
    <col min="15" max="15" width="5.875" style="162" customWidth="1"/>
    <col min="16" max="16" width="35.875" style="197" customWidth="1"/>
    <col min="17" max="17" width="5.875" style="162" customWidth="1"/>
    <col min="18" max="18" width="35.875" style="197" customWidth="1"/>
    <col min="19" max="19" width="6.625" style="162" customWidth="1"/>
    <col min="20" max="20" width="4.125" style="197" customWidth="1"/>
    <col min="21" max="21" width="6.625" style="162" customWidth="1"/>
    <col min="22" max="22" width="5.875" style="162" customWidth="1"/>
    <col min="23" max="23" width="35.875" style="197" customWidth="1"/>
    <col min="24" max="24" width="10.5" style="162" bestFit="1" customWidth="1"/>
    <col min="25" max="25" width="9.875" style="162" bestFit="1" customWidth="1"/>
    <col min="26" max="26" width="5.625" style="165" customWidth="1"/>
    <col min="27" max="28" width="4.25" style="165" customWidth="1"/>
    <col min="29" max="32" width="6" style="165" customWidth="1"/>
    <col min="33" max="36" width="10.625" style="165" customWidth="1"/>
    <col min="37" max="37" width="10.625" style="166" customWidth="1"/>
    <col min="38" max="38" width="10.625" style="167" customWidth="1"/>
    <col min="39" max="44" width="10.625" style="165" customWidth="1"/>
    <col min="45" max="49" width="4.125" style="165" customWidth="1"/>
    <col min="50" max="50" width="4" style="165" customWidth="1"/>
    <col min="51" max="51" width="3.625" style="165" customWidth="1"/>
    <col min="52" max="53" width="3.5" style="165" customWidth="1"/>
    <col min="54" max="54" width="4.125" style="165" customWidth="1"/>
    <col min="55" max="56" width="3.625" style="165" customWidth="1"/>
    <col min="57" max="263" width="9" style="165"/>
    <col min="264" max="264" width="9.875" style="165" bestFit="1" customWidth="1"/>
    <col min="265" max="265" width="10.5" style="165" bestFit="1" customWidth="1"/>
    <col min="266" max="266" width="5.875" style="165" customWidth="1"/>
    <col min="267" max="267" width="35.875" style="165" customWidth="1"/>
    <col min="268" max="268" width="6.625" style="165" customWidth="1"/>
    <col min="269" max="269" width="4.125" style="165" customWidth="1"/>
    <col min="270" max="270" width="6.625" style="165" customWidth="1"/>
    <col min="271" max="271" width="5.875" style="165" customWidth="1"/>
    <col min="272" max="272" width="35.875" style="165" customWidth="1"/>
    <col min="273" max="273" width="5.875" style="165" customWidth="1"/>
    <col min="274" max="274" width="35.875" style="165" customWidth="1"/>
    <col min="275" max="275" width="6.625" style="165" customWidth="1"/>
    <col min="276" max="276" width="4.125" style="165" customWidth="1"/>
    <col min="277" max="277" width="6.625" style="165" customWidth="1"/>
    <col min="278" max="278" width="5.875" style="165" customWidth="1"/>
    <col min="279" max="279" width="35.875" style="165" customWidth="1"/>
    <col min="280" max="280" width="10.5" style="165" bestFit="1" customWidth="1"/>
    <col min="281" max="281" width="9.875" style="165" bestFit="1" customWidth="1"/>
    <col min="282" max="282" width="5.625" style="165" customWidth="1"/>
    <col min="283" max="284" width="4.25" style="165" customWidth="1"/>
    <col min="285" max="292" width="6" style="165" customWidth="1"/>
    <col min="293" max="305" width="4.125" style="165" customWidth="1"/>
    <col min="306" max="306" width="4" style="165" customWidth="1"/>
    <col min="307" max="307" width="3.625" style="165" customWidth="1"/>
    <col min="308" max="309" width="3.5" style="165" customWidth="1"/>
    <col min="310" max="310" width="4.125" style="165" customWidth="1"/>
    <col min="311" max="312" width="3.625" style="165" customWidth="1"/>
    <col min="313" max="519" width="9" style="165"/>
    <col min="520" max="520" width="9.875" style="165" bestFit="1" customWidth="1"/>
    <col min="521" max="521" width="10.5" style="165" bestFit="1" customWidth="1"/>
    <col min="522" max="522" width="5.875" style="165" customWidth="1"/>
    <col min="523" max="523" width="35.875" style="165" customWidth="1"/>
    <col min="524" max="524" width="6.625" style="165" customWidth="1"/>
    <col min="525" max="525" width="4.125" style="165" customWidth="1"/>
    <col min="526" max="526" width="6.625" style="165" customWidth="1"/>
    <col min="527" max="527" width="5.875" style="165" customWidth="1"/>
    <col min="528" max="528" width="35.875" style="165" customWidth="1"/>
    <col min="529" max="529" width="5.875" style="165" customWidth="1"/>
    <col min="530" max="530" width="35.875" style="165" customWidth="1"/>
    <col min="531" max="531" width="6.625" style="165" customWidth="1"/>
    <col min="532" max="532" width="4.125" style="165" customWidth="1"/>
    <col min="533" max="533" width="6.625" style="165" customWidth="1"/>
    <col min="534" max="534" width="5.875" style="165" customWidth="1"/>
    <col min="535" max="535" width="35.875" style="165" customWidth="1"/>
    <col min="536" max="536" width="10.5" style="165" bestFit="1" customWidth="1"/>
    <col min="537" max="537" width="9.875" style="165" bestFit="1" customWidth="1"/>
    <col min="538" max="538" width="5.625" style="165" customWidth="1"/>
    <col min="539" max="540" width="4.25" style="165" customWidth="1"/>
    <col min="541" max="548" width="6" style="165" customWidth="1"/>
    <col min="549" max="561" width="4.125" style="165" customWidth="1"/>
    <col min="562" max="562" width="4" style="165" customWidth="1"/>
    <col min="563" max="563" width="3.625" style="165" customWidth="1"/>
    <col min="564" max="565" width="3.5" style="165" customWidth="1"/>
    <col min="566" max="566" width="4.125" style="165" customWidth="1"/>
    <col min="567" max="568" width="3.625" style="165" customWidth="1"/>
    <col min="569" max="775" width="9" style="165"/>
    <col min="776" max="776" width="9.875" style="165" bestFit="1" customWidth="1"/>
    <col min="777" max="777" width="10.5" style="165" bestFit="1" customWidth="1"/>
    <col min="778" max="778" width="5.875" style="165" customWidth="1"/>
    <col min="779" max="779" width="35.875" style="165" customWidth="1"/>
    <col min="780" max="780" width="6.625" style="165" customWidth="1"/>
    <col min="781" max="781" width="4.125" style="165" customWidth="1"/>
    <col min="782" max="782" width="6.625" style="165" customWidth="1"/>
    <col min="783" max="783" width="5.875" style="165" customWidth="1"/>
    <col min="784" max="784" width="35.875" style="165" customWidth="1"/>
    <col min="785" max="785" width="5.875" style="165" customWidth="1"/>
    <col min="786" max="786" width="35.875" style="165" customWidth="1"/>
    <col min="787" max="787" width="6.625" style="165" customWidth="1"/>
    <col min="788" max="788" width="4.125" style="165" customWidth="1"/>
    <col min="789" max="789" width="6.625" style="165" customWidth="1"/>
    <col min="790" max="790" width="5.875" style="165" customWidth="1"/>
    <col min="791" max="791" width="35.875" style="165" customWidth="1"/>
    <col min="792" max="792" width="10.5" style="165" bestFit="1" customWidth="1"/>
    <col min="793" max="793" width="9.875" style="165" bestFit="1" customWidth="1"/>
    <col min="794" max="794" width="5.625" style="165" customWidth="1"/>
    <col min="795" max="796" width="4.25" style="165" customWidth="1"/>
    <col min="797" max="804" width="6" style="165" customWidth="1"/>
    <col min="805" max="817" width="4.125" style="165" customWidth="1"/>
    <col min="818" max="818" width="4" style="165" customWidth="1"/>
    <col min="819" max="819" width="3.625" style="165" customWidth="1"/>
    <col min="820" max="821" width="3.5" style="165" customWidth="1"/>
    <col min="822" max="822" width="4.125" style="165" customWidth="1"/>
    <col min="823" max="824" width="3.625" style="165" customWidth="1"/>
    <col min="825" max="1031" width="9" style="165"/>
    <col min="1032" max="1032" width="9.875" style="165" bestFit="1" customWidth="1"/>
    <col min="1033" max="1033" width="10.5" style="165" bestFit="1" customWidth="1"/>
    <col min="1034" max="1034" width="5.875" style="165" customWidth="1"/>
    <col min="1035" max="1035" width="35.875" style="165" customWidth="1"/>
    <col min="1036" max="1036" width="6.625" style="165" customWidth="1"/>
    <col min="1037" max="1037" width="4.125" style="165" customWidth="1"/>
    <col min="1038" max="1038" width="6.625" style="165" customWidth="1"/>
    <col min="1039" max="1039" width="5.875" style="165" customWidth="1"/>
    <col min="1040" max="1040" width="35.875" style="165" customWidth="1"/>
    <col min="1041" max="1041" width="5.875" style="165" customWidth="1"/>
    <col min="1042" max="1042" width="35.875" style="165" customWidth="1"/>
    <col min="1043" max="1043" width="6.625" style="165" customWidth="1"/>
    <col min="1044" max="1044" width="4.125" style="165" customWidth="1"/>
    <col min="1045" max="1045" width="6.625" style="165" customWidth="1"/>
    <col min="1046" max="1046" width="5.875" style="165" customWidth="1"/>
    <col min="1047" max="1047" width="35.875" style="165" customWidth="1"/>
    <col min="1048" max="1048" width="10.5" style="165" bestFit="1" customWidth="1"/>
    <col min="1049" max="1049" width="9.875" style="165" bestFit="1" customWidth="1"/>
    <col min="1050" max="1050" width="5.625" style="165" customWidth="1"/>
    <col min="1051" max="1052" width="4.25" style="165" customWidth="1"/>
    <col min="1053" max="1060" width="6" style="165" customWidth="1"/>
    <col min="1061" max="1073" width="4.125" style="165" customWidth="1"/>
    <col min="1074" max="1074" width="4" style="165" customWidth="1"/>
    <col min="1075" max="1075" width="3.625" style="165" customWidth="1"/>
    <col min="1076" max="1077" width="3.5" style="165" customWidth="1"/>
    <col min="1078" max="1078" width="4.125" style="165" customWidth="1"/>
    <col min="1079" max="1080" width="3.625" style="165" customWidth="1"/>
    <col min="1081" max="1287" width="9" style="165"/>
    <col min="1288" max="1288" width="9.875" style="165" bestFit="1" customWidth="1"/>
    <col min="1289" max="1289" width="10.5" style="165" bestFit="1" customWidth="1"/>
    <col min="1290" max="1290" width="5.875" style="165" customWidth="1"/>
    <col min="1291" max="1291" width="35.875" style="165" customWidth="1"/>
    <col min="1292" max="1292" width="6.625" style="165" customWidth="1"/>
    <col min="1293" max="1293" width="4.125" style="165" customWidth="1"/>
    <col min="1294" max="1294" width="6.625" style="165" customWidth="1"/>
    <col min="1295" max="1295" width="5.875" style="165" customWidth="1"/>
    <col min="1296" max="1296" width="35.875" style="165" customWidth="1"/>
    <col min="1297" max="1297" width="5.875" style="165" customWidth="1"/>
    <col min="1298" max="1298" width="35.875" style="165" customWidth="1"/>
    <col min="1299" max="1299" width="6.625" style="165" customWidth="1"/>
    <col min="1300" max="1300" width="4.125" style="165" customWidth="1"/>
    <col min="1301" max="1301" width="6.625" style="165" customWidth="1"/>
    <col min="1302" max="1302" width="5.875" style="165" customWidth="1"/>
    <col min="1303" max="1303" width="35.875" style="165" customWidth="1"/>
    <col min="1304" max="1304" width="10.5" style="165" bestFit="1" customWidth="1"/>
    <col min="1305" max="1305" width="9.875" style="165" bestFit="1" customWidth="1"/>
    <col min="1306" max="1306" width="5.625" style="165" customWidth="1"/>
    <col min="1307" max="1308" width="4.25" style="165" customWidth="1"/>
    <col min="1309" max="1316" width="6" style="165" customWidth="1"/>
    <col min="1317" max="1329" width="4.125" style="165" customWidth="1"/>
    <col min="1330" max="1330" width="4" style="165" customWidth="1"/>
    <col min="1331" max="1331" width="3.625" style="165" customWidth="1"/>
    <col min="1332" max="1333" width="3.5" style="165" customWidth="1"/>
    <col min="1334" max="1334" width="4.125" style="165" customWidth="1"/>
    <col min="1335" max="1336" width="3.625" style="165" customWidth="1"/>
    <col min="1337" max="1543" width="9" style="165"/>
    <col min="1544" max="1544" width="9.875" style="165" bestFit="1" customWidth="1"/>
    <col min="1545" max="1545" width="10.5" style="165" bestFit="1" customWidth="1"/>
    <col min="1546" max="1546" width="5.875" style="165" customWidth="1"/>
    <col min="1547" max="1547" width="35.875" style="165" customWidth="1"/>
    <col min="1548" max="1548" width="6.625" style="165" customWidth="1"/>
    <col min="1549" max="1549" width="4.125" style="165" customWidth="1"/>
    <col min="1550" max="1550" width="6.625" style="165" customWidth="1"/>
    <col min="1551" max="1551" width="5.875" style="165" customWidth="1"/>
    <col min="1552" max="1552" width="35.875" style="165" customWidth="1"/>
    <col min="1553" max="1553" width="5.875" style="165" customWidth="1"/>
    <col min="1554" max="1554" width="35.875" style="165" customWidth="1"/>
    <col min="1555" max="1555" width="6.625" style="165" customWidth="1"/>
    <col min="1556" max="1556" width="4.125" style="165" customWidth="1"/>
    <col min="1557" max="1557" width="6.625" style="165" customWidth="1"/>
    <col min="1558" max="1558" width="5.875" style="165" customWidth="1"/>
    <col min="1559" max="1559" width="35.875" style="165" customWidth="1"/>
    <col min="1560" max="1560" width="10.5" style="165" bestFit="1" customWidth="1"/>
    <col min="1561" max="1561" width="9.875" style="165" bestFit="1" customWidth="1"/>
    <col min="1562" max="1562" width="5.625" style="165" customWidth="1"/>
    <col min="1563" max="1564" width="4.25" style="165" customWidth="1"/>
    <col min="1565" max="1572" width="6" style="165" customWidth="1"/>
    <col min="1573" max="1585" width="4.125" style="165" customWidth="1"/>
    <col min="1586" max="1586" width="4" style="165" customWidth="1"/>
    <col min="1587" max="1587" width="3.625" style="165" customWidth="1"/>
    <col min="1588" max="1589" width="3.5" style="165" customWidth="1"/>
    <col min="1590" max="1590" width="4.125" style="165" customWidth="1"/>
    <col min="1591" max="1592" width="3.625" style="165" customWidth="1"/>
    <col min="1593" max="1799" width="9" style="165"/>
    <col min="1800" max="1800" width="9.875" style="165" bestFit="1" customWidth="1"/>
    <col min="1801" max="1801" width="10.5" style="165" bestFit="1" customWidth="1"/>
    <col min="1802" max="1802" width="5.875" style="165" customWidth="1"/>
    <col min="1803" max="1803" width="35.875" style="165" customWidth="1"/>
    <col min="1804" max="1804" width="6.625" style="165" customWidth="1"/>
    <col min="1805" max="1805" width="4.125" style="165" customWidth="1"/>
    <col min="1806" max="1806" width="6.625" style="165" customWidth="1"/>
    <col min="1807" max="1807" width="5.875" style="165" customWidth="1"/>
    <col min="1808" max="1808" width="35.875" style="165" customWidth="1"/>
    <col min="1809" max="1809" width="5.875" style="165" customWidth="1"/>
    <col min="1810" max="1810" width="35.875" style="165" customWidth="1"/>
    <col min="1811" max="1811" width="6.625" style="165" customWidth="1"/>
    <col min="1812" max="1812" width="4.125" style="165" customWidth="1"/>
    <col min="1813" max="1813" width="6.625" style="165" customWidth="1"/>
    <col min="1814" max="1814" width="5.875" style="165" customWidth="1"/>
    <col min="1815" max="1815" width="35.875" style="165" customWidth="1"/>
    <col min="1816" max="1816" width="10.5" style="165" bestFit="1" customWidth="1"/>
    <col min="1817" max="1817" width="9.875" style="165" bestFit="1" customWidth="1"/>
    <col min="1818" max="1818" width="5.625" style="165" customWidth="1"/>
    <col min="1819" max="1820" width="4.25" style="165" customWidth="1"/>
    <col min="1821" max="1828" width="6" style="165" customWidth="1"/>
    <col min="1829" max="1841" width="4.125" style="165" customWidth="1"/>
    <col min="1842" max="1842" width="4" style="165" customWidth="1"/>
    <col min="1843" max="1843" width="3.625" style="165" customWidth="1"/>
    <col min="1844" max="1845" width="3.5" style="165" customWidth="1"/>
    <col min="1846" max="1846" width="4.125" style="165" customWidth="1"/>
    <col min="1847" max="1848" width="3.625" style="165" customWidth="1"/>
    <col min="1849" max="2055" width="9" style="165"/>
    <col min="2056" max="2056" width="9.875" style="165" bestFit="1" customWidth="1"/>
    <col min="2057" max="2057" width="10.5" style="165" bestFit="1" customWidth="1"/>
    <col min="2058" max="2058" width="5.875" style="165" customWidth="1"/>
    <col min="2059" max="2059" width="35.875" style="165" customWidth="1"/>
    <col min="2060" max="2060" width="6.625" style="165" customWidth="1"/>
    <col min="2061" max="2061" width="4.125" style="165" customWidth="1"/>
    <col min="2062" max="2062" width="6.625" style="165" customWidth="1"/>
    <col min="2063" max="2063" width="5.875" style="165" customWidth="1"/>
    <col min="2064" max="2064" width="35.875" style="165" customWidth="1"/>
    <col min="2065" max="2065" width="5.875" style="165" customWidth="1"/>
    <col min="2066" max="2066" width="35.875" style="165" customWidth="1"/>
    <col min="2067" max="2067" width="6.625" style="165" customWidth="1"/>
    <col min="2068" max="2068" width="4.125" style="165" customWidth="1"/>
    <col min="2069" max="2069" width="6.625" style="165" customWidth="1"/>
    <col min="2070" max="2070" width="5.875" style="165" customWidth="1"/>
    <col min="2071" max="2071" width="35.875" style="165" customWidth="1"/>
    <col min="2072" max="2072" width="10.5" style="165" bestFit="1" customWidth="1"/>
    <col min="2073" max="2073" width="9.875" style="165" bestFit="1" customWidth="1"/>
    <col min="2074" max="2074" width="5.625" style="165" customWidth="1"/>
    <col min="2075" max="2076" width="4.25" style="165" customWidth="1"/>
    <col min="2077" max="2084" width="6" style="165" customWidth="1"/>
    <col min="2085" max="2097" width="4.125" style="165" customWidth="1"/>
    <col min="2098" max="2098" width="4" style="165" customWidth="1"/>
    <col min="2099" max="2099" width="3.625" style="165" customWidth="1"/>
    <col min="2100" max="2101" width="3.5" style="165" customWidth="1"/>
    <col min="2102" max="2102" width="4.125" style="165" customWidth="1"/>
    <col min="2103" max="2104" width="3.625" style="165" customWidth="1"/>
    <col min="2105" max="2311" width="9" style="165"/>
    <col min="2312" max="2312" width="9.875" style="165" bestFit="1" customWidth="1"/>
    <col min="2313" max="2313" width="10.5" style="165" bestFit="1" customWidth="1"/>
    <col min="2314" max="2314" width="5.875" style="165" customWidth="1"/>
    <col min="2315" max="2315" width="35.875" style="165" customWidth="1"/>
    <col min="2316" max="2316" width="6.625" style="165" customWidth="1"/>
    <col min="2317" max="2317" width="4.125" style="165" customWidth="1"/>
    <col min="2318" max="2318" width="6.625" style="165" customWidth="1"/>
    <col min="2319" max="2319" width="5.875" style="165" customWidth="1"/>
    <col min="2320" max="2320" width="35.875" style="165" customWidth="1"/>
    <col min="2321" max="2321" width="5.875" style="165" customWidth="1"/>
    <col min="2322" max="2322" width="35.875" style="165" customWidth="1"/>
    <col min="2323" max="2323" width="6.625" style="165" customWidth="1"/>
    <col min="2324" max="2324" width="4.125" style="165" customWidth="1"/>
    <col min="2325" max="2325" width="6.625" style="165" customWidth="1"/>
    <col min="2326" max="2326" width="5.875" style="165" customWidth="1"/>
    <col min="2327" max="2327" width="35.875" style="165" customWidth="1"/>
    <col min="2328" max="2328" width="10.5" style="165" bestFit="1" customWidth="1"/>
    <col min="2329" max="2329" width="9.875" style="165" bestFit="1" customWidth="1"/>
    <col min="2330" max="2330" width="5.625" style="165" customWidth="1"/>
    <col min="2331" max="2332" width="4.25" style="165" customWidth="1"/>
    <col min="2333" max="2340" width="6" style="165" customWidth="1"/>
    <col min="2341" max="2353" width="4.125" style="165" customWidth="1"/>
    <col min="2354" max="2354" width="4" style="165" customWidth="1"/>
    <col min="2355" max="2355" width="3.625" style="165" customWidth="1"/>
    <col min="2356" max="2357" width="3.5" style="165" customWidth="1"/>
    <col min="2358" max="2358" width="4.125" style="165" customWidth="1"/>
    <col min="2359" max="2360" width="3.625" style="165" customWidth="1"/>
    <col min="2361" max="2567" width="9" style="165"/>
    <col min="2568" max="2568" width="9.875" style="165" bestFit="1" customWidth="1"/>
    <col min="2569" max="2569" width="10.5" style="165" bestFit="1" customWidth="1"/>
    <col min="2570" max="2570" width="5.875" style="165" customWidth="1"/>
    <col min="2571" max="2571" width="35.875" style="165" customWidth="1"/>
    <col min="2572" max="2572" width="6.625" style="165" customWidth="1"/>
    <col min="2573" max="2573" width="4.125" style="165" customWidth="1"/>
    <col min="2574" max="2574" width="6.625" style="165" customWidth="1"/>
    <col min="2575" max="2575" width="5.875" style="165" customWidth="1"/>
    <col min="2576" max="2576" width="35.875" style="165" customWidth="1"/>
    <col min="2577" max="2577" width="5.875" style="165" customWidth="1"/>
    <col min="2578" max="2578" width="35.875" style="165" customWidth="1"/>
    <col min="2579" max="2579" width="6.625" style="165" customWidth="1"/>
    <col min="2580" max="2580" width="4.125" style="165" customWidth="1"/>
    <col min="2581" max="2581" width="6.625" style="165" customWidth="1"/>
    <col min="2582" max="2582" width="5.875" style="165" customWidth="1"/>
    <col min="2583" max="2583" width="35.875" style="165" customWidth="1"/>
    <col min="2584" max="2584" width="10.5" style="165" bestFit="1" customWidth="1"/>
    <col min="2585" max="2585" width="9.875" style="165" bestFit="1" customWidth="1"/>
    <col min="2586" max="2586" width="5.625" style="165" customWidth="1"/>
    <col min="2587" max="2588" width="4.25" style="165" customWidth="1"/>
    <col min="2589" max="2596" width="6" style="165" customWidth="1"/>
    <col min="2597" max="2609" width="4.125" style="165" customWidth="1"/>
    <col min="2610" max="2610" width="4" style="165" customWidth="1"/>
    <col min="2611" max="2611" width="3.625" style="165" customWidth="1"/>
    <col min="2612" max="2613" width="3.5" style="165" customWidth="1"/>
    <col min="2614" max="2614" width="4.125" style="165" customWidth="1"/>
    <col min="2615" max="2616" width="3.625" style="165" customWidth="1"/>
    <col min="2617" max="2823" width="9" style="165"/>
    <col min="2824" max="2824" width="9.875" style="165" bestFit="1" customWidth="1"/>
    <col min="2825" max="2825" width="10.5" style="165" bestFit="1" customWidth="1"/>
    <col min="2826" max="2826" width="5.875" style="165" customWidth="1"/>
    <col min="2827" max="2827" width="35.875" style="165" customWidth="1"/>
    <col min="2828" max="2828" width="6.625" style="165" customWidth="1"/>
    <col min="2829" max="2829" width="4.125" style="165" customWidth="1"/>
    <col min="2830" max="2830" width="6.625" style="165" customWidth="1"/>
    <col min="2831" max="2831" width="5.875" style="165" customWidth="1"/>
    <col min="2832" max="2832" width="35.875" style="165" customWidth="1"/>
    <col min="2833" max="2833" width="5.875" style="165" customWidth="1"/>
    <col min="2834" max="2834" width="35.875" style="165" customWidth="1"/>
    <col min="2835" max="2835" width="6.625" style="165" customWidth="1"/>
    <col min="2836" max="2836" width="4.125" style="165" customWidth="1"/>
    <col min="2837" max="2837" width="6.625" style="165" customWidth="1"/>
    <col min="2838" max="2838" width="5.875" style="165" customWidth="1"/>
    <col min="2839" max="2839" width="35.875" style="165" customWidth="1"/>
    <col min="2840" max="2840" width="10.5" style="165" bestFit="1" customWidth="1"/>
    <col min="2841" max="2841" width="9.875" style="165" bestFit="1" customWidth="1"/>
    <col min="2842" max="2842" width="5.625" style="165" customWidth="1"/>
    <col min="2843" max="2844" width="4.25" style="165" customWidth="1"/>
    <col min="2845" max="2852" width="6" style="165" customWidth="1"/>
    <col min="2853" max="2865" width="4.125" style="165" customWidth="1"/>
    <col min="2866" max="2866" width="4" style="165" customWidth="1"/>
    <col min="2867" max="2867" width="3.625" style="165" customWidth="1"/>
    <col min="2868" max="2869" width="3.5" style="165" customWidth="1"/>
    <col min="2870" max="2870" width="4.125" style="165" customWidth="1"/>
    <col min="2871" max="2872" width="3.625" style="165" customWidth="1"/>
    <col min="2873" max="3079" width="9" style="165"/>
    <col min="3080" max="3080" width="9.875" style="165" bestFit="1" customWidth="1"/>
    <col min="3081" max="3081" width="10.5" style="165" bestFit="1" customWidth="1"/>
    <col min="3082" max="3082" width="5.875" style="165" customWidth="1"/>
    <col min="3083" max="3083" width="35.875" style="165" customWidth="1"/>
    <col min="3084" max="3084" width="6.625" style="165" customWidth="1"/>
    <col min="3085" max="3085" width="4.125" style="165" customWidth="1"/>
    <col min="3086" max="3086" width="6.625" style="165" customWidth="1"/>
    <col min="3087" max="3087" width="5.875" style="165" customWidth="1"/>
    <col min="3088" max="3088" width="35.875" style="165" customWidth="1"/>
    <col min="3089" max="3089" width="5.875" style="165" customWidth="1"/>
    <col min="3090" max="3090" width="35.875" style="165" customWidth="1"/>
    <col min="3091" max="3091" width="6.625" style="165" customWidth="1"/>
    <col min="3092" max="3092" width="4.125" style="165" customWidth="1"/>
    <col min="3093" max="3093" width="6.625" style="165" customWidth="1"/>
    <col min="3094" max="3094" width="5.875" style="165" customWidth="1"/>
    <col min="3095" max="3095" width="35.875" style="165" customWidth="1"/>
    <col min="3096" max="3096" width="10.5" style="165" bestFit="1" customWidth="1"/>
    <col min="3097" max="3097" width="9.875" style="165" bestFit="1" customWidth="1"/>
    <col min="3098" max="3098" width="5.625" style="165" customWidth="1"/>
    <col min="3099" max="3100" width="4.25" style="165" customWidth="1"/>
    <col min="3101" max="3108" width="6" style="165" customWidth="1"/>
    <col min="3109" max="3121" width="4.125" style="165" customWidth="1"/>
    <col min="3122" max="3122" width="4" style="165" customWidth="1"/>
    <col min="3123" max="3123" width="3.625" style="165" customWidth="1"/>
    <col min="3124" max="3125" width="3.5" style="165" customWidth="1"/>
    <col min="3126" max="3126" width="4.125" style="165" customWidth="1"/>
    <col min="3127" max="3128" width="3.625" style="165" customWidth="1"/>
    <col min="3129" max="3335" width="9" style="165"/>
    <col min="3336" max="3336" width="9.875" style="165" bestFit="1" customWidth="1"/>
    <col min="3337" max="3337" width="10.5" style="165" bestFit="1" customWidth="1"/>
    <col min="3338" max="3338" width="5.875" style="165" customWidth="1"/>
    <col min="3339" max="3339" width="35.875" style="165" customWidth="1"/>
    <col min="3340" max="3340" width="6.625" style="165" customWidth="1"/>
    <col min="3341" max="3341" width="4.125" style="165" customWidth="1"/>
    <col min="3342" max="3342" width="6.625" style="165" customWidth="1"/>
    <col min="3343" max="3343" width="5.875" style="165" customWidth="1"/>
    <col min="3344" max="3344" width="35.875" style="165" customWidth="1"/>
    <col min="3345" max="3345" width="5.875" style="165" customWidth="1"/>
    <col min="3346" max="3346" width="35.875" style="165" customWidth="1"/>
    <col min="3347" max="3347" width="6.625" style="165" customWidth="1"/>
    <col min="3348" max="3348" width="4.125" style="165" customWidth="1"/>
    <col min="3349" max="3349" width="6.625" style="165" customWidth="1"/>
    <col min="3350" max="3350" width="5.875" style="165" customWidth="1"/>
    <col min="3351" max="3351" width="35.875" style="165" customWidth="1"/>
    <col min="3352" max="3352" width="10.5" style="165" bestFit="1" customWidth="1"/>
    <col min="3353" max="3353" width="9.875" style="165" bestFit="1" customWidth="1"/>
    <col min="3354" max="3354" width="5.625" style="165" customWidth="1"/>
    <col min="3355" max="3356" width="4.25" style="165" customWidth="1"/>
    <col min="3357" max="3364" width="6" style="165" customWidth="1"/>
    <col min="3365" max="3377" width="4.125" style="165" customWidth="1"/>
    <col min="3378" max="3378" width="4" style="165" customWidth="1"/>
    <col min="3379" max="3379" width="3.625" style="165" customWidth="1"/>
    <col min="3380" max="3381" width="3.5" style="165" customWidth="1"/>
    <col min="3382" max="3382" width="4.125" style="165" customWidth="1"/>
    <col min="3383" max="3384" width="3.625" style="165" customWidth="1"/>
    <col min="3385" max="3591" width="9" style="165"/>
    <col min="3592" max="3592" width="9.875" style="165" bestFit="1" customWidth="1"/>
    <col min="3593" max="3593" width="10.5" style="165" bestFit="1" customWidth="1"/>
    <col min="3594" max="3594" width="5.875" style="165" customWidth="1"/>
    <col min="3595" max="3595" width="35.875" style="165" customWidth="1"/>
    <col min="3596" max="3596" width="6.625" style="165" customWidth="1"/>
    <col min="3597" max="3597" width="4.125" style="165" customWidth="1"/>
    <col min="3598" max="3598" width="6.625" style="165" customWidth="1"/>
    <col min="3599" max="3599" width="5.875" style="165" customWidth="1"/>
    <col min="3600" max="3600" width="35.875" style="165" customWidth="1"/>
    <col min="3601" max="3601" width="5.875" style="165" customWidth="1"/>
    <col min="3602" max="3602" width="35.875" style="165" customWidth="1"/>
    <col min="3603" max="3603" width="6.625" style="165" customWidth="1"/>
    <col min="3604" max="3604" width="4.125" style="165" customWidth="1"/>
    <col min="3605" max="3605" width="6.625" style="165" customWidth="1"/>
    <col min="3606" max="3606" width="5.875" style="165" customWidth="1"/>
    <col min="3607" max="3607" width="35.875" style="165" customWidth="1"/>
    <col min="3608" max="3608" width="10.5" style="165" bestFit="1" customWidth="1"/>
    <col min="3609" max="3609" width="9.875" style="165" bestFit="1" customWidth="1"/>
    <col min="3610" max="3610" width="5.625" style="165" customWidth="1"/>
    <col min="3611" max="3612" width="4.25" style="165" customWidth="1"/>
    <col min="3613" max="3620" width="6" style="165" customWidth="1"/>
    <col min="3621" max="3633" width="4.125" style="165" customWidth="1"/>
    <col min="3634" max="3634" width="4" style="165" customWidth="1"/>
    <col min="3635" max="3635" width="3.625" style="165" customWidth="1"/>
    <col min="3636" max="3637" width="3.5" style="165" customWidth="1"/>
    <col min="3638" max="3638" width="4.125" style="165" customWidth="1"/>
    <col min="3639" max="3640" width="3.625" style="165" customWidth="1"/>
    <col min="3641" max="3847" width="9" style="165"/>
    <col min="3848" max="3848" width="9.875" style="165" bestFit="1" customWidth="1"/>
    <col min="3849" max="3849" width="10.5" style="165" bestFit="1" customWidth="1"/>
    <col min="3850" max="3850" width="5.875" style="165" customWidth="1"/>
    <col min="3851" max="3851" width="35.875" style="165" customWidth="1"/>
    <col min="3852" max="3852" width="6.625" style="165" customWidth="1"/>
    <col min="3853" max="3853" width="4.125" style="165" customWidth="1"/>
    <col min="3854" max="3854" width="6.625" style="165" customWidth="1"/>
    <col min="3855" max="3855" width="5.875" style="165" customWidth="1"/>
    <col min="3856" max="3856" width="35.875" style="165" customWidth="1"/>
    <col min="3857" max="3857" width="5.875" style="165" customWidth="1"/>
    <col min="3858" max="3858" width="35.875" style="165" customWidth="1"/>
    <col min="3859" max="3859" width="6.625" style="165" customWidth="1"/>
    <col min="3860" max="3860" width="4.125" style="165" customWidth="1"/>
    <col min="3861" max="3861" width="6.625" style="165" customWidth="1"/>
    <col min="3862" max="3862" width="5.875" style="165" customWidth="1"/>
    <col min="3863" max="3863" width="35.875" style="165" customWidth="1"/>
    <col min="3864" max="3864" width="10.5" style="165" bestFit="1" customWidth="1"/>
    <col min="3865" max="3865" width="9.875" style="165" bestFit="1" customWidth="1"/>
    <col min="3866" max="3866" width="5.625" style="165" customWidth="1"/>
    <col min="3867" max="3868" width="4.25" style="165" customWidth="1"/>
    <col min="3869" max="3876" width="6" style="165" customWidth="1"/>
    <col min="3877" max="3889" width="4.125" style="165" customWidth="1"/>
    <col min="3890" max="3890" width="4" style="165" customWidth="1"/>
    <col min="3891" max="3891" width="3.625" style="165" customWidth="1"/>
    <col min="3892" max="3893" width="3.5" style="165" customWidth="1"/>
    <col min="3894" max="3894" width="4.125" style="165" customWidth="1"/>
    <col min="3895" max="3896" width="3.625" style="165" customWidth="1"/>
    <col min="3897" max="4103" width="9" style="165"/>
    <col min="4104" max="4104" width="9.875" style="165" bestFit="1" customWidth="1"/>
    <col min="4105" max="4105" width="10.5" style="165" bestFit="1" customWidth="1"/>
    <col min="4106" max="4106" width="5.875" style="165" customWidth="1"/>
    <col min="4107" max="4107" width="35.875" style="165" customWidth="1"/>
    <col min="4108" max="4108" width="6.625" style="165" customWidth="1"/>
    <col min="4109" max="4109" width="4.125" style="165" customWidth="1"/>
    <col min="4110" max="4110" width="6.625" style="165" customWidth="1"/>
    <col min="4111" max="4111" width="5.875" style="165" customWidth="1"/>
    <col min="4112" max="4112" width="35.875" style="165" customWidth="1"/>
    <col min="4113" max="4113" width="5.875" style="165" customWidth="1"/>
    <col min="4114" max="4114" width="35.875" style="165" customWidth="1"/>
    <col min="4115" max="4115" width="6.625" style="165" customWidth="1"/>
    <col min="4116" max="4116" width="4.125" style="165" customWidth="1"/>
    <col min="4117" max="4117" width="6.625" style="165" customWidth="1"/>
    <col min="4118" max="4118" width="5.875" style="165" customWidth="1"/>
    <col min="4119" max="4119" width="35.875" style="165" customWidth="1"/>
    <col min="4120" max="4120" width="10.5" style="165" bestFit="1" customWidth="1"/>
    <col min="4121" max="4121" width="9.875" style="165" bestFit="1" customWidth="1"/>
    <col min="4122" max="4122" width="5.625" style="165" customWidth="1"/>
    <col min="4123" max="4124" width="4.25" style="165" customWidth="1"/>
    <col min="4125" max="4132" width="6" style="165" customWidth="1"/>
    <col min="4133" max="4145" width="4.125" style="165" customWidth="1"/>
    <col min="4146" max="4146" width="4" style="165" customWidth="1"/>
    <col min="4147" max="4147" width="3.625" style="165" customWidth="1"/>
    <col min="4148" max="4149" width="3.5" style="165" customWidth="1"/>
    <col min="4150" max="4150" width="4.125" style="165" customWidth="1"/>
    <col min="4151" max="4152" width="3.625" style="165" customWidth="1"/>
    <col min="4153" max="4359" width="9" style="165"/>
    <col min="4360" max="4360" width="9.875" style="165" bestFit="1" customWidth="1"/>
    <col min="4361" max="4361" width="10.5" style="165" bestFit="1" customWidth="1"/>
    <col min="4362" max="4362" width="5.875" style="165" customWidth="1"/>
    <col min="4363" max="4363" width="35.875" style="165" customWidth="1"/>
    <col min="4364" max="4364" width="6.625" style="165" customWidth="1"/>
    <col min="4365" max="4365" width="4.125" style="165" customWidth="1"/>
    <col min="4366" max="4366" width="6.625" style="165" customWidth="1"/>
    <col min="4367" max="4367" width="5.875" style="165" customWidth="1"/>
    <col min="4368" max="4368" width="35.875" style="165" customWidth="1"/>
    <col min="4369" max="4369" width="5.875" style="165" customWidth="1"/>
    <col min="4370" max="4370" width="35.875" style="165" customWidth="1"/>
    <col min="4371" max="4371" width="6.625" style="165" customWidth="1"/>
    <col min="4372" max="4372" width="4.125" style="165" customWidth="1"/>
    <col min="4373" max="4373" width="6.625" style="165" customWidth="1"/>
    <col min="4374" max="4374" width="5.875" style="165" customWidth="1"/>
    <col min="4375" max="4375" width="35.875" style="165" customWidth="1"/>
    <col min="4376" max="4376" width="10.5" style="165" bestFit="1" customWidth="1"/>
    <col min="4377" max="4377" width="9.875" style="165" bestFit="1" customWidth="1"/>
    <col min="4378" max="4378" width="5.625" style="165" customWidth="1"/>
    <col min="4379" max="4380" width="4.25" style="165" customWidth="1"/>
    <col min="4381" max="4388" width="6" style="165" customWidth="1"/>
    <col min="4389" max="4401" width="4.125" style="165" customWidth="1"/>
    <col min="4402" max="4402" width="4" style="165" customWidth="1"/>
    <col min="4403" max="4403" width="3.625" style="165" customWidth="1"/>
    <col min="4404" max="4405" width="3.5" style="165" customWidth="1"/>
    <col min="4406" max="4406" width="4.125" style="165" customWidth="1"/>
    <col min="4407" max="4408" width="3.625" style="165" customWidth="1"/>
    <col min="4409" max="4615" width="9" style="165"/>
    <col min="4616" max="4616" width="9.875" style="165" bestFit="1" customWidth="1"/>
    <col min="4617" max="4617" width="10.5" style="165" bestFit="1" customWidth="1"/>
    <col min="4618" max="4618" width="5.875" style="165" customWidth="1"/>
    <col min="4619" max="4619" width="35.875" style="165" customWidth="1"/>
    <col min="4620" max="4620" width="6.625" style="165" customWidth="1"/>
    <col min="4621" max="4621" width="4.125" style="165" customWidth="1"/>
    <col min="4622" max="4622" width="6.625" style="165" customWidth="1"/>
    <col min="4623" max="4623" width="5.875" style="165" customWidth="1"/>
    <col min="4624" max="4624" width="35.875" style="165" customWidth="1"/>
    <col min="4625" max="4625" width="5.875" style="165" customWidth="1"/>
    <col min="4626" max="4626" width="35.875" style="165" customWidth="1"/>
    <col min="4627" max="4627" width="6.625" style="165" customWidth="1"/>
    <col min="4628" max="4628" width="4.125" style="165" customWidth="1"/>
    <col min="4629" max="4629" width="6.625" style="165" customWidth="1"/>
    <col min="4630" max="4630" width="5.875" style="165" customWidth="1"/>
    <col min="4631" max="4631" width="35.875" style="165" customWidth="1"/>
    <col min="4632" max="4632" width="10.5" style="165" bestFit="1" customWidth="1"/>
    <col min="4633" max="4633" width="9.875" style="165" bestFit="1" customWidth="1"/>
    <col min="4634" max="4634" width="5.625" style="165" customWidth="1"/>
    <col min="4635" max="4636" width="4.25" style="165" customWidth="1"/>
    <col min="4637" max="4644" width="6" style="165" customWidth="1"/>
    <col min="4645" max="4657" width="4.125" style="165" customWidth="1"/>
    <col min="4658" max="4658" width="4" style="165" customWidth="1"/>
    <col min="4659" max="4659" width="3.625" style="165" customWidth="1"/>
    <col min="4660" max="4661" width="3.5" style="165" customWidth="1"/>
    <col min="4662" max="4662" width="4.125" style="165" customWidth="1"/>
    <col min="4663" max="4664" width="3.625" style="165" customWidth="1"/>
    <col min="4665" max="4871" width="9" style="165"/>
    <col min="4872" max="4872" width="9.875" style="165" bestFit="1" customWidth="1"/>
    <col min="4873" max="4873" width="10.5" style="165" bestFit="1" customWidth="1"/>
    <col min="4874" max="4874" width="5.875" style="165" customWidth="1"/>
    <col min="4875" max="4875" width="35.875" style="165" customWidth="1"/>
    <col min="4876" max="4876" width="6.625" style="165" customWidth="1"/>
    <col min="4877" max="4877" width="4.125" style="165" customWidth="1"/>
    <col min="4878" max="4878" width="6.625" style="165" customWidth="1"/>
    <col min="4879" max="4879" width="5.875" style="165" customWidth="1"/>
    <col min="4880" max="4880" width="35.875" style="165" customWidth="1"/>
    <col min="4881" max="4881" width="5.875" style="165" customWidth="1"/>
    <col min="4882" max="4882" width="35.875" style="165" customWidth="1"/>
    <col min="4883" max="4883" width="6.625" style="165" customWidth="1"/>
    <col min="4884" max="4884" width="4.125" style="165" customWidth="1"/>
    <col min="4885" max="4885" width="6.625" style="165" customWidth="1"/>
    <col min="4886" max="4886" width="5.875" style="165" customWidth="1"/>
    <col min="4887" max="4887" width="35.875" style="165" customWidth="1"/>
    <col min="4888" max="4888" width="10.5" style="165" bestFit="1" customWidth="1"/>
    <col min="4889" max="4889" width="9.875" style="165" bestFit="1" customWidth="1"/>
    <col min="4890" max="4890" width="5.625" style="165" customWidth="1"/>
    <col min="4891" max="4892" width="4.25" style="165" customWidth="1"/>
    <col min="4893" max="4900" width="6" style="165" customWidth="1"/>
    <col min="4901" max="4913" width="4.125" style="165" customWidth="1"/>
    <col min="4914" max="4914" width="4" style="165" customWidth="1"/>
    <col min="4915" max="4915" width="3.625" style="165" customWidth="1"/>
    <col min="4916" max="4917" width="3.5" style="165" customWidth="1"/>
    <col min="4918" max="4918" width="4.125" style="165" customWidth="1"/>
    <col min="4919" max="4920" width="3.625" style="165" customWidth="1"/>
    <col min="4921" max="5127" width="9" style="165"/>
    <col min="5128" max="5128" width="9.875" style="165" bestFit="1" customWidth="1"/>
    <col min="5129" max="5129" width="10.5" style="165" bestFit="1" customWidth="1"/>
    <col min="5130" max="5130" width="5.875" style="165" customWidth="1"/>
    <col min="5131" max="5131" width="35.875" style="165" customWidth="1"/>
    <col min="5132" max="5132" width="6.625" style="165" customWidth="1"/>
    <col min="5133" max="5133" width="4.125" style="165" customWidth="1"/>
    <col min="5134" max="5134" width="6.625" style="165" customWidth="1"/>
    <col min="5135" max="5135" width="5.875" style="165" customWidth="1"/>
    <col min="5136" max="5136" width="35.875" style="165" customWidth="1"/>
    <col min="5137" max="5137" width="5.875" style="165" customWidth="1"/>
    <col min="5138" max="5138" width="35.875" style="165" customWidth="1"/>
    <col min="5139" max="5139" width="6.625" style="165" customWidth="1"/>
    <col min="5140" max="5140" width="4.125" style="165" customWidth="1"/>
    <col min="5141" max="5141" width="6.625" style="165" customWidth="1"/>
    <col min="5142" max="5142" width="5.875" style="165" customWidth="1"/>
    <col min="5143" max="5143" width="35.875" style="165" customWidth="1"/>
    <col min="5144" max="5144" width="10.5" style="165" bestFit="1" customWidth="1"/>
    <col min="5145" max="5145" width="9.875" style="165" bestFit="1" customWidth="1"/>
    <col min="5146" max="5146" width="5.625" style="165" customWidth="1"/>
    <col min="5147" max="5148" width="4.25" style="165" customWidth="1"/>
    <col min="5149" max="5156" width="6" style="165" customWidth="1"/>
    <col min="5157" max="5169" width="4.125" style="165" customWidth="1"/>
    <col min="5170" max="5170" width="4" style="165" customWidth="1"/>
    <col min="5171" max="5171" width="3.625" style="165" customWidth="1"/>
    <col min="5172" max="5173" width="3.5" style="165" customWidth="1"/>
    <col min="5174" max="5174" width="4.125" style="165" customWidth="1"/>
    <col min="5175" max="5176" width="3.625" style="165" customWidth="1"/>
    <col min="5177" max="5383" width="9" style="165"/>
    <col min="5384" max="5384" width="9.875" style="165" bestFit="1" customWidth="1"/>
    <col min="5385" max="5385" width="10.5" style="165" bestFit="1" customWidth="1"/>
    <col min="5386" max="5386" width="5.875" style="165" customWidth="1"/>
    <col min="5387" max="5387" width="35.875" style="165" customWidth="1"/>
    <col min="5388" max="5388" width="6.625" style="165" customWidth="1"/>
    <col min="5389" max="5389" width="4.125" style="165" customWidth="1"/>
    <col min="5390" max="5390" width="6.625" style="165" customWidth="1"/>
    <col min="5391" max="5391" width="5.875" style="165" customWidth="1"/>
    <col min="5392" max="5392" width="35.875" style="165" customWidth="1"/>
    <col min="5393" max="5393" width="5.875" style="165" customWidth="1"/>
    <col min="5394" max="5394" width="35.875" style="165" customWidth="1"/>
    <col min="5395" max="5395" width="6.625" style="165" customWidth="1"/>
    <col min="5396" max="5396" width="4.125" style="165" customWidth="1"/>
    <col min="5397" max="5397" width="6.625" style="165" customWidth="1"/>
    <col min="5398" max="5398" width="5.875" style="165" customWidth="1"/>
    <col min="5399" max="5399" width="35.875" style="165" customWidth="1"/>
    <col min="5400" max="5400" width="10.5" style="165" bestFit="1" customWidth="1"/>
    <col min="5401" max="5401" width="9.875" style="165" bestFit="1" customWidth="1"/>
    <col min="5402" max="5402" width="5.625" style="165" customWidth="1"/>
    <col min="5403" max="5404" width="4.25" style="165" customWidth="1"/>
    <col min="5405" max="5412" width="6" style="165" customWidth="1"/>
    <col min="5413" max="5425" width="4.125" style="165" customWidth="1"/>
    <col min="5426" max="5426" width="4" style="165" customWidth="1"/>
    <col min="5427" max="5427" width="3.625" style="165" customWidth="1"/>
    <col min="5428" max="5429" width="3.5" style="165" customWidth="1"/>
    <col min="5430" max="5430" width="4.125" style="165" customWidth="1"/>
    <col min="5431" max="5432" width="3.625" style="165" customWidth="1"/>
    <col min="5433" max="5639" width="9" style="165"/>
    <col min="5640" max="5640" width="9.875" style="165" bestFit="1" customWidth="1"/>
    <col min="5641" max="5641" width="10.5" style="165" bestFit="1" customWidth="1"/>
    <col min="5642" max="5642" width="5.875" style="165" customWidth="1"/>
    <col min="5643" max="5643" width="35.875" style="165" customWidth="1"/>
    <col min="5644" max="5644" width="6.625" style="165" customWidth="1"/>
    <col min="5645" max="5645" width="4.125" style="165" customWidth="1"/>
    <col min="5646" max="5646" width="6.625" style="165" customWidth="1"/>
    <col min="5647" max="5647" width="5.875" style="165" customWidth="1"/>
    <col min="5648" max="5648" width="35.875" style="165" customWidth="1"/>
    <col min="5649" max="5649" width="5.875" style="165" customWidth="1"/>
    <col min="5650" max="5650" width="35.875" style="165" customWidth="1"/>
    <col min="5651" max="5651" width="6.625" style="165" customWidth="1"/>
    <col min="5652" max="5652" width="4.125" style="165" customWidth="1"/>
    <col min="5653" max="5653" width="6.625" style="165" customWidth="1"/>
    <col min="5654" max="5654" width="5.875" style="165" customWidth="1"/>
    <col min="5655" max="5655" width="35.875" style="165" customWidth="1"/>
    <col min="5656" max="5656" width="10.5" style="165" bestFit="1" customWidth="1"/>
    <col min="5657" max="5657" width="9.875" style="165" bestFit="1" customWidth="1"/>
    <col min="5658" max="5658" width="5.625" style="165" customWidth="1"/>
    <col min="5659" max="5660" width="4.25" style="165" customWidth="1"/>
    <col min="5661" max="5668" width="6" style="165" customWidth="1"/>
    <col min="5669" max="5681" width="4.125" style="165" customWidth="1"/>
    <col min="5682" max="5682" width="4" style="165" customWidth="1"/>
    <col min="5683" max="5683" width="3.625" style="165" customWidth="1"/>
    <col min="5684" max="5685" width="3.5" style="165" customWidth="1"/>
    <col min="5686" max="5686" width="4.125" style="165" customWidth="1"/>
    <col min="5687" max="5688" width="3.625" style="165" customWidth="1"/>
    <col min="5689" max="5895" width="9" style="165"/>
    <col min="5896" max="5896" width="9.875" style="165" bestFit="1" customWidth="1"/>
    <col min="5897" max="5897" width="10.5" style="165" bestFit="1" customWidth="1"/>
    <col min="5898" max="5898" width="5.875" style="165" customWidth="1"/>
    <col min="5899" max="5899" width="35.875" style="165" customWidth="1"/>
    <col min="5900" max="5900" width="6.625" style="165" customWidth="1"/>
    <col min="5901" max="5901" width="4.125" style="165" customWidth="1"/>
    <col min="5902" max="5902" width="6.625" style="165" customWidth="1"/>
    <col min="5903" max="5903" width="5.875" style="165" customWidth="1"/>
    <col min="5904" max="5904" width="35.875" style="165" customWidth="1"/>
    <col min="5905" max="5905" width="5.875" style="165" customWidth="1"/>
    <col min="5906" max="5906" width="35.875" style="165" customWidth="1"/>
    <col min="5907" max="5907" width="6.625" style="165" customWidth="1"/>
    <col min="5908" max="5908" width="4.125" style="165" customWidth="1"/>
    <col min="5909" max="5909" width="6.625" style="165" customWidth="1"/>
    <col min="5910" max="5910" width="5.875" style="165" customWidth="1"/>
    <col min="5911" max="5911" width="35.875" style="165" customWidth="1"/>
    <col min="5912" max="5912" width="10.5" style="165" bestFit="1" customWidth="1"/>
    <col min="5913" max="5913" width="9.875" style="165" bestFit="1" customWidth="1"/>
    <col min="5914" max="5914" width="5.625" style="165" customWidth="1"/>
    <col min="5915" max="5916" width="4.25" style="165" customWidth="1"/>
    <col min="5917" max="5924" width="6" style="165" customWidth="1"/>
    <col min="5925" max="5937" width="4.125" style="165" customWidth="1"/>
    <col min="5938" max="5938" width="4" style="165" customWidth="1"/>
    <col min="5939" max="5939" width="3.625" style="165" customWidth="1"/>
    <col min="5940" max="5941" width="3.5" style="165" customWidth="1"/>
    <col min="5942" max="5942" width="4.125" style="165" customWidth="1"/>
    <col min="5943" max="5944" width="3.625" style="165" customWidth="1"/>
    <col min="5945" max="6151" width="9" style="165"/>
    <col min="6152" max="6152" width="9.875" style="165" bestFit="1" customWidth="1"/>
    <col min="6153" max="6153" width="10.5" style="165" bestFit="1" customWidth="1"/>
    <col min="6154" max="6154" width="5.875" style="165" customWidth="1"/>
    <col min="6155" max="6155" width="35.875" style="165" customWidth="1"/>
    <col min="6156" max="6156" width="6.625" style="165" customWidth="1"/>
    <col min="6157" max="6157" width="4.125" style="165" customWidth="1"/>
    <col min="6158" max="6158" width="6.625" style="165" customWidth="1"/>
    <col min="6159" max="6159" width="5.875" style="165" customWidth="1"/>
    <col min="6160" max="6160" width="35.875" style="165" customWidth="1"/>
    <col min="6161" max="6161" width="5.875" style="165" customWidth="1"/>
    <col min="6162" max="6162" width="35.875" style="165" customWidth="1"/>
    <col min="6163" max="6163" width="6.625" style="165" customWidth="1"/>
    <col min="6164" max="6164" width="4.125" style="165" customWidth="1"/>
    <col min="6165" max="6165" width="6.625" style="165" customWidth="1"/>
    <col min="6166" max="6166" width="5.875" style="165" customWidth="1"/>
    <col min="6167" max="6167" width="35.875" style="165" customWidth="1"/>
    <col min="6168" max="6168" width="10.5" style="165" bestFit="1" customWidth="1"/>
    <col min="6169" max="6169" width="9.875" style="165" bestFit="1" customWidth="1"/>
    <col min="6170" max="6170" width="5.625" style="165" customWidth="1"/>
    <col min="6171" max="6172" width="4.25" style="165" customWidth="1"/>
    <col min="6173" max="6180" width="6" style="165" customWidth="1"/>
    <col min="6181" max="6193" width="4.125" style="165" customWidth="1"/>
    <col min="6194" max="6194" width="4" style="165" customWidth="1"/>
    <col min="6195" max="6195" width="3.625" style="165" customWidth="1"/>
    <col min="6196" max="6197" width="3.5" style="165" customWidth="1"/>
    <col min="6198" max="6198" width="4.125" style="165" customWidth="1"/>
    <col min="6199" max="6200" width="3.625" style="165" customWidth="1"/>
    <col min="6201" max="6407" width="9" style="165"/>
    <col min="6408" max="6408" width="9.875" style="165" bestFit="1" customWidth="1"/>
    <col min="6409" max="6409" width="10.5" style="165" bestFit="1" customWidth="1"/>
    <col min="6410" max="6410" width="5.875" style="165" customWidth="1"/>
    <col min="6411" max="6411" width="35.875" style="165" customWidth="1"/>
    <col min="6412" max="6412" width="6.625" style="165" customWidth="1"/>
    <col min="6413" max="6413" width="4.125" style="165" customWidth="1"/>
    <col min="6414" max="6414" width="6.625" style="165" customWidth="1"/>
    <col min="6415" max="6415" width="5.875" style="165" customWidth="1"/>
    <col min="6416" max="6416" width="35.875" style="165" customWidth="1"/>
    <col min="6417" max="6417" width="5.875" style="165" customWidth="1"/>
    <col min="6418" max="6418" width="35.875" style="165" customWidth="1"/>
    <col min="6419" max="6419" width="6.625" style="165" customWidth="1"/>
    <col min="6420" max="6420" width="4.125" style="165" customWidth="1"/>
    <col min="6421" max="6421" width="6.625" style="165" customWidth="1"/>
    <col min="6422" max="6422" width="5.875" style="165" customWidth="1"/>
    <col min="6423" max="6423" width="35.875" style="165" customWidth="1"/>
    <col min="6424" max="6424" width="10.5" style="165" bestFit="1" customWidth="1"/>
    <col min="6425" max="6425" width="9.875" style="165" bestFit="1" customWidth="1"/>
    <col min="6426" max="6426" width="5.625" style="165" customWidth="1"/>
    <col min="6427" max="6428" width="4.25" style="165" customWidth="1"/>
    <col min="6429" max="6436" width="6" style="165" customWidth="1"/>
    <col min="6437" max="6449" width="4.125" style="165" customWidth="1"/>
    <col min="6450" max="6450" width="4" style="165" customWidth="1"/>
    <col min="6451" max="6451" width="3.625" style="165" customWidth="1"/>
    <col min="6452" max="6453" width="3.5" style="165" customWidth="1"/>
    <col min="6454" max="6454" width="4.125" style="165" customWidth="1"/>
    <col min="6455" max="6456" width="3.625" style="165" customWidth="1"/>
    <col min="6457" max="6663" width="9" style="165"/>
    <col min="6664" max="6664" width="9.875" style="165" bestFit="1" customWidth="1"/>
    <col min="6665" max="6665" width="10.5" style="165" bestFit="1" customWidth="1"/>
    <col min="6666" max="6666" width="5.875" style="165" customWidth="1"/>
    <col min="6667" max="6667" width="35.875" style="165" customWidth="1"/>
    <col min="6668" max="6668" width="6.625" style="165" customWidth="1"/>
    <col min="6669" max="6669" width="4.125" style="165" customWidth="1"/>
    <col min="6670" max="6670" width="6.625" style="165" customWidth="1"/>
    <col min="6671" max="6671" width="5.875" style="165" customWidth="1"/>
    <col min="6672" max="6672" width="35.875" style="165" customWidth="1"/>
    <col min="6673" max="6673" width="5.875" style="165" customWidth="1"/>
    <col min="6674" max="6674" width="35.875" style="165" customWidth="1"/>
    <col min="6675" max="6675" width="6.625" style="165" customWidth="1"/>
    <col min="6676" max="6676" width="4.125" style="165" customWidth="1"/>
    <col min="6677" max="6677" width="6.625" style="165" customWidth="1"/>
    <col min="6678" max="6678" width="5.875" style="165" customWidth="1"/>
    <col min="6679" max="6679" width="35.875" style="165" customWidth="1"/>
    <col min="6680" max="6680" width="10.5" style="165" bestFit="1" customWidth="1"/>
    <col min="6681" max="6681" width="9.875" style="165" bestFit="1" customWidth="1"/>
    <col min="6682" max="6682" width="5.625" style="165" customWidth="1"/>
    <col min="6683" max="6684" width="4.25" style="165" customWidth="1"/>
    <col min="6685" max="6692" width="6" style="165" customWidth="1"/>
    <col min="6693" max="6705" width="4.125" style="165" customWidth="1"/>
    <col min="6706" max="6706" width="4" style="165" customWidth="1"/>
    <col min="6707" max="6707" width="3.625" style="165" customWidth="1"/>
    <col min="6708" max="6709" width="3.5" style="165" customWidth="1"/>
    <col min="6710" max="6710" width="4.125" style="165" customWidth="1"/>
    <col min="6711" max="6712" width="3.625" style="165" customWidth="1"/>
    <col min="6713" max="6919" width="9" style="165"/>
    <col min="6920" max="6920" width="9.875" style="165" bestFit="1" customWidth="1"/>
    <col min="6921" max="6921" width="10.5" style="165" bestFit="1" customWidth="1"/>
    <col min="6922" max="6922" width="5.875" style="165" customWidth="1"/>
    <col min="6923" max="6923" width="35.875" style="165" customWidth="1"/>
    <col min="6924" max="6924" width="6.625" style="165" customWidth="1"/>
    <col min="6925" max="6925" width="4.125" style="165" customWidth="1"/>
    <col min="6926" max="6926" width="6.625" style="165" customWidth="1"/>
    <col min="6927" max="6927" width="5.875" style="165" customWidth="1"/>
    <col min="6928" max="6928" width="35.875" style="165" customWidth="1"/>
    <col min="6929" max="6929" width="5.875" style="165" customWidth="1"/>
    <col min="6930" max="6930" width="35.875" style="165" customWidth="1"/>
    <col min="6931" max="6931" width="6.625" style="165" customWidth="1"/>
    <col min="6932" max="6932" width="4.125" style="165" customWidth="1"/>
    <col min="6933" max="6933" width="6.625" style="165" customWidth="1"/>
    <col min="6934" max="6934" width="5.875" style="165" customWidth="1"/>
    <col min="6935" max="6935" width="35.875" style="165" customWidth="1"/>
    <col min="6936" max="6936" width="10.5" style="165" bestFit="1" customWidth="1"/>
    <col min="6937" max="6937" width="9.875" style="165" bestFit="1" customWidth="1"/>
    <col min="6938" max="6938" width="5.625" style="165" customWidth="1"/>
    <col min="6939" max="6940" width="4.25" style="165" customWidth="1"/>
    <col min="6941" max="6948" width="6" style="165" customWidth="1"/>
    <col min="6949" max="6961" width="4.125" style="165" customWidth="1"/>
    <col min="6962" max="6962" width="4" style="165" customWidth="1"/>
    <col min="6963" max="6963" width="3.625" style="165" customWidth="1"/>
    <col min="6964" max="6965" width="3.5" style="165" customWidth="1"/>
    <col min="6966" max="6966" width="4.125" style="165" customWidth="1"/>
    <col min="6967" max="6968" width="3.625" style="165" customWidth="1"/>
    <col min="6969" max="7175" width="9" style="165"/>
    <col min="7176" max="7176" width="9.875" style="165" bestFit="1" customWidth="1"/>
    <col min="7177" max="7177" width="10.5" style="165" bestFit="1" customWidth="1"/>
    <col min="7178" max="7178" width="5.875" style="165" customWidth="1"/>
    <col min="7179" max="7179" width="35.875" style="165" customWidth="1"/>
    <col min="7180" max="7180" width="6.625" style="165" customWidth="1"/>
    <col min="7181" max="7181" width="4.125" style="165" customWidth="1"/>
    <col min="7182" max="7182" width="6.625" style="165" customWidth="1"/>
    <col min="7183" max="7183" width="5.875" style="165" customWidth="1"/>
    <col min="7184" max="7184" width="35.875" style="165" customWidth="1"/>
    <col min="7185" max="7185" width="5.875" style="165" customWidth="1"/>
    <col min="7186" max="7186" width="35.875" style="165" customWidth="1"/>
    <col min="7187" max="7187" width="6.625" style="165" customWidth="1"/>
    <col min="7188" max="7188" width="4.125" style="165" customWidth="1"/>
    <col min="7189" max="7189" width="6.625" style="165" customWidth="1"/>
    <col min="7190" max="7190" width="5.875" style="165" customWidth="1"/>
    <col min="7191" max="7191" width="35.875" style="165" customWidth="1"/>
    <col min="7192" max="7192" width="10.5" style="165" bestFit="1" customWidth="1"/>
    <col min="7193" max="7193" width="9.875" style="165" bestFit="1" customWidth="1"/>
    <col min="7194" max="7194" width="5.625" style="165" customWidth="1"/>
    <col min="7195" max="7196" width="4.25" style="165" customWidth="1"/>
    <col min="7197" max="7204" width="6" style="165" customWidth="1"/>
    <col min="7205" max="7217" width="4.125" style="165" customWidth="1"/>
    <col min="7218" max="7218" width="4" style="165" customWidth="1"/>
    <col min="7219" max="7219" width="3.625" style="165" customWidth="1"/>
    <col min="7220" max="7221" width="3.5" style="165" customWidth="1"/>
    <col min="7222" max="7222" width="4.125" style="165" customWidth="1"/>
    <col min="7223" max="7224" width="3.625" style="165" customWidth="1"/>
    <col min="7225" max="7431" width="9" style="165"/>
    <col min="7432" max="7432" width="9.875" style="165" bestFit="1" customWidth="1"/>
    <col min="7433" max="7433" width="10.5" style="165" bestFit="1" customWidth="1"/>
    <col min="7434" max="7434" width="5.875" style="165" customWidth="1"/>
    <col min="7435" max="7435" width="35.875" style="165" customWidth="1"/>
    <col min="7436" max="7436" width="6.625" style="165" customWidth="1"/>
    <col min="7437" max="7437" width="4.125" style="165" customWidth="1"/>
    <col min="7438" max="7438" width="6.625" style="165" customWidth="1"/>
    <col min="7439" max="7439" width="5.875" style="165" customWidth="1"/>
    <col min="7440" max="7440" width="35.875" style="165" customWidth="1"/>
    <col min="7441" max="7441" width="5.875" style="165" customWidth="1"/>
    <col min="7442" max="7442" width="35.875" style="165" customWidth="1"/>
    <col min="7443" max="7443" width="6.625" style="165" customWidth="1"/>
    <col min="7444" max="7444" width="4.125" style="165" customWidth="1"/>
    <col min="7445" max="7445" width="6.625" style="165" customWidth="1"/>
    <col min="7446" max="7446" width="5.875" style="165" customWidth="1"/>
    <col min="7447" max="7447" width="35.875" style="165" customWidth="1"/>
    <col min="7448" max="7448" width="10.5" style="165" bestFit="1" customWidth="1"/>
    <col min="7449" max="7449" width="9.875" style="165" bestFit="1" customWidth="1"/>
    <col min="7450" max="7450" width="5.625" style="165" customWidth="1"/>
    <col min="7451" max="7452" width="4.25" style="165" customWidth="1"/>
    <col min="7453" max="7460" width="6" style="165" customWidth="1"/>
    <col min="7461" max="7473" width="4.125" style="165" customWidth="1"/>
    <col min="7474" max="7474" width="4" style="165" customWidth="1"/>
    <col min="7475" max="7475" width="3.625" style="165" customWidth="1"/>
    <col min="7476" max="7477" width="3.5" style="165" customWidth="1"/>
    <col min="7478" max="7478" width="4.125" style="165" customWidth="1"/>
    <col min="7479" max="7480" width="3.625" style="165" customWidth="1"/>
    <col min="7481" max="7687" width="9" style="165"/>
    <col min="7688" max="7688" width="9.875" style="165" bestFit="1" customWidth="1"/>
    <col min="7689" max="7689" width="10.5" style="165" bestFit="1" customWidth="1"/>
    <col min="7690" max="7690" width="5.875" style="165" customWidth="1"/>
    <col min="7691" max="7691" width="35.875" style="165" customWidth="1"/>
    <col min="7692" max="7692" width="6.625" style="165" customWidth="1"/>
    <col min="7693" max="7693" width="4.125" style="165" customWidth="1"/>
    <col min="7694" max="7694" width="6.625" style="165" customWidth="1"/>
    <col min="7695" max="7695" width="5.875" style="165" customWidth="1"/>
    <col min="7696" max="7696" width="35.875" style="165" customWidth="1"/>
    <col min="7697" max="7697" width="5.875" style="165" customWidth="1"/>
    <col min="7698" max="7698" width="35.875" style="165" customWidth="1"/>
    <col min="7699" max="7699" width="6.625" style="165" customWidth="1"/>
    <col min="7700" max="7700" width="4.125" style="165" customWidth="1"/>
    <col min="7701" max="7701" width="6.625" style="165" customWidth="1"/>
    <col min="7702" max="7702" width="5.875" style="165" customWidth="1"/>
    <col min="7703" max="7703" width="35.875" style="165" customWidth="1"/>
    <col min="7704" max="7704" width="10.5" style="165" bestFit="1" customWidth="1"/>
    <col min="7705" max="7705" width="9.875" style="165" bestFit="1" customWidth="1"/>
    <col min="7706" max="7706" width="5.625" style="165" customWidth="1"/>
    <col min="7707" max="7708" width="4.25" style="165" customWidth="1"/>
    <col min="7709" max="7716" width="6" style="165" customWidth="1"/>
    <col min="7717" max="7729" width="4.125" style="165" customWidth="1"/>
    <col min="7730" max="7730" width="4" style="165" customWidth="1"/>
    <col min="7731" max="7731" width="3.625" style="165" customWidth="1"/>
    <col min="7732" max="7733" width="3.5" style="165" customWidth="1"/>
    <col min="7734" max="7734" width="4.125" style="165" customWidth="1"/>
    <col min="7735" max="7736" width="3.625" style="165" customWidth="1"/>
    <col min="7737" max="7943" width="9" style="165"/>
    <col min="7944" max="7944" width="9.875" style="165" bestFit="1" customWidth="1"/>
    <col min="7945" max="7945" width="10.5" style="165" bestFit="1" customWidth="1"/>
    <col min="7946" max="7946" width="5.875" style="165" customWidth="1"/>
    <col min="7947" max="7947" width="35.875" style="165" customWidth="1"/>
    <col min="7948" max="7948" width="6.625" style="165" customWidth="1"/>
    <col min="7949" max="7949" width="4.125" style="165" customWidth="1"/>
    <col min="7950" max="7950" width="6.625" style="165" customWidth="1"/>
    <col min="7951" max="7951" width="5.875" style="165" customWidth="1"/>
    <col min="7952" max="7952" width="35.875" style="165" customWidth="1"/>
    <col min="7953" max="7953" width="5.875" style="165" customWidth="1"/>
    <col min="7954" max="7954" width="35.875" style="165" customWidth="1"/>
    <col min="7955" max="7955" width="6.625" style="165" customWidth="1"/>
    <col min="7956" max="7956" width="4.125" style="165" customWidth="1"/>
    <col min="7957" max="7957" width="6.625" style="165" customWidth="1"/>
    <col min="7958" max="7958" width="5.875" style="165" customWidth="1"/>
    <col min="7959" max="7959" width="35.875" style="165" customWidth="1"/>
    <col min="7960" max="7960" width="10.5" style="165" bestFit="1" customWidth="1"/>
    <col min="7961" max="7961" width="9.875" style="165" bestFit="1" customWidth="1"/>
    <col min="7962" max="7962" width="5.625" style="165" customWidth="1"/>
    <col min="7963" max="7964" width="4.25" style="165" customWidth="1"/>
    <col min="7965" max="7972" width="6" style="165" customWidth="1"/>
    <col min="7973" max="7985" width="4.125" style="165" customWidth="1"/>
    <col min="7986" max="7986" width="4" style="165" customWidth="1"/>
    <col min="7987" max="7987" width="3.625" style="165" customWidth="1"/>
    <col min="7988" max="7989" width="3.5" style="165" customWidth="1"/>
    <col min="7990" max="7990" width="4.125" style="165" customWidth="1"/>
    <col min="7991" max="7992" width="3.625" style="165" customWidth="1"/>
    <col min="7993" max="8199" width="9" style="165"/>
    <col min="8200" max="8200" width="9.875" style="165" bestFit="1" customWidth="1"/>
    <col min="8201" max="8201" width="10.5" style="165" bestFit="1" customWidth="1"/>
    <col min="8202" max="8202" width="5.875" style="165" customWidth="1"/>
    <col min="8203" max="8203" width="35.875" style="165" customWidth="1"/>
    <col min="8204" max="8204" width="6.625" style="165" customWidth="1"/>
    <col min="8205" max="8205" width="4.125" style="165" customWidth="1"/>
    <col min="8206" max="8206" width="6.625" style="165" customWidth="1"/>
    <col min="8207" max="8207" width="5.875" style="165" customWidth="1"/>
    <col min="8208" max="8208" width="35.875" style="165" customWidth="1"/>
    <col min="8209" max="8209" width="5.875" style="165" customWidth="1"/>
    <col min="8210" max="8210" width="35.875" style="165" customWidth="1"/>
    <col min="8211" max="8211" width="6.625" style="165" customWidth="1"/>
    <col min="8212" max="8212" width="4.125" style="165" customWidth="1"/>
    <col min="8213" max="8213" width="6.625" style="165" customWidth="1"/>
    <col min="8214" max="8214" width="5.875" style="165" customWidth="1"/>
    <col min="8215" max="8215" width="35.875" style="165" customWidth="1"/>
    <col min="8216" max="8216" width="10.5" style="165" bestFit="1" customWidth="1"/>
    <col min="8217" max="8217" width="9.875" style="165" bestFit="1" customWidth="1"/>
    <col min="8218" max="8218" width="5.625" style="165" customWidth="1"/>
    <col min="8219" max="8220" width="4.25" style="165" customWidth="1"/>
    <col min="8221" max="8228" width="6" style="165" customWidth="1"/>
    <col min="8229" max="8241" width="4.125" style="165" customWidth="1"/>
    <col min="8242" max="8242" width="4" style="165" customWidth="1"/>
    <col min="8243" max="8243" width="3.625" style="165" customWidth="1"/>
    <col min="8244" max="8245" width="3.5" style="165" customWidth="1"/>
    <col min="8246" max="8246" width="4.125" style="165" customWidth="1"/>
    <col min="8247" max="8248" width="3.625" style="165" customWidth="1"/>
    <col min="8249" max="8455" width="9" style="165"/>
    <col min="8456" max="8456" width="9.875" style="165" bestFit="1" customWidth="1"/>
    <col min="8457" max="8457" width="10.5" style="165" bestFit="1" customWidth="1"/>
    <col min="8458" max="8458" width="5.875" style="165" customWidth="1"/>
    <col min="8459" max="8459" width="35.875" style="165" customWidth="1"/>
    <col min="8460" max="8460" width="6.625" style="165" customWidth="1"/>
    <col min="8461" max="8461" width="4.125" style="165" customWidth="1"/>
    <col min="8462" max="8462" width="6.625" style="165" customWidth="1"/>
    <col min="8463" max="8463" width="5.875" style="165" customWidth="1"/>
    <col min="8464" max="8464" width="35.875" style="165" customWidth="1"/>
    <col min="8465" max="8465" width="5.875" style="165" customWidth="1"/>
    <col min="8466" max="8466" width="35.875" style="165" customWidth="1"/>
    <col min="8467" max="8467" width="6.625" style="165" customWidth="1"/>
    <col min="8468" max="8468" width="4.125" style="165" customWidth="1"/>
    <col min="8469" max="8469" width="6.625" style="165" customWidth="1"/>
    <col min="8470" max="8470" width="5.875" style="165" customWidth="1"/>
    <col min="8471" max="8471" width="35.875" style="165" customWidth="1"/>
    <col min="8472" max="8472" width="10.5" style="165" bestFit="1" customWidth="1"/>
    <col min="8473" max="8473" width="9.875" style="165" bestFit="1" customWidth="1"/>
    <col min="8474" max="8474" width="5.625" style="165" customWidth="1"/>
    <col min="8475" max="8476" width="4.25" style="165" customWidth="1"/>
    <col min="8477" max="8484" width="6" style="165" customWidth="1"/>
    <col min="8485" max="8497" width="4.125" style="165" customWidth="1"/>
    <col min="8498" max="8498" width="4" style="165" customWidth="1"/>
    <col min="8499" max="8499" width="3.625" style="165" customWidth="1"/>
    <col min="8500" max="8501" width="3.5" style="165" customWidth="1"/>
    <col min="8502" max="8502" width="4.125" style="165" customWidth="1"/>
    <col min="8503" max="8504" width="3.625" style="165" customWidth="1"/>
    <col min="8505" max="8711" width="9" style="165"/>
    <col min="8712" max="8712" width="9.875" style="165" bestFit="1" customWidth="1"/>
    <col min="8713" max="8713" width="10.5" style="165" bestFit="1" customWidth="1"/>
    <col min="8714" max="8714" width="5.875" style="165" customWidth="1"/>
    <col min="8715" max="8715" width="35.875" style="165" customWidth="1"/>
    <col min="8716" max="8716" width="6.625" style="165" customWidth="1"/>
    <col min="8717" max="8717" width="4.125" style="165" customWidth="1"/>
    <col min="8718" max="8718" width="6.625" style="165" customWidth="1"/>
    <col min="8719" max="8719" width="5.875" style="165" customWidth="1"/>
    <col min="8720" max="8720" width="35.875" style="165" customWidth="1"/>
    <col min="8721" max="8721" width="5.875" style="165" customWidth="1"/>
    <col min="8722" max="8722" width="35.875" style="165" customWidth="1"/>
    <col min="8723" max="8723" width="6.625" style="165" customWidth="1"/>
    <col min="8724" max="8724" width="4.125" style="165" customWidth="1"/>
    <col min="8725" max="8725" width="6.625" style="165" customWidth="1"/>
    <col min="8726" max="8726" width="5.875" style="165" customWidth="1"/>
    <col min="8727" max="8727" width="35.875" style="165" customWidth="1"/>
    <col min="8728" max="8728" width="10.5" style="165" bestFit="1" customWidth="1"/>
    <col min="8729" max="8729" width="9.875" style="165" bestFit="1" customWidth="1"/>
    <col min="8730" max="8730" width="5.625" style="165" customWidth="1"/>
    <col min="8731" max="8732" width="4.25" style="165" customWidth="1"/>
    <col min="8733" max="8740" width="6" style="165" customWidth="1"/>
    <col min="8741" max="8753" width="4.125" style="165" customWidth="1"/>
    <col min="8754" max="8754" width="4" style="165" customWidth="1"/>
    <col min="8755" max="8755" width="3.625" style="165" customWidth="1"/>
    <col min="8756" max="8757" width="3.5" style="165" customWidth="1"/>
    <col min="8758" max="8758" width="4.125" style="165" customWidth="1"/>
    <col min="8759" max="8760" width="3.625" style="165" customWidth="1"/>
    <col min="8761" max="8967" width="9" style="165"/>
    <col min="8968" max="8968" width="9.875" style="165" bestFit="1" customWidth="1"/>
    <col min="8969" max="8969" width="10.5" style="165" bestFit="1" customWidth="1"/>
    <col min="8970" max="8970" width="5.875" style="165" customWidth="1"/>
    <col min="8971" max="8971" width="35.875" style="165" customWidth="1"/>
    <col min="8972" max="8972" width="6.625" style="165" customWidth="1"/>
    <col min="8973" max="8973" width="4.125" style="165" customWidth="1"/>
    <col min="8974" max="8974" width="6.625" style="165" customWidth="1"/>
    <col min="8975" max="8975" width="5.875" style="165" customWidth="1"/>
    <col min="8976" max="8976" width="35.875" style="165" customWidth="1"/>
    <col min="8977" max="8977" width="5.875" style="165" customWidth="1"/>
    <col min="8978" max="8978" width="35.875" style="165" customWidth="1"/>
    <col min="8979" max="8979" width="6.625" style="165" customWidth="1"/>
    <col min="8980" max="8980" width="4.125" style="165" customWidth="1"/>
    <col min="8981" max="8981" width="6.625" style="165" customWidth="1"/>
    <col min="8982" max="8982" width="5.875" style="165" customWidth="1"/>
    <col min="8983" max="8983" width="35.875" style="165" customWidth="1"/>
    <col min="8984" max="8984" width="10.5" style="165" bestFit="1" customWidth="1"/>
    <col min="8985" max="8985" width="9.875" style="165" bestFit="1" customWidth="1"/>
    <col min="8986" max="8986" width="5.625" style="165" customWidth="1"/>
    <col min="8987" max="8988" width="4.25" style="165" customWidth="1"/>
    <col min="8989" max="8996" width="6" style="165" customWidth="1"/>
    <col min="8997" max="9009" width="4.125" style="165" customWidth="1"/>
    <col min="9010" max="9010" width="4" style="165" customWidth="1"/>
    <col min="9011" max="9011" width="3.625" style="165" customWidth="1"/>
    <col min="9012" max="9013" width="3.5" style="165" customWidth="1"/>
    <col min="9014" max="9014" width="4.125" style="165" customWidth="1"/>
    <col min="9015" max="9016" width="3.625" style="165" customWidth="1"/>
    <col min="9017" max="9223" width="9" style="165"/>
    <col min="9224" max="9224" width="9.875" style="165" bestFit="1" customWidth="1"/>
    <col min="9225" max="9225" width="10.5" style="165" bestFit="1" customWidth="1"/>
    <col min="9226" max="9226" width="5.875" style="165" customWidth="1"/>
    <col min="9227" max="9227" width="35.875" style="165" customWidth="1"/>
    <col min="9228" max="9228" width="6.625" style="165" customWidth="1"/>
    <col min="9229" max="9229" width="4.125" style="165" customWidth="1"/>
    <col min="9230" max="9230" width="6.625" style="165" customWidth="1"/>
    <col min="9231" max="9231" width="5.875" style="165" customWidth="1"/>
    <col min="9232" max="9232" width="35.875" style="165" customWidth="1"/>
    <col min="9233" max="9233" width="5.875" style="165" customWidth="1"/>
    <col min="9234" max="9234" width="35.875" style="165" customWidth="1"/>
    <col min="9235" max="9235" width="6.625" style="165" customWidth="1"/>
    <col min="9236" max="9236" width="4.125" style="165" customWidth="1"/>
    <col min="9237" max="9237" width="6.625" style="165" customWidth="1"/>
    <col min="9238" max="9238" width="5.875" style="165" customWidth="1"/>
    <col min="9239" max="9239" width="35.875" style="165" customWidth="1"/>
    <col min="9240" max="9240" width="10.5" style="165" bestFit="1" customWidth="1"/>
    <col min="9241" max="9241" width="9.875" style="165" bestFit="1" customWidth="1"/>
    <col min="9242" max="9242" width="5.625" style="165" customWidth="1"/>
    <col min="9243" max="9244" width="4.25" style="165" customWidth="1"/>
    <col min="9245" max="9252" width="6" style="165" customWidth="1"/>
    <col min="9253" max="9265" width="4.125" style="165" customWidth="1"/>
    <col min="9266" max="9266" width="4" style="165" customWidth="1"/>
    <col min="9267" max="9267" width="3.625" style="165" customWidth="1"/>
    <col min="9268" max="9269" width="3.5" style="165" customWidth="1"/>
    <col min="9270" max="9270" width="4.125" style="165" customWidth="1"/>
    <col min="9271" max="9272" width="3.625" style="165" customWidth="1"/>
    <col min="9273" max="9479" width="9" style="165"/>
    <col min="9480" max="9480" width="9.875" style="165" bestFit="1" customWidth="1"/>
    <col min="9481" max="9481" width="10.5" style="165" bestFit="1" customWidth="1"/>
    <col min="9482" max="9482" width="5.875" style="165" customWidth="1"/>
    <col min="9483" max="9483" width="35.875" style="165" customWidth="1"/>
    <col min="9484" max="9484" width="6.625" style="165" customWidth="1"/>
    <col min="9485" max="9485" width="4.125" style="165" customWidth="1"/>
    <col min="9486" max="9486" width="6.625" style="165" customWidth="1"/>
    <col min="9487" max="9487" width="5.875" style="165" customWidth="1"/>
    <col min="9488" max="9488" width="35.875" style="165" customWidth="1"/>
    <col min="9489" max="9489" width="5.875" style="165" customWidth="1"/>
    <col min="9490" max="9490" width="35.875" style="165" customWidth="1"/>
    <col min="9491" max="9491" width="6.625" style="165" customWidth="1"/>
    <col min="9492" max="9492" width="4.125" style="165" customWidth="1"/>
    <col min="9493" max="9493" width="6.625" style="165" customWidth="1"/>
    <col min="9494" max="9494" width="5.875" style="165" customWidth="1"/>
    <col min="9495" max="9495" width="35.875" style="165" customWidth="1"/>
    <col min="9496" max="9496" width="10.5" style="165" bestFit="1" customWidth="1"/>
    <col min="9497" max="9497" width="9.875" style="165" bestFit="1" customWidth="1"/>
    <col min="9498" max="9498" width="5.625" style="165" customWidth="1"/>
    <col min="9499" max="9500" width="4.25" style="165" customWidth="1"/>
    <col min="9501" max="9508" width="6" style="165" customWidth="1"/>
    <col min="9509" max="9521" width="4.125" style="165" customWidth="1"/>
    <col min="9522" max="9522" width="4" style="165" customWidth="1"/>
    <col min="9523" max="9523" width="3.625" style="165" customWidth="1"/>
    <col min="9524" max="9525" width="3.5" style="165" customWidth="1"/>
    <col min="9526" max="9526" width="4.125" style="165" customWidth="1"/>
    <col min="9527" max="9528" width="3.625" style="165" customWidth="1"/>
    <col min="9529" max="9735" width="9" style="165"/>
    <col min="9736" max="9736" width="9.875" style="165" bestFit="1" customWidth="1"/>
    <col min="9737" max="9737" width="10.5" style="165" bestFit="1" customWidth="1"/>
    <col min="9738" max="9738" width="5.875" style="165" customWidth="1"/>
    <col min="9739" max="9739" width="35.875" style="165" customWidth="1"/>
    <col min="9740" max="9740" width="6.625" style="165" customWidth="1"/>
    <col min="9741" max="9741" width="4.125" style="165" customWidth="1"/>
    <col min="9742" max="9742" width="6.625" style="165" customWidth="1"/>
    <col min="9743" max="9743" width="5.875" style="165" customWidth="1"/>
    <col min="9744" max="9744" width="35.875" style="165" customWidth="1"/>
    <col min="9745" max="9745" width="5.875" style="165" customWidth="1"/>
    <col min="9746" max="9746" width="35.875" style="165" customWidth="1"/>
    <col min="9747" max="9747" width="6.625" style="165" customWidth="1"/>
    <col min="9748" max="9748" width="4.125" style="165" customWidth="1"/>
    <col min="9749" max="9749" width="6.625" style="165" customWidth="1"/>
    <col min="9750" max="9750" width="5.875" style="165" customWidth="1"/>
    <col min="9751" max="9751" width="35.875" style="165" customWidth="1"/>
    <col min="9752" max="9752" width="10.5" style="165" bestFit="1" customWidth="1"/>
    <col min="9753" max="9753" width="9.875" style="165" bestFit="1" customWidth="1"/>
    <col min="9754" max="9754" width="5.625" style="165" customWidth="1"/>
    <col min="9755" max="9756" width="4.25" style="165" customWidth="1"/>
    <col min="9757" max="9764" width="6" style="165" customWidth="1"/>
    <col min="9765" max="9777" width="4.125" style="165" customWidth="1"/>
    <col min="9778" max="9778" width="4" style="165" customWidth="1"/>
    <col min="9779" max="9779" width="3.625" style="165" customWidth="1"/>
    <col min="9780" max="9781" width="3.5" style="165" customWidth="1"/>
    <col min="9782" max="9782" width="4.125" style="165" customWidth="1"/>
    <col min="9783" max="9784" width="3.625" style="165" customWidth="1"/>
    <col min="9785" max="9991" width="9" style="165"/>
    <col min="9992" max="9992" width="9.875" style="165" bestFit="1" customWidth="1"/>
    <col min="9993" max="9993" width="10.5" style="165" bestFit="1" customWidth="1"/>
    <col min="9994" max="9994" width="5.875" style="165" customWidth="1"/>
    <col min="9995" max="9995" width="35.875" style="165" customWidth="1"/>
    <col min="9996" max="9996" width="6.625" style="165" customWidth="1"/>
    <col min="9997" max="9997" width="4.125" style="165" customWidth="1"/>
    <col min="9998" max="9998" width="6.625" style="165" customWidth="1"/>
    <col min="9999" max="9999" width="5.875" style="165" customWidth="1"/>
    <col min="10000" max="10000" width="35.875" style="165" customWidth="1"/>
    <col min="10001" max="10001" width="5.875" style="165" customWidth="1"/>
    <col min="10002" max="10002" width="35.875" style="165" customWidth="1"/>
    <col min="10003" max="10003" width="6.625" style="165" customWidth="1"/>
    <col min="10004" max="10004" width="4.125" style="165" customWidth="1"/>
    <col min="10005" max="10005" width="6.625" style="165" customWidth="1"/>
    <col min="10006" max="10006" width="5.875" style="165" customWidth="1"/>
    <col min="10007" max="10007" width="35.875" style="165" customWidth="1"/>
    <col min="10008" max="10008" width="10.5" style="165" bestFit="1" customWidth="1"/>
    <col min="10009" max="10009" width="9.875" style="165" bestFit="1" customWidth="1"/>
    <col min="10010" max="10010" width="5.625" style="165" customWidth="1"/>
    <col min="10011" max="10012" width="4.25" style="165" customWidth="1"/>
    <col min="10013" max="10020" width="6" style="165" customWidth="1"/>
    <col min="10021" max="10033" width="4.125" style="165" customWidth="1"/>
    <col min="10034" max="10034" width="4" style="165" customWidth="1"/>
    <col min="10035" max="10035" width="3.625" style="165" customWidth="1"/>
    <col min="10036" max="10037" width="3.5" style="165" customWidth="1"/>
    <col min="10038" max="10038" width="4.125" style="165" customWidth="1"/>
    <col min="10039" max="10040" width="3.625" style="165" customWidth="1"/>
    <col min="10041" max="10247" width="9" style="165"/>
    <col min="10248" max="10248" width="9.875" style="165" bestFit="1" customWidth="1"/>
    <col min="10249" max="10249" width="10.5" style="165" bestFit="1" customWidth="1"/>
    <col min="10250" max="10250" width="5.875" style="165" customWidth="1"/>
    <col min="10251" max="10251" width="35.875" style="165" customWidth="1"/>
    <col min="10252" max="10252" width="6.625" style="165" customWidth="1"/>
    <col min="10253" max="10253" width="4.125" style="165" customWidth="1"/>
    <col min="10254" max="10254" width="6.625" style="165" customWidth="1"/>
    <col min="10255" max="10255" width="5.875" style="165" customWidth="1"/>
    <col min="10256" max="10256" width="35.875" style="165" customWidth="1"/>
    <col min="10257" max="10257" width="5.875" style="165" customWidth="1"/>
    <col min="10258" max="10258" width="35.875" style="165" customWidth="1"/>
    <col min="10259" max="10259" width="6.625" style="165" customWidth="1"/>
    <col min="10260" max="10260" width="4.125" style="165" customWidth="1"/>
    <col min="10261" max="10261" width="6.625" style="165" customWidth="1"/>
    <col min="10262" max="10262" width="5.875" style="165" customWidth="1"/>
    <col min="10263" max="10263" width="35.875" style="165" customWidth="1"/>
    <col min="10264" max="10264" width="10.5" style="165" bestFit="1" customWidth="1"/>
    <col min="10265" max="10265" width="9.875" style="165" bestFit="1" customWidth="1"/>
    <col min="10266" max="10266" width="5.625" style="165" customWidth="1"/>
    <col min="10267" max="10268" width="4.25" style="165" customWidth="1"/>
    <col min="10269" max="10276" width="6" style="165" customWidth="1"/>
    <col min="10277" max="10289" width="4.125" style="165" customWidth="1"/>
    <col min="10290" max="10290" width="4" style="165" customWidth="1"/>
    <col min="10291" max="10291" width="3.625" style="165" customWidth="1"/>
    <col min="10292" max="10293" width="3.5" style="165" customWidth="1"/>
    <col min="10294" max="10294" width="4.125" style="165" customWidth="1"/>
    <col min="10295" max="10296" width="3.625" style="165" customWidth="1"/>
    <col min="10297" max="10503" width="9" style="165"/>
    <col min="10504" max="10504" width="9.875" style="165" bestFit="1" customWidth="1"/>
    <col min="10505" max="10505" width="10.5" style="165" bestFit="1" customWidth="1"/>
    <col min="10506" max="10506" width="5.875" style="165" customWidth="1"/>
    <col min="10507" max="10507" width="35.875" style="165" customWidth="1"/>
    <col min="10508" max="10508" width="6.625" style="165" customWidth="1"/>
    <col min="10509" max="10509" width="4.125" style="165" customWidth="1"/>
    <col min="10510" max="10510" width="6.625" style="165" customWidth="1"/>
    <col min="10511" max="10511" width="5.875" style="165" customWidth="1"/>
    <col min="10512" max="10512" width="35.875" style="165" customWidth="1"/>
    <col min="10513" max="10513" width="5.875" style="165" customWidth="1"/>
    <col min="10514" max="10514" width="35.875" style="165" customWidth="1"/>
    <col min="10515" max="10515" width="6.625" style="165" customWidth="1"/>
    <col min="10516" max="10516" width="4.125" style="165" customWidth="1"/>
    <col min="10517" max="10517" width="6.625" style="165" customWidth="1"/>
    <col min="10518" max="10518" width="5.875" style="165" customWidth="1"/>
    <col min="10519" max="10519" width="35.875" style="165" customWidth="1"/>
    <col min="10520" max="10520" width="10.5" style="165" bestFit="1" customWidth="1"/>
    <col min="10521" max="10521" width="9.875" style="165" bestFit="1" customWidth="1"/>
    <col min="10522" max="10522" width="5.625" style="165" customWidth="1"/>
    <col min="10523" max="10524" width="4.25" style="165" customWidth="1"/>
    <col min="10525" max="10532" width="6" style="165" customWidth="1"/>
    <col min="10533" max="10545" width="4.125" style="165" customWidth="1"/>
    <col min="10546" max="10546" width="4" style="165" customWidth="1"/>
    <col min="10547" max="10547" width="3.625" style="165" customWidth="1"/>
    <col min="10548" max="10549" width="3.5" style="165" customWidth="1"/>
    <col min="10550" max="10550" width="4.125" style="165" customWidth="1"/>
    <col min="10551" max="10552" width="3.625" style="165" customWidth="1"/>
    <col min="10553" max="10759" width="9" style="165"/>
    <col min="10760" max="10760" width="9.875" style="165" bestFit="1" customWidth="1"/>
    <col min="10761" max="10761" width="10.5" style="165" bestFit="1" customWidth="1"/>
    <col min="10762" max="10762" width="5.875" style="165" customWidth="1"/>
    <col min="10763" max="10763" width="35.875" style="165" customWidth="1"/>
    <col min="10764" max="10764" width="6.625" style="165" customWidth="1"/>
    <col min="10765" max="10765" width="4.125" style="165" customWidth="1"/>
    <col min="10766" max="10766" width="6.625" style="165" customWidth="1"/>
    <col min="10767" max="10767" width="5.875" style="165" customWidth="1"/>
    <col min="10768" max="10768" width="35.875" style="165" customWidth="1"/>
    <col min="10769" max="10769" width="5.875" style="165" customWidth="1"/>
    <col min="10770" max="10770" width="35.875" style="165" customWidth="1"/>
    <col min="10771" max="10771" width="6.625" style="165" customWidth="1"/>
    <col min="10772" max="10772" width="4.125" style="165" customWidth="1"/>
    <col min="10773" max="10773" width="6.625" style="165" customWidth="1"/>
    <col min="10774" max="10774" width="5.875" style="165" customWidth="1"/>
    <col min="10775" max="10775" width="35.875" style="165" customWidth="1"/>
    <col min="10776" max="10776" width="10.5" style="165" bestFit="1" customWidth="1"/>
    <col min="10777" max="10777" width="9.875" style="165" bestFit="1" customWidth="1"/>
    <col min="10778" max="10778" width="5.625" style="165" customWidth="1"/>
    <col min="10779" max="10780" width="4.25" style="165" customWidth="1"/>
    <col min="10781" max="10788" width="6" style="165" customWidth="1"/>
    <col min="10789" max="10801" width="4.125" style="165" customWidth="1"/>
    <col min="10802" max="10802" width="4" style="165" customWidth="1"/>
    <col min="10803" max="10803" width="3.625" style="165" customWidth="1"/>
    <col min="10804" max="10805" width="3.5" style="165" customWidth="1"/>
    <col min="10806" max="10806" width="4.125" style="165" customWidth="1"/>
    <col min="10807" max="10808" width="3.625" style="165" customWidth="1"/>
    <col min="10809" max="11015" width="9" style="165"/>
    <col min="11016" max="11016" width="9.875" style="165" bestFit="1" customWidth="1"/>
    <col min="11017" max="11017" width="10.5" style="165" bestFit="1" customWidth="1"/>
    <col min="11018" max="11018" width="5.875" style="165" customWidth="1"/>
    <col min="11019" max="11019" width="35.875" style="165" customWidth="1"/>
    <col min="11020" max="11020" width="6.625" style="165" customWidth="1"/>
    <col min="11021" max="11021" width="4.125" style="165" customWidth="1"/>
    <col min="11022" max="11022" width="6.625" style="165" customWidth="1"/>
    <col min="11023" max="11023" width="5.875" style="165" customWidth="1"/>
    <col min="11024" max="11024" width="35.875" style="165" customWidth="1"/>
    <col min="11025" max="11025" width="5.875" style="165" customWidth="1"/>
    <col min="11026" max="11026" width="35.875" style="165" customWidth="1"/>
    <col min="11027" max="11027" width="6.625" style="165" customWidth="1"/>
    <col min="11028" max="11028" width="4.125" style="165" customWidth="1"/>
    <col min="11029" max="11029" width="6.625" style="165" customWidth="1"/>
    <col min="11030" max="11030" width="5.875" style="165" customWidth="1"/>
    <col min="11031" max="11031" width="35.875" style="165" customWidth="1"/>
    <col min="11032" max="11032" width="10.5" style="165" bestFit="1" customWidth="1"/>
    <col min="11033" max="11033" width="9.875" style="165" bestFit="1" customWidth="1"/>
    <col min="11034" max="11034" width="5.625" style="165" customWidth="1"/>
    <col min="11035" max="11036" width="4.25" style="165" customWidth="1"/>
    <col min="11037" max="11044" width="6" style="165" customWidth="1"/>
    <col min="11045" max="11057" width="4.125" style="165" customWidth="1"/>
    <col min="11058" max="11058" width="4" style="165" customWidth="1"/>
    <col min="11059" max="11059" width="3.625" style="165" customWidth="1"/>
    <col min="11060" max="11061" width="3.5" style="165" customWidth="1"/>
    <col min="11062" max="11062" width="4.125" style="165" customWidth="1"/>
    <col min="11063" max="11064" width="3.625" style="165" customWidth="1"/>
    <col min="11065" max="11271" width="9" style="165"/>
    <col min="11272" max="11272" width="9.875" style="165" bestFit="1" customWidth="1"/>
    <col min="11273" max="11273" width="10.5" style="165" bestFit="1" customWidth="1"/>
    <col min="11274" max="11274" width="5.875" style="165" customWidth="1"/>
    <col min="11275" max="11275" width="35.875" style="165" customWidth="1"/>
    <col min="11276" max="11276" width="6.625" style="165" customWidth="1"/>
    <col min="11277" max="11277" width="4.125" style="165" customWidth="1"/>
    <col min="11278" max="11278" width="6.625" style="165" customWidth="1"/>
    <col min="11279" max="11279" width="5.875" style="165" customWidth="1"/>
    <col min="11280" max="11280" width="35.875" style="165" customWidth="1"/>
    <col min="11281" max="11281" width="5.875" style="165" customWidth="1"/>
    <col min="11282" max="11282" width="35.875" style="165" customWidth="1"/>
    <col min="11283" max="11283" width="6.625" style="165" customWidth="1"/>
    <col min="11284" max="11284" width="4.125" style="165" customWidth="1"/>
    <col min="11285" max="11285" width="6.625" style="165" customWidth="1"/>
    <col min="11286" max="11286" width="5.875" style="165" customWidth="1"/>
    <col min="11287" max="11287" width="35.875" style="165" customWidth="1"/>
    <col min="11288" max="11288" width="10.5" style="165" bestFit="1" customWidth="1"/>
    <col min="11289" max="11289" width="9.875" style="165" bestFit="1" customWidth="1"/>
    <col min="11290" max="11290" width="5.625" style="165" customWidth="1"/>
    <col min="11291" max="11292" width="4.25" style="165" customWidth="1"/>
    <col min="11293" max="11300" width="6" style="165" customWidth="1"/>
    <col min="11301" max="11313" width="4.125" style="165" customWidth="1"/>
    <col min="11314" max="11314" width="4" style="165" customWidth="1"/>
    <col min="11315" max="11315" width="3.625" style="165" customWidth="1"/>
    <col min="11316" max="11317" width="3.5" style="165" customWidth="1"/>
    <col min="11318" max="11318" width="4.125" style="165" customWidth="1"/>
    <col min="11319" max="11320" width="3.625" style="165" customWidth="1"/>
    <col min="11321" max="11527" width="9" style="165"/>
    <col min="11528" max="11528" width="9.875" style="165" bestFit="1" customWidth="1"/>
    <col min="11529" max="11529" width="10.5" style="165" bestFit="1" customWidth="1"/>
    <col min="11530" max="11530" width="5.875" style="165" customWidth="1"/>
    <col min="11531" max="11531" width="35.875" style="165" customWidth="1"/>
    <col min="11532" max="11532" width="6.625" style="165" customWidth="1"/>
    <col min="11533" max="11533" width="4.125" style="165" customWidth="1"/>
    <col min="11534" max="11534" width="6.625" style="165" customWidth="1"/>
    <col min="11535" max="11535" width="5.875" style="165" customWidth="1"/>
    <col min="11536" max="11536" width="35.875" style="165" customWidth="1"/>
    <col min="11537" max="11537" width="5.875" style="165" customWidth="1"/>
    <col min="11538" max="11538" width="35.875" style="165" customWidth="1"/>
    <col min="11539" max="11539" width="6.625" style="165" customWidth="1"/>
    <col min="11540" max="11540" width="4.125" style="165" customWidth="1"/>
    <col min="11541" max="11541" width="6.625" style="165" customWidth="1"/>
    <col min="11542" max="11542" width="5.875" style="165" customWidth="1"/>
    <col min="11543" max="11543" width="35.875" style="165" customWidth="1"/>
    <col min="11544" max="11544" width="10.5" style="165" bestFit="1" customWidth="1"/>
    <col min="11545" max="11545" width="9.875" style="165" bestFit="1" customWidth="1"/>
    <col min="11546" max="11546" width="5.625" style="165" customWidth="1"/>
    <col min="11547" max="11548" width="4.25" style="165" customWidth="1"/>
    <col min="11549" max="11556" width="6" style="165" customWidth="1"/>
    <col min="11557" max="11569" width="4.125" style="165" customWidth="1"/>
    <col min="11570" max="11570" width="4" style="165" customWidth="1"/>
    <col min="11571" max="11571" width="3.625" style="165" customWidth="1"/>
    <col min="11572" max="11573" width="3.5" style="165" customWidth="1"/>
    <col min="11574" max="11574" width="4.125" style="165" customWidth="1"/>
    <col min="11575" max="11576" width="3.625" style="165" customWidth="1"/>
    <col min="11577" max="11783" width="9" style="165"/>
    <col min="11784" max="11784" width="9.875" style="165" bestFit="1" customWidth="1"/>
    <col min="11785" max="11785" width="10.5" style="165" bestFit="1" customWidth="1"/>
    <col min="11786" max="11786" width="5.875" style="165" customWidth="1"/>
    <col min="11787" max="11787" width="35.875" style="165" customWidth="1"/>
    <col min="11788" max="11788" width="6.625" style="165" customWidth="1"/>
    <col min="11789" max="11789" width="4.125" style="165" customWidth="1"/>
    <col min="11790" max="11790" width="6.625" style="165" customWidth="1"/>
    <col min="11791" max="11791" width="5.875" style="165" customWidth="1"/>
    <col min="11792" max="11792" width="35.875" style="165" customWidth="1"/>
    <col min="11793" max="11793" width="5.875" style="165" customWidth="1"/>
    <col min="11794" max="11794" width="35.875" style="165" customWidth="1"/>
    <col min="11795" max="11795" width="6.625" style="165" customWidth="1"/>
    <col min="11796" max="11796" width="4.125" style="165" customWidth="1"/>
    <col min="11797" max="11797" width="6.625" style="165" customWidth="1"/>
    <col min="11798" max="11798" width="5.875" style="165" customWidth="1"/>
    <col min="11799" max="11799" width="35.875" style="165" customWidth="1"/>
    <col min="11800" max="11800" width="10.5" style="165" bestFit="1" customWidth="1"/>
    <col min="11801" max="11801" width="9.875" style="165" bestFit="1" customWidth="1"/>
    <col min="11802" max="11802" width="5.625" style="165" customWidth="1"/>
    <col min="11803" max="11804" width="4.25" style="165" customWidth="1"/>
    <col min="11805" max="11812" width="6" style="165" customWidth="1"/>
    <col min="11813" max="11825" width="4.125" style="165" customWidth="1"/>
    <col min="11826" max="11826" width="4" style="165" customWidth="1"/>
    <col min="11827" max="11827" width="3.625" style="165" customWidth="1"/>
    <col min="11828" max="11829" width="3.5" style="165" customWidth="1"/>
    <col min="11830" max="11830" width="4.125" style="165" customWidth="1"/>
    <col min="11831" max="11832" width="3.625" style="165" customWidth="1"/>
    <col min="11833" max="12039" width="9" style="165"/>
    <col min="12040" max="12040" width="9.875" style="165" bestFit="1" customWidth="1"/>
    <col min="12041" max="12041" width="10.5" style="165" bestFit="1" customWidth="1"/>
    <col min="12042" max="12042" width="5.875" style="165" customWidth="1"/>
    <col min="12043" max="12043" width="35.875" style="165" customWidth="1"/>
    <col min="12044" max="12044" width="6.625" style="165" customWidth="1"/>
    <col min="12045" max="12045" width="4.125" style="165" customWidth="1"/>
    <col min="12046" max="12046" width="6.625" style="165" customWidth="1"/>
    <col min="12047" max="12047" width="5.875" style="165" customWidth="1"/>
    <col min="12048" max="12048" width="35.875" style="165" customWidth="1"/>
    <col min="12049" max="12049" width="5.875" style="165" customWidth="1"/>
    <col min="12050" max="12050" width="35.875" style="165" customWidth="1"/>
    <col min="12051" max="12051" width="6.625" style="165" customWidth="1"/>
    <col min="12052" max="12052" width="4.125" style="165" customWidth="1"/>
    <col min="12053" max="12053" width="6.625" style="165" customWidth="1"/>
    <col min="12054" max="12054" width="5.875" style="165" customWidth="1"/>
    <col min="12055" max="12055" width="35.875" style="165" customWidth="1"/>
    <col min="12056" max="12056" width="10.5" style="165" bestFit="1" customWidth="1"/>
    <col min="12057" max="12057" width="9.875" style="165" bestFit="1" customWidth="1"/>
    <col min="12058" max="12058" width="5.625" style="165" customWidth="1"/>
    <col min="12059" max="12060" width="4.25" style="165" customWidth="1"/>
    <col min="12061" max="12068" width="6" style="165" customWidth="1"/>
    <col min="12069" max="12081" width="4.125" style="165" customWidth="1"/>
    <col min="12082" max="12082" width="4" style="165" customWidth="1"/>
    <col min="12083" max="12083" width="3.625" style="165" customWidth="1"/>
    <col min="12084" max="12085" width="3.5" style="165" customWidth="1"/>
    <col min="12086" max="12086" width="4.125" style="165" customWidth="1"/>
    <col min="12087" max="12088" width="3.625" style="165" customWidth="1"/>
    <col min="12089" max="12295" width="9" style="165"/>
    <col min="12296" max="12296" width="9.875" style="165" bestFit="1" customWidth="1"/>
    <col min="12297" max="12297" width="10.5" style="165" bestFit="1" customWidth="1"/>
    <col min="12298" max="12298" width="5.875" style="165" customWidth="1"/>
    <col min="12299" max="12299" width="35.875" style="165" customWidth="1"/>
    <col min="12300" max="12300" width="6.625" style="165" customWidth="1"/>
    <col min="12301" max="12301" width="4.125" style="165" customWidth="1"/>
    <col min="12302" max="12302" width="6.625" style="165" customWidth="1"/>
    <col min="12303" max="12303" width="5.875" style="165" customWidth="1"/>
    <col min="12304" max="12304" width="35.875" style="165" customWidth="1"/>
    <col min="12305" max="12305" width="5.875" style="165" customWidth="1"/>
    <col min="12306" max="12306" width="35.875" style="165" customWidth="1"/>
    <col min="12307" max="12307" width="6.625" style="165" customWidth="1"/>
    <col min="12308" max="12308" width="4.125" style="165" customWidth="1"/>
    <col min="12309" max="12309" width="6.625" style="165" customWidth="1"/>
    <col min="12310" max="12310" width="5.875" style="165" customWidth="1"/>
    <col min="12311" max="12311" width="35.875" style="165" customWidth="1"/>
    <col min="12312" max="12312" width="10.5" style="165" bestFit="1" customWidth="1"/>
    <col min="12313" max="12313" width="9.875" style="165" bestFit="1" customWidth="1"/>
    <col min="12314" max="12314" width="5.625" style="165" customWidth="1"/>
    <col min="12315" max="12316" width="4.25" style="165" customWidth="1"/>
    <col min="12317" max="12324" width="6" style="165" customWidth="1"/>
    <col min="12325" max="12337" width="4.125" style="165" customWidth="1"/>
    <col min="12338" max="12338" width="4" style="165" customWidth="1"/>
    <col min="12339" max="12339" width="3.625" style="165" customWidth="1"/>
    <col min="12340" max="12341" width="3.5" style="165" customWidth="1"/>
    <col min="12342" max="12342" width="4.125" style="165" customWidth="1"/>
    <col min="12343" max="12344" width="3.625" style="165" customWidth="1"/>
    <col min="12345" max="12551" width="9" style="165"/>
    <col min="12552" max="12552" width="9.875" style="165" bestFit="1" customWidth="1"/>
    <col min="12553" max="12553" width="10.5" style="165" bestFit="1" customWidth="1"/>
    <col min="12554" max="12554" width="5.875" style="165" customWidth="1"/>
    <col min="12555" max="12555" width="35.875" style="165" customWidth="1"/>
    <col min="12556" max="12556" width="6.625" style="165" customWidth="1"/>
    <col min="12557" max="12557" width="4.125" style="165" customWidth="1"/>
    <col min="12558" max="12558" width="6.625" style="165" customWidth="1"/>
    <col min="12559" max="12559" width="5.875" style="165" customWidth="1"/>
    <col min="12560" max="12560" width="35.875" style="165" customWidth="1"/>
    <col min="12561" max="12561" width="5.875" style="165" customWidth="1"/>
    <col min="12562" max="12562" width="35.875" style="165" customWidth="1"/>
    <col min="12563" max="12563" width="6.625" style="165" customWidth="1"/>
    <col min="12564" max="12564" width="4.125" style="165" customWidth="1"/>
    <col min="12565" max="12565" width="6.625" style="165" customWidth="1"/>
    <col min="12566" max="12566" width="5.875" style="165" customWidth="1"/>
    <col min="12567" max="12567" width="35.875" style="165" customWidth="1"/>
    <col min="12568" max="12568" width="10.5" style="165" bestFit="1" customWidth="1"/>
    <col min="12569" max="12569" width="9.875" style="165" bestFit="1" customWidth="1"/>
    <col min="12570" max="12570" width="5.625" style="165" customWidth="1"/>
    <col min="12571" max="12572" width="4.25" style="165" customWidth="1"/>
    <col min="12573" max="12580" width="6" style="165" customWidth="1"/>
    <col min="12581" max="12593" width="4.125" style="165" customWidth="1"/>
    <col min="12594" max="12594" width="4" style="165" customWidth="1"/>
    <col min="12595" max="12595" width="3.625" style="165" customWidth="1"/>
    <col min="12596" max="12597" width="3.5" style="165" customWidth="1"/>
    <col min="12598" max="12598" width="4.125" style="165" customWidth="1"/>
    <col min="12599" max="12600" width="3.625" style="165" customWidth="1"/>
    <col min="12601" max="12807" width="9" style="165"/>
    <col min="12808" max="12808" width="9.875" style="165" bestFit="1" customWidth="1"/>
    <col min="12809" max="12809" width="10.5" style="165" bestFit="1" customWidth="1"/>
    <col min="12810" max="12810" width="5.875" style="165" customWidth="1"/>
    <col min="12811" max="12811" width="35.875" style="165" customWidth="1"/>
    <col min="12812" max="12812" width="6.625" style="165" customWidth="1"/>
    <col min="12813" max="12813" width="4.125" style="165" customWidth="1"/>
    <col min="12814" max="12814" width="6.625" style="165" customWidth="1"/>
    <col min="12815" max="12815" width="5.875" style="165" customWidth="1"/>
    <col min="12816" max="12816" width="35.875" style="165" customWidth="1"/>
    <col min="12817" max="12817" width="5.875" style="165" customWidth="1"/>
    <col min="12818" max="12818" width="35.875" style="165" customWidth="1"/>
    <col min="12819" max="12819" width="6.625" style="165" customWidth="1"/>
    <col min="12820" max="12820" width="4.125" style="165" customWidth="1"/>
    <col min="12821" max="12821" width="6.625" style="165" customWidth="1"/>
    <col min="12822" max="12822" width="5.875" style="165" customWidth="1"/>
    <col min="12823" max="12823" width="35.875" style="165" customWidth="1"/>
    <col min="12824" max="12824" width="10.5" style="165" bestFit="1" customWidth="1"/>
    <col min="12825" max="12825" width="9.875" style="165" bestFit="1" customWidth="1"/>
    <col min="12826" max="12826" width="5.625" style="165" customWidth="1"/>
    <col min="12827" max="12828" width="4.25" style="165" customWidth="1"/>
    <col min="12829" max="12836" width="6" style="165" customWidth="1"/>
    <col min="12837" max="12849" width="4.125" style="165" customWidth="1"/>
    <col min="12850" max="12850" width="4" style="165" customWidth="1"/>
    <col min="12851" max="12851" width="3.625" style="165" customWidth="1"/>
    <col min="12852" max="12853" width="3.5" style="165" customWidth="1"/>
    <col min="12854" max="12854" width="4.125" style="165" customWidth="1"/>
    <col min="12855" max="12856" width="3.625" style="165" customWidth="1"/>
    <col min="12857" max="13063" width="9" style="165"/>
    <col min="13064" max="13064" width="9.875" style="165" bestFit="1" customWidth="1"/>
    <col min="13065" max="13065" width="10.5" style="165" bestFit="1" customWidth="1"/>
    <col min="13066" max="13066" width="5.875" style="165" customWidth="1"/>
    <col min="13067" max="13067" width="35.875" style="165" customWidth="1"/>
    <col min="13068" max="13068" width="6.625" style="165" customWidth="1"/>
    <col min="13069" max="13069" width="4.125" style="165" customWidth="1"/>
    <col min="13070" max="13070" width="6.625" style="165" customWidth="1"/>
    <col min="13071" max="13071" width="5.875" style="165" customWidth="1"/>
    <col min="13072" max="13072" width="35.875" style="165" customWidth="1"/>
    <col min="13073" max="13073" width="5.875" style="165" customWidth="1"/>
    <col min="13074" max="13074" width="35.875" style="165" customWidth="1"/>
    <col min="13075" max="13075" width="6.625" style="165" customWidth="1"/>
    <col min="13076" max="13076" width="4.125" style="165" customWidth="1"/>
    <col min="13077" max="13077" width="6.625" style="165" customWidth="1"/>
    <col min="13078" max="13078" width="5.875" style="165" customWidth="1"/>
    <col min="13079" max="13079" width="35.875" style="165" customWidth="1"/>
    <col min="13080" max="13080" width="10.5" style="165" bestFit="1" customWidth="1"/>
    <col min="13081" max="13081" width="9.875" style="165" bestFit="1" customWidth="1"/>
    <col min="13082" max="13082" width="5.625" style="165" customWidth="1"/>
    <col min="13083" max="13084" width="4.25" style="165" customWidth="1"/>
    <col min="13085" max="13092" width="6" style="165" customWidth="1"/>
    <col min="13093" max="13105" width="4.125" style="165" customWidth="1"/>
    <col min="13106" max="13106" width="4" style="165" customWidth="1"/>
    <col min="13107" max="13107" width="3.625" style="165" customWidth="1"/>
    <col min="13108" max="13109" width="3.5" style="165" customWidth="1"/>
    <col min="13110" max="13110" width="4.125" style="165" customWidth="1"/>
    <col min="13111" max="13112" width="3.625" style="165" customWidth="1"/>
    <col min="13113" max="13319" width="9" style="165"/>
    <col min="13320" max="13320" width="9.875" style="165" bestFit="1" customWidth="1"/>
    <col min="13321" max="13321" width="10.5" style="165" bestFit="1" customWidth="1"/>
    <col min="13322" max="13322" width="5.875" style="165" customWidth="1"/>
    <col min="13323" max="13323" width="35.875" style="165" customWidth="1"/>
    <col min="13324" max="13324" width="6.625" style="165" customWidth="1"/>
    <col min="13325" max="13325" width="4.125" style="165" customWidth="1"/>
    <col min="13326" max="13326" width="6.625" style="165" customWidth="1"/>
    <col min="13327" max="13327" width="5.875" style="165" customWidth="1"/>
    <col min="13328" max="13328" width="35.875" style="165" customWidth="1"/>
    <col min="13329" max="13329" width="5.875" style="165" customWidth="1"/>
    <col min="13330" max="13330" width="35.875" style="165" customWidth="1"/>
    <col min="13331" max="13331" width="6.625" style="165" customWidth="1"/>
    <col min="13332" max="13332" width="4.125" style="165" customWidth="1"/>
    <col min="13333" max="13333" width="6.625" style="165" customWidth="1"/>
    <col min="13334" max="13334" width="5.875" style="165" customWidth="1"/>
    <col min="13335" max="13335" width="35.875" style="165" customWidth="1"/>
    <col min="13336" max="13336" width="10.5" style="165" bestFit="1" customWidth="1"/>
    <col min="13337" max="13337" width="9.875" style="165" bestFit="1" customWidth="1"/>
    <col min="13338" max="13338" width="5.625" style="165" customWidth="1"/>
    <col min="13339" max="13340" width="4.25" style="165" customWidth="1"/>
    <col min="13341" max="13348" width="6" style="165" customWidth="1"/>
    <col min="13349" max="13361" width="4.125" style="165" customWidth="1"/>
    <col min="13362" max="13362" width="4" style="165" customWidth="1"/>
    <col min="13363" max="13363" width="3.625" style="165" customWidth="1"/>
    <col min="13364" max="13365" width="3.5" style="165" customWidth="1"/>
    <col min="13366" max="13366" width="4.125" style="165" customWidth="1"/>
    <col min="13367" max="13368" width="3.625" style="165" customWidth="1"/>
    <col min="13369" max="13575" width="9" style="165"/>
    <col min="13576" max="13576" width="9.875" style="165" bestFit="1" customWidth="1"/>
    <col min="13577" max="13577" width="10.5" style="165" bestFit="1" customWidth="1"/>
    <col min="13578" max="13578" width="5.875" style="165" customWidth="1"/>
    <col min="13579" max="13579" width="35.875" style="165" customWidth="1"/>
    <col min="13580" max="13580" width="6.625" style="165" customWidth="1"/>
    <col min="13581" max="13581" width="4.125" style="165" customWidth="1"/>
    <col min="13582" max="13582" width="6.625" style="165" customWidth="1"/>
    <col min="13583" max="13583" width="5.875" style="165" customWidth="1"/>
    <col min="13584" max="13584" width="35.875" style="165" customWidth="1"/>
    <col min="13585" max="13585" width="5.875" style="165" customWidth="1"/>
    <col min="13586" max="13586" width="35.875" style="165" customWidth="1"/>
    <col min="13587" max="13587" width="6.625" style="165" customWidth="1"/>
    <col min="13588" max="13588" width="4.125" style="165" customWidth="1"/>
    <col min="13589" max="13589" width="6.625" style="165" customWidth="1"/>
    <col min="13590" max="13590" width="5.875" style="165" customWidth="1"/>
    <col min="13591" max="13591" width="35.875" style="165" customWidth="1"/>
    <col min="13592" max="13592" width="10.5" style="165" bestFit="1" customWidth="1"/>
    <col min="13593" max="13593" width="9.875" style="165" bestFit="1" customWidth="1"/>
    <col min="13594" max="13594" width="5.625" style="165" customWidth="1"/>
    <col min="13595" max="13596" width="4.25" style="165" customWidth="1"/>
    <col min="13597" max="13604" width="6" style="165" customWidth="1"/>
    <col min="13605" max="13617" width="4.125" style="165" customWidth="1"/>
    <col min="13618" max="13618" width="4" style="165" customWidth="1"/>
    <col min="13619" max="13619" width="3.625" style="165" customWidth="1"/>
    <col min="13620" max="13621" width="3.5" style="165" customWidth="1"/>
    <col min="13622" max="13622" width="4.125" style="165" customWidth="1"/>
    <col min="13623" max="13624" width="3.625" style="165" customWidth="1"/>
    <col min="13625" max="13831" width="9" style="165"/>
    <col min="13832" max="13832" width="9.875" style="165" bestFit="1" customWidth="1"/>
    <col min="13833" max="13833" width="10.5" style="165" bestFit="1" customWidth="1"/>
    <col min="13834" max="13834" width="5.875" style="165" customWidth="1"/>
    <col min="13835" max="13835" width="35.875" style="165" customWidth="1"/>
    <col min="13836" max="13836" width="6.625" style="165" customWidth="1"/>
    <col min="13837" max="13837" width="4.125" style="165" customWidth="1"/>
    <col min="13838" max="13838" width="6.625" style="165" customWidth="1"/>
    <col min="13839" max="13839" width="5.875" style="165" customWidth="1"/>
    <col min="13840" max="13840" width="35.875" style="165" customWidth="1"/>
    <col min="13841" max="13841" width="5.875" style="165" customWidth="1"/>
    <col min="13842" max="13842" width="35.875" style="165" customWidth="1"/>
    <col min="13843" max="13843" width="6.625" style="165" customWidth="1"/>
    <col min="13844" max="13844" width="4.125" style="165" customWidth="1"/>
    <col min="13845" max="13845" width="6.625" style="165" customWidth="1"/>
    <col min="13846" max="13846" width="5.875" style="165" customWidth="1"/>
    <col min="13847" max="13847" width="35.875" style="165" customWidth="1"/>
    <col min="13848" max="13848" width="10.5" style="165" bestFit="1" customWidth="1"/>
    <col min="13849" max="13849" width="9.875" style="165" bestFit="1" customWidth="1"/>
    <col min="13850" max="13850" width="5.625" style="165" customWidth="1"/>
    <col min="13851" max="13852" width="4.25" style="165" customWidth="1"/>
    <col min="13853" max="13860" width="6" style="165" customWidth="1"/>
    <col min="13861" max="13873" width="4.125" style="165" customWidth="1"/>
    <col min="13874" max="13874" width="4" style="165" customWidth="1"/>
    <col min="13875" max="13875" width="3.625" style="165" customWidth="1"/>
    <col min="13876" max="13877" width="3.5" style="165" customWidth="1"/>
    <col min="13878" max="13878" width="4.125" style="165" customWidth="1"/>
    <col min="13879" max="13880" width="3.625" style="165" customWidth="1"/>
    <col min="13881" max="14087" width="9" style="165"/>
    <col min="14088" max="14088" width="9.875" style="165" bestFit="1" customWidth="1"/>
    <col min="14089" max="14089" width="10.5" style="165" bestFit="1" customWidth="1"/>
    <col min="14090" max="14090" width="5.875" style="165" customWidth="1"/>
    <col min="14091" max="14091" width="35.875" style="165" customWidth="1"/>
    <col min="14092" max="14092" width="6.625" style="165" customWidth="1"/>
    <col min="14093" max="14093" width="4.125" style="165" customWidth="1"/>
    <col min="14094" max="14094" width="6.625" style="165" customWidth="1"/>
    <col min="14095" max="14095" width="5.875" style="165" customWidth="1"/>
    <col min="14096" max="14096" width="35.875" style="165" customWidth="1"/>
    <col min="14097" max="14097" width="5.875" style="165" customWidth="1"/>
    <col min="14098" max="14098" width="35.875" style="165" customWidth="1"/>
    <col min="14099" max="14099" width="6.625" style="165" customWidth="1"/>
    <col min="14100" max="14100" width="4.125" style="165" customWidth="1"/>
    <col min="14101" max="14101" width="6.625" style="165" customWidth="1"/>
    <col min="14102" max="14102" width="5.875" style="165" customWidth="1"/>
    <col min="14103" max="14103" width="35.875" style="165" customWidth="1"/>
    <col min="14104" max="14104" width="10.5" style="165" bestFit="1" customWidth="1"/>
    <col min="14105" max="14105" width="9.875" style="165" bestFit="1" customWidth="1"/>
    <col min="14106" max="14106" width="5.625" style="165" customWidth="1"/>
    <col min="14107" max="14108" width="4.25" style="165" customWidth="1"/>
    <col min="14109" max="14116" width="6" style="165" customWidth="1"/>
    <col min="14117" max="14129" width="4.125" style="165" customWidth="1"/>
    <col min="14130" max="14130" width="4" style="165" customWidth="1"/>
    <col min="14131" max="14131" width="3.625" style="165" customWidth="1"/>
    <col min="14132" max="14133" width="3.5" style="165" customWidth="1"/>
    <col min="14134" max="14134" width="4.125" style="165" customWidth="1"/>
    <col min="14135" max="14136" width="3.625" style="165" customWidth="1"/>
    <col min="14137" max="14343" width="9" style="165"/>
    <col min="14344" max="14344" width="9.875" style="165" bestFit="1" customWidth="1"/>
    <col min="14345" max="14345" width="10.5" style="165" bestFit="1" customWidth="1"/>
    <col min="14346" max="14346" width="5.875" style="165" customWidth="1"/>
    <col min="14347" max="14347" width="35.875" style="165" customWidth="1"/>
    <col min="14348" max="14348" width="6.625" style="165" customWidth="1"/>
    <col min="14349" max="14349" width="4.125" style="165" customWidth="1"/>
    <col min="14350" max="14350" width="6.625" style="165" customWidth="1"/>
    <col min="14351" max="14351" width="5.875" style="165" customWidth="1"/>
    <col min="14352" max="14352" width="35.875" style="165" customWidth="1"/>
    <col min="14353" max="14353" width="5.875" style="165" customWidth="1"/>
    <col min="14354" max="14354" width="35.875" style="165" customWidth="1"/>
    <col min="14355" max="14355" width="6.625" style="165" customWidth="1"/>
    <col min="14356" max="14356" width="4.125" style="165" customWidth="1"/>
    <col min="14357" max="14357" width="6.625" style="165" customWidth="1"/>
    <col min="14358" max="14358" width="5.875" style="165" customWidth="1"/>
    <col min="14359" max="14359" width="35.875" style="165" customWidth="1"/>
    <col min="14360" max="14360" width="10.5" style="165" bestFit="1" customWidth="1"/>
    <col min="14361" max="14361" width="9.875" style="165" bestFit="1" customWidth="1"/>
    <col min="14362" max="14362" width="5.625" style="165" customWidth="1"/>
    <col min="14363" max="14364" width="4.25" style="165" customWidth="1"/>
    <col min="14365" max="14372" width="6" style="165" customWidth="1"/>
    <col min="14373" max="14385" width="4.125" style="165" customWidth="1"/>
    <col min="14386" max="14386" width="4" style="165" customWidth="1"/>
    <col min="14387" max="14387" width="3.625" style="165" customWidth="1"/>
    <col min="14388" max="14389" width="3.5" style="165" customWidth="1"/>
    <col min="14390" max="14390" width="4.125" style="165" customWidth="1"/>
    <col min="14391" max="14392" width="3.625" style="165" customWidth="1"/>
    <col min="14393" max="14599" width="9" style="165"/>
    <col min="14600" max="14600" width="9.875" style="165" bestFit="1" customWidth="1"/>
    <col min="14601" max="14601" width="10.5" style="165" bestFit="1" customWidth="1"/>
    <col min="14602" max="14602" width="5.875" style="165" customWidth="1"/>
    <col min="14603" max="14603" width="35.875" style="165" customWidth="1"/>
    <col min="14604" max="14604" width="6.625" style="165" customWidth="1"/>
    <col min="14605" max="14605" width="4.125" style="165" customWidth="1"/>
    <col min="14606" max="14606" width="6.625" style="165" customWidth="1"/>
    <col min="14607" max="14607" width="5.875" style="165" customWidth="1"/>
    <col min="14608" max="14608" width="35.875" style="165" customWidth="1"/>
    <col min="14609" max="14609" width="5.875" style="165" customWidth="1"/>
    <col min="14610" max="14610" width="35.875" style="165" customWidth="1"/>
    <col min="14611" max="14611" width="6.625" style="165" customWidth="1"/>
    <col min="14612" max="14612" width="4.125" style="165" customWidth="1"/>
    <col min="14613" max="14613" width="6.625" style="165" customWidth="1"/>
    <col min="14614" max="14614" width="5.875" style="165" customWidth="1"/>
    <col min="14615" max="14615" width="35.875" style="165" customWidth="1"/>
    <col min="14616" max="14616" width="10.5" style="165" bestFit="1" customWidth="1"/>
    <col min="14617" max="14617" width="9.875" style="165" bestFit="1" customWidth="1"/>
    <col min="14618" max="14618" width="5.625" style="165" customWidth="1"/>
    <col min="14619" max="14620" width="4.25" style="165" customWidth="1"/>
    <col min="14621" max="14628" width="6" style="165" customWidth="1"/>
    <col min="14629" max="14641" width="4.125" style="165" customWidth="1"/>
    <col min="14642" max="14642" width="4" style="165" customWidth="1"/>
    <col min="14643" max="14643" width="3.625" style="165" customWidth="1"/>
    <col min="14644" max="14645" width="3.5" style="165" customWidth="1"/>
    <col min="14646" max="14646" width="4.125" style="165" customWidth="1"/>
    <col min="14647" max="14648" width="3.625" style="165" customWidth="1"/>
    <col min="14649" max="14855" width="9" style="165"/>
    <col min="14856" max="14856" width="9.875" style="165" bestFit="1" customWidth="1"/>
    <col min="14857" max="14857" width="10.5" style="165" bestFit="1" customWidth="1"/>
    <col min="14858" max="14858" width="5.875" style="165" customWidth="1"/>
    <col min="14859" max="14859" width="35.875" style="165" customWidth="1"/>
    <col min="14860" max="14860" width="6.625" style="165" customWidth="1"/>
    <col min="14861" max="14861" width="4.125" style="165" customWidth="1"/>
    <col min="14862" max="14862" width="6.625" style="165" customWidth="1"/>
    <col min="14863" max="14863" width="5.875" style="165" customWidth="1"/>
    <col min="14864" max="14864" width="35.875" style="165" customWidth="1"/>
    <col min="14865" max="14865" width="5.875" style="165" customWidth="1"/>
    <col min="14866" max="14866" width="35.875" style="165" customWidth="1"/>
    <col min="14867" max="14867" width="6.625" style="165" customWidth="1"/>
    <col min="14868" max="14868" width="4.125" style="165" customWidth="1"/>
    <col min="14869" max="14869" width="6.625" style="165" customWidth="1"/>
    <col min="14870" max="14870" width="5.875" style="165" customWidth="1"/>
    <col min="14871" max="14871" width="35.875" style="165" customWidth="1"/>
    <col min="14872" max="14872" width="10.5" style="165" bestFit="1" customWidth="1"/>
    <col min="14873" max="14873" width="9.875" style="165" bestFit="1" customWidth="1"/>
    <col min="14874" max="14874" width="5.625" style="165" customWidth="1"/>
    <col min="14875" max="14876" width="4.25" style="165" customWidth="1"/>
    <col min="14877" max="14884" width="6" style="165" customWidth="1"/>
    <col min="14885" max="14897" width="4.125" style="165" customWidth="1"/>
    <col min="14898" max="14898" width="4" style="165" customWidth="1"/>
    <col min="14899" max="14899" width="3.625" style="165" customWidth="1"/>
    <col min="14900" max="14901" width="3.5" style="165" customWidth="1"/>
    <col min="14902" max="14902" width="4.125" style="165" customWidth="1"/>
    <col min="14903" max="14904" width="3.625" style="165" customWidth="1"/>
    <col min="14905" max="15111" width="9" style="165"/>
    <col min="15112" max="15112" width="9.875" style="165" bestFit="1" customWidth="1"/>
    <col min="15113" max="15113" width="10.5" style="165" bestFit="1" customWidth="1"/>
    <col min="15114" max="15114" width="5.875" style="165" customWidth="1"/>
    <col min="15115" max="15115" width="35.875" style="165" customWidth="1"/>
    <col min="15116" max="15116" width="6.625" style="165" customWidth="1"/>
    <col min="15117" max="15117" width="4.125" style="165" customWidth="1"/>
    <col min="15118" max="15118" width="6.625" style="165" customWidth="1"/>
    <col min="15119" max="15119" width="5.875" style="165" customWidth="1"/>
    <col min="15120" max="15120" width="35.875" style="165" customWidth="1"/>
    <col min="15121" max="15121" width="5.875" style="165" customWidth="1"/>
    <col min="15122" max="15122" width="35.875" style="165" customWidth="1"/>
    <col min="15123" max="15123" width="6.625" style="165" customWidth="1"/>
    <col min="15124" max="15124" width="4.125" style="165" customWidth="1"/>
    <col min="15125" max="15125" width="6.625" style="165" customWidth="1"/>
    <col min="15126" max="15126" width="5.875" style="165" customWidth="1"/>
    <col min="15127" max="15127" width="35.875" style="165" customWidth="1"/>
    <col min="15128" max="15128" width="10.5" style="165" bestFit="1" customWidth="1"/>
    <col min="15129" max="15129" width="9.875" style="165" bestFit="1" customWidth="1"/>
    <col min="15130" max="15130" width="5.625" style="165" customWidth="1"/>
    <col min="15131" max="15132" width="4.25" style="165" customWidth="1"/>
    <col min="15133" max="15140" width="6" style="165" customWidth="1"/>
    <col min="15141" max="15153" width="4.125" style="165" customWidth="1"/>
    <col min="15154" max="15154" width="4" style="165" customWidth="1"/>
    <col min="15155" max="15155" width="3.625" style="165" customWidth="1"/>
    <col min="15156" max="15157" width="3.5" style="165" customWidth="1"/>
    <col min="15158" max="15158" width="4.125" style="165" customWidth="1"/>
    <col min="15159" max="15160" width="3.625" style="165" customWidth="1"/>
    <col min="15161" max="15367" width="9" style="165"/>
    <col min="15368" max="15368" width="9.875" style="165" bestFit="1" customWidth="1"/>
    <col min="15369" max="15369" width="10.5" style="165" bestFit="1" customWidth="1"/>
    <col min="15370" max="15370" width="5.875" style="165" customWidth="1"/>
    <col min="15371" max="15371" width="35.875" style="165" customWidth="1"/>
    <col min="15372" max="15372" width="6.625" style="165" customWidth="1"/>
    <col min="15373" max="15373" width="4.125" style="165" customWidth="1"/>
    <col min="15374" max="15374" width="6.625" style="165" customWidth="1"/>
    <col min="15375" max="15375" width="5.875" style="165" customWidth="1"/>
    <col min="15376" max="15376" width="35.875" style="165" customWidth="1"/>
    <col min="15377" max="15377" width="5.875" style="165" customWidth="1"/>
    <col min="15378" max="15378" width="35.875" style="165" customWidth="1"/>
    <col min="15379" max="15379" width="6.625" style="165" customWidth="1"/>
    <col min="15380" max="15380" width="4.125" style="165" customWidth="1"/>
    <col min="15381" max="15381" width="6.625" style="165" customWidth="1"/>
    <col min="15382" max="15382" width="5.875" style="165" customWidth="1"/>
    <col min="15383" max="15383" width="35.875" style="165" customWidth="1"/>
    <col min="15384" max="15384" width="10.5" style="165" bestFit="1" customWidth="1"/>
    <col min="15385" max="15385" width="9.875" style="165" bestFit="1" customWidth="1"/>
    <col min="15386" max="15386" width="5.625" style="165" customWidth="1"/>
    <col min="15387" max="15388" width="4.25" style="165" customWidth="1"/>
    <col min="15389" max="15396" width="6" style="165" customWidth="1"/>
    <col min="15397" max="15409" width="4.125" style="165" customWidth="1"/>
    <col min="15410" max="15410" width="4" style="165" customWidth="1"/>
    <col min="15411" max="15411" width="3.625" style="165" customWidth="1"/>
    <col min="15412" max="15413" width="3.5" style="165" customWidth="1"/>
    <col min="15414" max="15414" width="4.125" style="165" customWidth="1"/>
    <col min="15415" max="15416" width="3.625" style="165" customWidth="1"/>
    <col min="15417" max="15623" width="9" style="165"/>
    <col min="15624" max="15624" width="9.875" style="165" bestFit="1" customWidth="1"/>
    <col min="15625" max="15625" width="10.5" style="165" bestFit="1" customWidth="1"/>
    <col min="15626" max="15626" width="5.875" style="165" customWidth="1"/>
    <col min="15627" max="15627" width="35.875" style="165" customWidth="1"/>
    <col min="15628" max="15628" width="6.625" style="165" customWidth="1"/>
    <col min="15629" max="15629" width="4.125" style="165" customWidth="1"/>
    <col min="15630" max="15630" width="6.625" style="165" customWidth="1"/>
    <col min="15631" max="15631" width="5.875" style="165" customWidth="1"/>
    <col min="15632" max="15632" width="35.875" style="165" customWidth="1"/>
    <col min="15633" max="15633" width="5.875" style="165" customWidth="1"/>
    <col min="15634" max="15634" width="35.875" style="165" customWidth="1"/>
    <col min="15635" max="15635" width="6.625" style="165" customWidth="1"/>
    <col min="15636" max="15636" width="4.125" style="165" customWidth="1"/>
    <col min="15637" max="15637" width="6.625" style="165" customWidth="1"/>
    <col min="15638" max="15638" width="5.875" style="165" customWidth="1"/>
    <col min="15639" max="15639" width="35.875" style="165" customWidth="1"/>
    <col min="15640" max="15640" width="10.5" style="165" bestFit="1" customWidth="1"/>
    <col min="15641" max="15641" width="9.875" style="165" bestFit="1" customWidth="1"/>
    <col min="15642" max="15642" width="5.625" style="165" customWidth="1"/>
    <col min="15643" max="15644" width="4.25" style="165" customWidth="1"/>
    <col min="15645" max="15652" width="6" style="165" customWidth="1"/>
    <col min="15653" max="15665" width="4.125" style="165" customWidth="1"/>
    <col min="15666" max="15666" width="4" style="165" customWidth="1"/>
    <col min="15667" max="15667" width="3.625" style="165" customWidth="1"/>
    <col min="15668" max="15669" width="3.5" style="165" customWidth="1"/>
    <col min="15670" max="15670" width="4.125" style="165" customWidth="1"/>
    <col min="15671" max="15672" width="3.625" style="165" customWidth="1"/>
    <col min="15673" max="15879" width="9" style="165"/>
    <col min="15880" max="15880" width="9.875" style="165" bestFit="1" customWidth="1"/>
    <col min="15881" max="15881" width="10.5" style="165" bestFit="1" customWidth="1"/>
    <col min="15882" max="15882" width="5.875" style="165" customWidth="1"/>
    <col min="15883" max="15883" width="35.875" style="165" customWidth="1"/>
    <col min="15884" max="15884" width="6.625" style="165" customWidth="1"/>
    <col min="15885" max="15885" width="4.125" style="165" customWidth="1"/>
    <col min="15886" max="15886" width="6.625" style="165" customWidth="1"/>
    <col min="15887" max="15887" width="5.875" style="165" customWidth="1"/>
    <col min="15888" max="15888" width="35.875" style="165" customWidth="1"/>
    <col min="15889" max="15889" width="5.875" style="165" customWidth="1"/>
    <col min="15890" max="15890" width="35.875" style="165" customWidth="1"/>
    <col min="15891" max="15891" width="6.625" style="165" customWidth="1"/>
    <col min="15892" max="15892" width="4.125" style="165" customWidth="1"/>
    <col min="15893" max="15893" width="6.625" style="165" customWidth="1"/>
    <col min="15894" max="15894" width="5.875" style="165" customWidth="1"/>
    <col min="15895" max="15895" width="35.875" style="165" customWidth="1"/>
    <col min="15896" max="15896" width="10.5" style="165" bestFit="1" customWidth="1"/>
    <col min="15897" max="15897" width="9.875" style="165" bestFit="1" customWidth="1"/>
    <col min="15898" max="15898" width="5.625" style="165" customWidth="1"/>
    <col min="15899" max="15900" width="4.25" style="165" customWidth="1"/>
    <col min="15901" max="15908" width="6" style="165" customWidth="1"/>
    <col min="15909" max="15921" width="4.125" style="165" customWidth="1"/>
    <col min="15922" max="15922" width="4" style="165" customWidth="1"/>
    <col min="15923" max="15923" width="3.625" style="165" customWidth="1"/>
    <col min="15924" max="15925" width="3.5" style="165" customWidth="1"/>
    <col min="15926" max="15926" width="4.125" style="165" customWidth="1"/>
    <col min="15927" max="15928" width="3.625" style="165" customWidth="1"/>
    <col min="15929" max="16135" width="9" style="165"/>
    <col min="16136" max="16136" width="9.875" style="165" bestFit="1" customWidth="1"/>
    <col min="16137" max="16137" width="10.5" style="165" bestFit="1" customWidth="1"/>
    <col min="16138" max="16138" width="5.875" style="165" customWidth="1"/>
    <col min="16139" max="16139" width="35.875" style="165" customWidth="1"/>
    <col min="16140" max="16140" width="6.625" style="165" customWidth="1"/>
    <col min="16141" max="16141" width="4.125" style="165" customWidth="1"/>
    <col min="16142" max="16142" width="6.625" style="165" customWidth="1"/>
    <col min="16143" max="16143" width="5.875" style="165" customWidth="1"/>
    <col min="16144" max="16144" width="35.875" style="165" customWidth="1"/>
    <col min="16145" max="16145" width="5.875" style="165" customWidth="1"/>
    <col min="16146" max="16146" width="35.875" style="165" customWidth="1"/>
    <col min="16147" max="16147" width="6.625" style="165" customWidth="1"/>
    <col min="16148" max="16148" width="4.125" style="165" customWidth="1"/>
    <col min="16149" max="16149" width="6.625" style="165" customWidth="1"/>
    <col min="16150" max="16150" width="5.875" style="165" customWidth="1"/>
    <col min="16151" max="16151" width="35.875" style="165" customWidth="1"/>
    <col min="16152" max="16152" width="10.5" style="165" bestFit="1" customWidth="1"/>
    <col min="16153" max="16153" width="9.875" style="165" bestFit="1" customWidth="1"/>
    <col min="16154" max="16154" width="5.625" style="165" customWidth="1"/>
    <col min="16155" max="16156" width="4.25" style="165" customWidth="1"/>
    <col min="16157" max="16164" width="6" style="165" customWidth="1"/>
    <col min="16165" max="16177" width="4.125" style="165" customWidth="1"/>
    <col min="16178" max="16178" width="4" style="165" customWidth="1"/>
    <col min="16179" max="16179" width="3.625" style="165" customWidth="1"/>
    <col min="16180" max="16181" width="3.5" style="165" customWidth="1"/>
    <col min="16182" max="16182" width="4.125" style="165" customWidth="1"/>
    <col min="16183" max="16184" width="3.625" style="165" customWidth="1"/>
    <col min="16185" max="16384" width="9" style="165"/>
  </cols>
  <sheetData>
    <row r="1" spans="1:56" ht="39" customHeight="1" x14ac:dyDescent="0.15">
      <c r="A1" s="247" t="s">
        <v>118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T1" s="163"/>
      <c r="U1" s="163"/>
      <c r="V1" s="164"/>
      <c r="W1" s="248" t="s">
        <v>12</v>
      </c>
      <c r="X1" s="248"/>
      <c r="Y1" s="248"/>
    </row>
    <row r="2" spans="1:56" ht="39" customHeight="1" x14ac:dyDescent="0.15">
      <c r="A2" s="247" t="s">
        <v>74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T2" s="163"/>
      <c r="U2" s="163"/>
      <c r="V2" s="164"/>
      <c r="W2" s="168"/>
      <c r="X2" s="168"/>
      <c r="Y2" s="168"/>
    </row>
    <row r="3" spans="1:56" ht="39" customHeight="1" x14ac:dyDescent="0.15">
      <c r="A3" s="230" t="s">
        <v>29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T3" s="163"/>
      <c r="U3" s="163"/>
      <c r="V3" s="164"/>
      <c r="W3" s="168"/>
      <c r="X3" s="168"/>
      <c r="Y3" s="168"/>
    </row>
    <row r="4" spans="1:56" s="171" customFormat="1" ht="18" thickBot="1" x14ac:dyDescent="0.2">
      <c r="A4" s="169"/>
      <c r="B4" s="170"/>
      <c r="C4" s="170"/>
      <c r="D4" s="169"/>
      <c r="E4" s="170"/>
      <c r="F4" s="170"/>
      <c r="G4" s="170"/>
      <c r="H4" s="170"/>
      <c r="I4" s="169"/>
      <c r="J4" s="170"/>
      <c r="K4" s="169"/>
      <c r="L4" s="170"/>
      <c r="M4" s="169"/>
      <c r="N4" s="170"/>
      <c r="O4" s="170"/>
      <c r="P4" s="169"/>
      <c r="Q4" s="170"/>
      <c r="R4" s="169"/>
      <c r="S4" s="170"/>
      <c r="T4" s="169"/>
      <c r="U4" s="170"/>
      <c r="V4" s="170"/>
      <c r="W4" s="169"/>
      <c r="X4" s="170"/>
      <c r="Y4" s="170"/>
      <c r="AK4" s="172"/>
      <c r="AL4" s="173"/>
    </row>
    <row r="5" spans="1:56" s="174" customFormat="1" ht="46.5" customHeight="1" x14ac:dyDescent="0.15">
      <c r="A5" s="249"/>
      <c r="B5" s="250"/>
      <c r="C5" s="251" t="s">
        <v>67</v>
      </c>
      <c r="D5" s="251"/>
      <c r="E5" s="251"/>
      <c r="F5" s="251"/>
      <c r="G5" s="251"/>
      <c r="H5" s="251"/>
      <c r="I5" s="251"/>
      <c r="J5" s="254" t="s">
        <v>3</v>
      </c>
      <c r="K5" s="254"/>
      <c r="L5" s="254"/>
      <c r="M5" s="254"/>
      <c r="N5" s="254"/>
      <c r="O5" s="254"/>
      <c r="P5" s="254"/>
      <c r="Q5" s="252" t="s">
        <v>11</v>
      </c>
      <c r="R5" s="252"/>
      <c r="S5" s="252"/>
      <c r="T5" s="252"/>
      <c r="U5" s="252"/>
      <c r="V5" s="252"/>
      <c r="W5" s="252"/>
      <c r="X5" s="250"/>
      <c r="Y5" s="253"/>
      <c r="AA5" s="175"/>
      <c r="AK5" s="176"/>
      <c r="AL5" s="177"/>
    </row>
    <row r="6" spans="1:56" s="176" customFormat="1" ht="46.5" customHeight="1" x14ac:dyDescent="0.15">
      <c r="A6" s="178" t="s">
        <v>68</v>
      </c>
      <c r="B6" s="179" t="s">
        <v>69</v>
      </c>
      <c r="C6" s="241" t="s">
        <v>60</v>
      </c>
      <c r="D6" s="242"/>
      <c r="E6" s="241" t="s">
        <v>70</v>
      </c>
      <c r="F6" s="241"/>
      <c r="G6" s="241"/>
      <c r="H6" s="241" t="s">
        <v>60</v>
      </c>
      <c r="I6" s="241"/>
      <c r="J6" s="241" t="s">
        <v>60</v>
      </c>
      <c r="K6" s="241"/>
      <c r="L6" s="241" t="s">
        <v>70</v>
      </c>
      <c r="M6" s="241"/>
      <c r="N6" s="241"/>
      <c r="O6" s="241" t="s">
        <v>60</v>
      </c>
      <c r="P6" s="241"/>
      <c r="Q6" s="241" t="s">
        <v>60</v>
      </c>
      <c r="R6" s="241"/>
      <c r="S6" s="241" t="s">
        <v>70</v>
      </c>
      <c r="T6" s="241"/>
      <c r="U6" s="241"/>
      <c r="V6" s="241" t="s">
        <v>60</v>
      </c>
      <c r="W6" s="241"/>
      <c r="X6" s="179" t="s">
        <v>69</v>
      </c>
      <c r="Y6" s="180" t="s">
        <v>68</v>
      </c>
      <c r="AA6" s="243"/>
      <c r="AB6" s="243"/>
      <c r="AC6" s="236"/>
      <c r="AD6" s="236"/>
      <c r="AE6" s="237"/>
      <c r="AF6" s="237"/>
      <c r="AL6" s="177"/>
    </row>
    <row r="7" spans="1:56" s="174" customFormat="1" ht="46.5" customHeight="1" x14ac:dyDescent="0.15">
      <c r="A7" s="178">
        <v>1</v>
      </c>
      <c r="B7" s="181">
        <v>0.3888888888888889</v>
      </c>
      <c r="C7" s="182" t="s">
        <v>62</v>
      </c>
      <c r="D7" s="183" t="s">
        <v>85</v>
      </c>
      <c r="E7" s="200"/>
      <c r="F7" s="179" t="s">
        <v>0</v>
      </c>
      <c r="G7" s="179"/>
      <c r="H7" s="184" t="s">
        <v>16</v>
      </c>
      <c r="I7" s="183" t="s">
        <v>86</v>
      </c>
      <c r="J7" s="182" t="s">
        <v>88</v>
      </c>
      <c r="K7" s="183" t="s">
        <v>89</v>
      </c>
      <c r="L7" s="179"/>
      <c r="M7" s="179" t="s">
        <v>0</v>
      </c>
      <c r="N7" s="179"/>
      <c r="O7" s="184" t="s">
        <v>63</v>
      </c>
      <c r="P7" s="183" t="s">
        <v>90</v>
      </c>
      <c r="Q7" s="182" t="s">
        <v>92</v>
      </c>
      <c r="R7" s="183" t="s">
        <v>15</v>
      </c>
      <c r="S7" s="179"/>
      <c r="T7" s="179" t="s">
        <v>0</v>
      </c>
      <c r="U7" s="179"/>
      <c r="V7" s="184" t="s">
        <v>64</v>
      </c>
      <c r="W7" s="183" t="s">
        <v>93</v>
      </c>
      <c r="X7" s="181">
        <v>0.3888888888888889</v>
      </c>
      <c r="Y7" s="180">
        <v>1</v>
      </c>
      <c r="AC7" s="176"/>
      <c r="AT7" s="185"/>
      <c r="AU7" s="185"/>
      <c r="AX7" s="186"/>
      <c r="AY7" s="186"/>
      <c r="BC7" s="186"/>
      <c r="BD7" s="186"/>
    </row>
    <row r="8" spans="1:56" s="174" customFormat="1" ht="46.5" customHeight="1" x14ac:dyDescent="0.15">
      <c r="A8" s="178">
        <v>2</v>
      </c>
      <c r="B8" s="181">
        <v>0.39513888888888887</v>
      </c>
      <c r="C8" s="182" t="s">
        <v>83</v>
      </c>
      <c r="D8" s="183" t="s">
        <v>84</v>
      </c>
      <c r="E8" s="179"/>
      <c r="F8" s="179" t="s">
        <v>0</v>
      </c>
      <c r="G8" s="179"/>
      <c r="H8" s="184" t="s">
        <v>17</v>
      </c>
      <c r="I8" s="183" t="s">
        <v>87</v>
      </c>
      <c r="J8" s="182" t="s">
        <v>20</v>
      </c>
      <c r="K8" s="183" t="s">
        <v>14</v>
      </c>
      <c r="L8" s="179"/>
      <c r="M8" s="179" t="s">
        <v>0</v>
      </c>
      <c r="N8" s="179"/>
      <c r="O8" s="184" t="s">
        <v>22</v>
      </c>
      <c r="P8" s="183" t="s">
        <v>91</v>
      </c>
      <c r="Q8" s="225"/>
      <c r="R8" s="225"/>
      <c r="S8" s="225"/>
      <c r="T8" s="225"/>
      <c r="U8" s="225"/>
      <c r="V8" s="225"/>
      <c r="W8" s="225"/>
      <c r="X8" s="181">
        <v>0.39513888888888887</v>
      </c>
      <c r="Y8" s="180">
        <v>2</v>
      </c>
      <c r="Z8" s="187"/>
      <c r="AC8" s="176"/>
      <c r="AT8" s="185"/>
      <c r="AU8" s="185"/>
      <c r="AX8" s="186"/>
      <c r="AY8" s="186"/>
      <c r="BC8" s="186"/>
      <c r="BD8" s="186"/>
    </row>
    <row r="9" spans="1:56" s="174" customFormat="1" ht="46.5" customHeight="1" x14ac:dyDescent="0.15">
      <c r="A9" s="178">
        <v>3</v>
      </c>
      <c r="B9" s="181">
        <v>0.40138888888888885</v>
      </c>
      <c r="C9" s="182" t="s">
        <v>92</v>
      </c>
      <c r="D9" s="183" t="s">
        <v>15</v>
      </c>
      <c r="E9" s="179"/>
      <c r="F9" s="179" t="s">
        <v>0</v>
      </c>
      <c r="G9" s="179"/>
      <c r="H9" s="184" t="s">
        <v>24</v>
      </c>
      <c r="I9" s="183" t="s">
        <v>94</v>
      </c>
      <c r="J9" s="225"/>
      <c r="K9" s="225"/>
      <c r="L9" s="225"/>
      <c r="M9" s="225"/>
      <c r="N9" s="225"/>
      <c r="O9" s="225"/>
      <c r="P9" s="225"/>
      <c r="Q9" s="182" t="s">
        <v>64</v>
      </c>
      <c r="R9" s="183" t="s">
        <v>93</v>
      </c>
      <c r="S9" s="179"/>
      <c r="T9" s="179" t="s">
        <v>0</v>
      </c>
      <c r="U9" s="179"/>
      <c r="V9" s="184" t="s">
        <v>25</v>
      </c>
      <c r="W9" s="183" t="s">
        <v>95</v>
      </c>
      <c r="X9" s="181">
        <v>0.40138888888888885</v>
      </c>
      <c r="Y9" s="180">
        <v>3</v>
      </c>
      <c r="Z9" s="187"/>
      <c r="AC9" s="176"/>
      <c r="AF9" s="185"/>
      <c r="AX9" s="186"/>
      <c r="AY9" s="186"/>
      <c r="BC9" s="186"/>
      <c r="BD9" s="186"/>
    </row>
    <row r="10" spans="1:56" s="174" customFormat="1" ht="46.5" customHeight="1" x14ac:dyDescent="0.15">
      <c r="A10" s="178">
        <v>4</v>
      </c>
      <c r="B10" s="181">
        <v>0.40763888888888899</v>
      </c>
      <c r="C10" s="225"/>
      <c r="D10" s="225"/>
      <c r="E10" s="225"/>
      <c r="F10" s="225"/>
      <c r="G10" s="225"/>
      <c r="H10" s="225"/>
      <c r="I10" s="225"/>
      <c r="J10" s="182" t="s">
        <v>83</v>
      </c>
      <c r="K10" s="183" t="s">
        <v>84</v>
      </c>
      <c r="L10" s="179"/>
      <c r="M10" s="179" t="s">
        <v>0</v>
      </c>
      <c r="N10" s="179"/>
      <c r="O10" s="184" t="s">
        <v>16</v>
      </c>
      <c r="P10" s="183" t="s">
        <v>86</v>
      </c>
      <c r="Q10" s="182" t="s">
        <v>62</v>
      </c>
      <c r="R10" s="183" t="s">
        <v>85</v>
      </c>
      <c r="S10" s="179"/>
      <c r="T10" s="179" t="s">
        <v>0</v>
      </c>
      <c r="U10" s="179"/>
      <c r="V10" s="184" t="s">
        <v>17</v>
      </c>
      <c r="W10" s="183" t="s">
        <v>87</v>
      </c>
      <c r="X10" s="181">
        <v>0.40763888888888899</v>
      </c>
      <c r="Y10" s="180">
        <v>4</v>
      </c>
      <c r="AC10" s="176"/>
      <c r="AF10" s="185"/>
      <c r="AX10" s="186"/>
      <c r="AY10" s="186"/>
      <c r="BC10" s="186"/>
      <c r="BD10" s="186"/>
    </row>
    <row r="11" spans="1:56" s="174" customFormat="1" ht="46.5" customHeight="1" x14ac:dyDescent="0.15">
      <c r="A11" s="178">
        <v>5</v>
      </c>
      <c r="B11" s="181">
        <v>0.41388888888888897</v>
      </c>
      <c r="C11" s="182" t="s">
        <v>88</v>
      </c>
      <c r="D11" s="183" t="s">
        <v>89</v>
      </c>
      <c r="E11" s="179"/>
      <c r="F11" s="179" t="s">
        <v>0</v>
      </c>
      <c r="G11" s="179"/>
      <c r="H11" s="184" t="s">
        <v>20</v>
      </c>
      <c r="I11" s="183" t="s">
        <v>14</v>
      </c>
      <c r="J11" s="225"/>
      <c r="K11" s="225"/>
      <c r="L11" s="225"/>
      <c r="M11" s="225"/>
      <c r="N11" s="225"/>
      <c r="O11" s="225"/>
      <c r="P11" s="225"/>
      <c r="Q11" s="182" t="s">
        <v>63</v>
      </c>
      <c r="R11" s="183" t="s">
        <v>90</v>
      </c>
      <c r="S11" s="179"/>
      <c r="T11" s="179" t="s">
        <v>0</v>
      </c>
      <c r="U11" s="179"/>
      <c r="V11" s="184" t="s">
        <v>22</v>
      </c>
      <c r="W11" s="183" t="s">
        <v>91</v>
      </c>
      <c r="X11" s="181">
        <v>0.41388888888888897</v>
      </c>
      <c r="Y11" s="180">
        <v>5</v>
      </c>
      <c r="Z11" s="176"/>
      <c r="AC11" s="176"/>
      <c r="AT11" s="185"/>
      <c r="AU11" s="185"/>
      <c r="AX11" s="186"/>
      <c r="AY11" s="186"/>
      <c r="BC11" s="186"/>
      <c r="BD11" s="186"/>
    </row>
    <row r="12" spans="1:56" s="174" customFormat="1" ht="46.5" customHeight="1" x14ac:dyDescent="0.15">
      <c r="A12" s="178">
        <v>6</v>
      </c>
      <c r="B12" s="181">
        <v>0.42013888888888901</v>
      </c>
      <c r="C12" s="182" t="s">
        <v>92</v>
      </c>
      <c r="D12" s="183" t="s">
        <v>15</v>
      </c>
      <c r="E12" s="179"/>
      <c r="F12" s="179" t="s">
        <v>0</v>
      </c>
      <c r="G12" s="179"/>
      <c r="H12" s="184" t="s">
        <v>25</v>
      </c>
      <c r="I12" s="183" t="s">
        <v>95</v>
      </c>
      <c r="J12" s="182" t="s">
        <v>64</v>
      </c>
      <c r="K12" s="183" t="s">
        <v>93</v>
      </c>
      <c r="L12" s="179"/>
      <c r="M12" s="179" t="s">
        <v>0</v>
      </c>
      <c r="N12" s="179"/>
      <c r="O12" s="184" t="s">
        <v>24</v>
      </c>
      <c r="P12" s="183" t="s">
        <v>94</v>
      </c>
      <c r="Q12" s="225"/>
      <c r="R12" s="225"/>
      <c r="S12" s="225"/>
      <c r="T12" s="225"/>
      <c r="U12" s="225"/>
      <c r="V12" s="225"/>
      <c r="W12" s="225"/>
      <c r="X12" s="181">
        <v>0.42013888888888901</v>
      </c>
      <c r="Y12" s="180">
        <v>6</v>
      </c>
      <c r="AC12" s="176"/>
      <c r="AT12" s="185"/>
      <c r="AU12" s="185"/>
      <c r="AX12" s="186"/>
      <c r="AY12" s="186"/>
      <c r="BC12" s="186"/>
      <c r="BD12" s="186"/>
    </row>
    <row r="13" spans="1:56" s="174" customFormat="1" ht="46.5" customHeight="1" x14ac:dyDescent="0.15">
      <c r="A13" s="178">
        <v>7</v>
      </c>
      <c r="B13" s="181">
        <v>0.42638888888888898</v>
      </c>
      <c r="C13" s="225"/>
      <c r="D13" s="225"/>
      <c r="E13" s="225"/>
      <c r="F13" s="225"/>
      <c r="G13" s="225"/>
      <c r="H13" s="225"/>
      <c r="I13" s="225"/>
      <c r="J13" s="182" t="s">
        <v>16</v>
      </c>
      <c r="K13" s="183" t="s">
        <v>86</v>
      </c>
      <c r="L13" s="179"/>
      <c r="M13" s="179" t="s">
        <v>0</v>
      </c>
      <c r="N13" s="179"/>
      <c r="O13" s="184" t="s">
        <v>17</v>
      </c>
      <c r="P13" s="183" t="s">
        <v>87</v>
      </c>
      <c r="Q13" s="182" t="s">
        <v>83</v>
      </c>
      <c r="R13" s="183" t="s">
        <v>84</v>
      </c>
      <c r="S13" s="179"/>
      <c r="T13" s="179" t="s">
        <v>0</v>
      </c>
      <c r="U13" s="179"/>
      <c r="V13" s="184" t="s">
        <v>62</v>
      </c>
      <c r="W13" s="183" t="s">
        <v>85</v>
      </c>
      <c r="X13" s="181">
        <v>0.42638888888888898</v>
      </c>
      <c r="Y13" s="180">
        <v>7</v>
      </c>
      <c r="AC13" s="176"/>
      <c r="AX13" s="186"/>
      <c r="AY13" s="186"/>
    </row>
    <row r="14" spans="1:56" s="174" customFormat="1" ht="46.5" customHeight="1" x14ac:dyDescent="0.15">
      <c r="A14" s="178">
        <v>8</v>
      </c>
      <c r="B14" s="181">
        <v>0.43263888888888902</v>
      </c>
      <c r="C14" s="182" t="s">
        <v>63</v>
      </c>
      <c r="D14" s="183" t="s">
        <v>90</v>
      </c>
      <c r="E14" s="179"/>
      <c r="F14" s="179" t="s">
        <v>0</v>
      </c>
      <c r="G14" s="179"/>
      <c r="H14" s="184" t="s">
        <v>20</v>
      </c>
      <c r="I14" s="183" t="s">
        <v>14</v>
      </c>
      <c r="J14" s="225"/>
      <c r="K14" s="225"/>
      <c r="L14" s="225"/>
      <c r="M14" s="225"/>
      <c r="N14" s="225"/>
      <c r="O14" s="225"/>
      <c r="P14" s="225"/>
      <c r="Q14" s="182" t="s">
        <v>88</v>
      </c>
      <c r="R14" s="183" t="s">
        <v>89</v>
      </c>
      <c r="S14" s="179"/>
      <c r="T14" s="179" t="s">
        <v>0</v>
      </c>
      <c r="U14" s="179"/>
      <c r="V14" s="184" t="s">
        <v>22</v>
      </c>
      <c r="W14" s="183" t="s">
        <v>91</v>
      </c>
      <c r="X14" s="181">
        <v>0.43263888888888902</v>
      </c>
      <c r="Y14" s="180">
        <v>8</v>
      </c>
      <c r="AC14" s="176"/>
      <c r="AX14" s="186"/>
      <c r="AY14" s="186"/>
    </row>
    <row r="15" spans="1:56" s="174" customFormat="1" ht="46.5" customHeight="1" x14ac:dyDescent="0.15">
      <c r="A15" s="178">
        <v>9</v>
      </c>
      <c r="B15" s="181">
        <v>0.43888888888888899</v>
      </c>
      <c r="C15" s="229"/>
      <c r="D15" s="229"/>
      <c r="E15" s="229"/>
      <c r="F15" s="229"/>
      <c r="G15" s="229"/>
      <c r="H15" s="229"/>
      <c r="I15" s="229"/>
      <c r="J15" s="182" t="s">
        <v>24</v>
      </c>
      <c r="K15" s="183" t="s">
        <v>94</v>
      </c>
      <c r="L15" s="179"/>
      <c r="M15" s="179" t="s">
        <v>0</v>
      </c>
      <c r="N15" s="179"/>
      <c r="O15" s="184" t="s">
        <v>25</v>
      </c>
      <c r="P15" s="183" t="s">
        <v>95</v>
      </c>
      <c r="Q15" s="229"/>
      <c r="R15" s="229"/>
      <c r="S15" s="229"/>
      <c r="T15" s="229"/>
      <c r="U15" s="229"/>
      <c r="V15" s="229"/>
      <c r="W15" s="229"/>
      <c r="X15" s="181">
        <v>0.43888888888888899</v>
      </c>
      <c r="Y15" s="180">
        <v>9</v>
      </c>
      <c r="AC15" s="176"/>
      <c r="AX15" s="186"/>
      <c r="AY15" s="186"/>
    </row>
    <row r="16" spans="1:56" s="174" customFormat="1" ht="7.5" customHeight="1" x14ac:dyDescent="0.15">
      <c r="A16" s="188"/>
      <c r="B16" s="226"/>
      <c r="C16" s="227"/>
      <c r="D16" s="227"/>
      <c r="E16" s="227"/>
      <c r="F16" s="227"/>
      <c r="G16" s="227"/>
      <c r="H16" s="227"/>
      <c r="I16" s="227"/>
      <c r="J16" s="227"/>
      <c r="K16" s="227"/>
      <c r="L16" s="228"/>
      <c r="M16" s="227"/>
      <c r="N16" s="227"/>
      <c r="O16" s="227"/>
      <c r="P16" s="227"/>
      <c r="Q16" s="227"/>
      <c r="R16" s="227"/>
      <c r="S16" s="228"/>
      <c r="T16" s="227"/>
      <c r="U16" s="227"/>
      <c r="V16" s="227"/>
      <c r="W16" s="227"/>
      <c r="X16" s="227"/>
      <c r="Y16" s="189"/>
      <c r="AK16" s="176"/>
      <c r="AL16" s="177"/>
    </row>
    <row r="17" spans="1:44" s="174" customFormat="1" ht="46.5" customHeight="1" x14ac:dyDescent="0.15">
      <c r="A17" s="190" t="s">
        <v>71</v>
      </c>
      <c r="B17" s="191" t="s">
        <v>71</v>
      </c>
      <c r="C17" s="238" t="s">
        <v>75</v>
      </c>
      <c r="D17" s="239"/>
      <c r="E17" s="239"/>
      <c r="F17" s="239"/>
      <c r="G17" s="239"/>
      <c r="H17" s="239"/>
      <c r="I17" s="239"/>
      <c r="J17" s="239"/>
      <c r="K17" s="239"/>
      <c r="L17" s="239"/>
      <c r="M17" s="239"/>
      <c r="N17" s="239"/>
      <c r="O17" s="239"/>
      <c r="P17" s="239"/>
      <c r="Q17" s="239"/>
      <c r="R17" s="239"/>
      <c r="S17" s="239"/>
      <c r="T17" s="239"/>
      <c r="U17" s="239"/>
      <c r="V17" s="239"/>
      <c r="W17" s="239"/>
      <c r="X17" s="192" t="s">
        <v>96</v>
      </c>
      <c r="Y17" s="193" t="s">
        <v>96</v>
      </c>
      <c r="AK17" s="176"/>
      <c r="AL17" s="177"/>
    </row>
    <row r="18" spans="1:44" s="174" customFormat="1" ht="7.5" customHeight="1" x14ac:dyDescent="0.15">
      <c r="A18" s="188"/>
      <c r="B18" s="226"/>
      <c r="C18" s="227"/>
      <c r="D18" s="227"/>
      <c r="E18" s="227"/>
      <c r="F18" s="227"/>
      <c r="G18" s="227"/>
      <c r="H18" s="227"/>
      <c r="I18" s="227"/>
      <c r="J18" s="227"/>
      <c r="K18" s="227"/>
      <c r="L18" s="227"/>
      <c r="M18" s="227"/>
      <c r="N18" s="227"/>
      <c r="O18" s="227"/>
      <c r="P18" s="227"/>
      <c r="Q18" s="227"/>
      <c r="R18" s="227"/>
      <c r="S18" s="227"/>
      <c r="T18" s="227"/>
      <c r="U18" s="227"/>
      <c r="V18" s="227"/>
      <c r="W18" s="227"/>
      <c r="X18" s="227"/>
      <c r="Y18" s="189"/>
      <c r="AK18" s="176"/>
      <c r="AL18" s="177"/>
    </row>
    <row r="19" spans="1:44" s="174" customFormat="1" ht="46.5" customHeight="1" x14ac:dyDescent="0.15">
      <c r="A19" s="178" t="s">
        <v>7</v>
      </c>
      <c r="B19" s="194">
        <v>0.4548611111111111</v>
      </c>
      <c r="C19" s="195"/>
      <c r="D19" s="195" t="s">
        <v>97</v>
      </c>
      <c r="E19" s="179"/>
      <c r="F19" s="179" t="s">
        <v>0</v>
      </c>
      <c r="G19" s="179"/>
      <c r="H19" s="179"/>
      <c r="I19" s="195" t="s">
        <v>98</v>
      </c>
      <c r="J19" s="179"/>
      <c r="K19" s="195" t="s">
        <v>99</v>
      </c>
      <c r="L19" s="179"/>
      <c r="M19" s="179" t="s">
        <v>0</v>
      </c>
      <c r="N19" s="179"/>
      <c r="O19" s="179"/>
      <c r="P19" s="195" t="s">
        <v>100</v>
      </c>
      <c r="Q19" s="179"/>
      <c r="R19" s="195" t="s">
        <v>101</v>
      </c>
      <c r="S19" s="179"/>
      <c r="T19" s="179" t="s">
        <v>0</v>
      </c>
      <c r="U19" s="179"/>
      <c r="V19" s="179"/>
      <c r="W19" s="195" t="s">
        <v>102</v>
      </c>
      <c r="X19" s="194">
        <v>0.4548611111111111</v>
      </c>
      <c r="Y19" s="180" t="s">
        <v>103</v>
      </c>
      <c r="AI19" s="240"/>
      <c r="AJ19" s="240"/>
      <c r="AK19" s="240"/>
      <c r="AM19" s="240"/>
      <c r="AN19" s="240"/>
      <c r="AO19" s="240"/>
      <c r="AP19" s="240"/>
    </row>
    <row r="20" spans="1:44" s="174" customFormat="1" ht="46.5" customHeight="1" x14ac:dyDescent="0.15">
      <c r="A20" s="178" t="s">
        <v>72</v>
      </c>
      <c r="B20" s="194">
        <v>0.46180555555555558</v>
      </c>
      <c r="C20" s="195"/>
      <c r="D20" s="195" t="s">
        <v>104</v>
      </c>
      <c r="E20" s="179"/>
      <c r="F20" s="179" t="s">
        <v>0</v>
      </c>
      <c r="G20" s="179"/>
      <c r="H20" s="179"/>
      <c r="I20" s="195" t="s">
        <v>105</v>
      </c>
      <c r="J20" s="179"/>
      <c r="K20" s="195" t="s">
        <v>106</v>
      </c>
      <c r="L20" s="179"/>
      <c r="M20" s="179" t="s">
        <v>0</v>
      </c>
      <c r="N20" s="179"/>
      <c r="O20" s="179"/>
      <c r="P20" s="195" t="s">
        <v>107</v>
      </c>
      <c r="Q20" s="225"/>
      <c r="R20" s="225"/>
      <c r="S20" s="225"/>
      <c r="T20" s="225"/>
      <c r="U20" s="225"/>
      <c r="V20" s="225"/>
      <c r="W20" s="225"/>
      <c r="X20" s="194">
        <v>0.46180555555555558</v>
      </c>
      <c r="Y20" s="180" t="s">
        <v>72</v>
      </c>
    </row>
    <row r="21" spans="1:44" s="174" customFormat="1" ht="46.5" customHeight="1" x14ac:dyDescent="0.15">
      <c r="A21" s="178" t="s">
        <v>73</v>
      </c>
      <c r="B21" s="194">
        <v>0.46875</v>
      </c>
      <c r="C21" s="195"/>
      <c r="D21" s="195" t="s">
        <v>108</v>
      </c>
      <c r="E21" s="179"/>
      <c r="F21" s="179" t="s">
        <v>0</v>
      </c>
      <c r="G21" s="179"/>
      <c r="H21" s="179"/>
      <c r="I21" s="195" t="s">
        <v>109</v>
      </c>
      <c r="J21" s="225"/>
      <c r="K21" s="225"/>
      <c r="L21" s="225"/>
      <c r="M21" s="225"/>
      <c r="N21" s="225"/>
      <c r="O21" s="225"/>
      <c r="P21" s="225"/>
      <c r="Q21" s="179"/>
      <c r="R21" s="195" t="s">
        <v>110</v>
      </c>
      <c r="S21" s="179"/>
      <c r="T21" s="179" t="s">
        <v>0</v>
      </c>
      <c r="U21" s="179"/>
      <c r="V21" s="179"/>
      <c r="W21" s="195" t="s">
        <v>111</v>
      </c>
      <c r="X21" s="194">
        <v>0.46875</v>
      </c>
      <c r="Y21" s="180" t="s">
        <v>73</v>
      </c>
    </row>
    <row r="22" spans="1:44" s="174" customFormat="1" ht="46.5" customHeight="1" x14ac:dyDescent="0.15">
      <c r="A22" s="178" t="s">
        <v>5</v>
      </c>
      <c r="B22" s="194">
        <v>0.47916666666666669</v>
      </c>
      <c r="C22" s="225"/>
      <c r="D22" s="225"/>
      <c r="E22" s="225"/>
      <c r="F22" s="225"/>
      <c r="G22" s="225"/>
      <c r="H22" s="225"/>
      <c r="I22" s="225"/>
      <c r="J22" s="225"/>
      <c r="K22" s="225"/>
      <c r="L22" s="225"/>
      <c r="M22" s="225"/>
      <c r="N22" s="225"/>
      <c r="O22" s="225"/>
      <c r="P22" s="225"/>
      <c r="Q22" s="179"/>
      <c r="R22" s="195" t="s">
        <v>112</v>
      </c>
      <c r="S22" s="179"/>
      <c r="T22" s="179" t="s">
        <v>0</v>
      </c>
      <c r="U22" s="179"/>
      <c r="V22" s="179"/>
      <c r="W22" s="195" t="s">
        <v>113</v>
      </c>
      <c r="X22" s="194">
        <v>0.47916666666666669</v>
      </c>
      <c r="Y22" s="180" t="s">
        <v>5</v>
      </c>
    </row>
    <row r="23" spans="1:44" s="174" customFormat="1" ht="46.5" customHeight="1" x14ac:dyDescent="0.15">
      <c r="A23" s="178" t="s">
        <v>6</v>
      </c>
      <c r="B23" s="194">
        <v>0.4861111111111111</v>
      </c>
      <c r="C23" s="225"/>
      <c r="D23" s="225"/>
      <c r="E23" s="225"/>
      <c r="F23" s="225"/>
      <c r="G23" s="225"/>
      <c r="H23" s="225"/>
      <c r="I23" s="225"/>
      <c r="J23" s="179"/>
      <c r="K23" s="195" t="s">
        <v>114</v>
      </c>
      <c r="L23" s="179"/>
      <c r="M23" s="179" t="s">
        <v>0</v>
      </c>
      <c r="N23" s="179"/>
      <c r="O23" s="179"/>
      <c r="P23" s="195" t="s">
        <v>115</v>
      </c>
      <c r="Q23" s="225"/>
      <c r="R23" s="225"/>
      <c r="S23" s="225"/>
      <c r="T23" s="225"/>
      <c r="U23" s="225"/>
      <c r="V23" s="225"/>
      <c r="W23" s="225"/>
      <c r="X23" s="194">
        <v>0.4861111111111111</v>
      </c>
      <c r="Y23" s="180" t="s">
        <v>6</v>
      </c>
    </row>
    <row r="24" spans="1:44" s="174" customFormat="1" ht="46.5" customHeight="1" x14ac:dyDescent="0.15">
      <c r="A24" s="231" t="s">
        <v>35</v>
      </c>
      <c r="B24" s="194">
        <v>0.49305555555555558</v>
      </c>
      <c r="C24" s="232"/>
      <c r="D24" s="232"/>
      <c r="E24" s="232"/>
      <c r="F24" s="232"/>
      <c r="G24" s="232"/>
      <c r="H24" s="232"/>
      <c r="I24" s="232"/>
      <c r="J24" s="196"/>
      <c r="K24" s="233" t="s">
        <v>116</v>
      </c>
      <c r="L24" s="196"/>
      <c r="M24" s="196" t="s">
        <v>0</v>
      </c>
      <c r="N24" s="196"/>
      <c r="O24" s="196"/>
      <c r="P24" s="233" t="s">
        <v>117</v>
      </c>
      <c r="Q24" s="232"/>
      <c r="R24" s="232"/>
      <c r="S24" s="232"/>
      <c r="T24" s="232"/>
      <c r="U24" s="232"/>
      <c r="V24" s="232"/>
      <c r="W24" s="232"/>
      <c r="X24" s="194">
        <v>0.49305555555555558</v>
      </c>
      <c r="Y24" s="234" t="s">
        <v>35</v>
      </c>
    </row>
    <row r="25" spans="1:44" s="174" customFormat="1" ht="33.75" customHeight="1" thickBot="1" x14ac:dyDescent="0.2">
      <c r="A25" s="244" t="s">
        <v>81</v>
      </c>
      <c r="B25" s="245"/>
      <c r="C25" s="245"/>
      <c r="D25" s="245"/>
      <c r="E25" s="245"/>
      <c r="F25" s="245"/>
      <c r="G25" s="245"/>
      <c r="H25" s="245"/>
      <c r="I25" s="245"/>
      <c r="J25" s="245"/>
      <c r="K25" s="245"/>
      <c r="L25" s="245"/>
      <c r="M25" s="245"/>
      <c r="N25" s="245"/>
      <c r="O25" s="245"/>
      <c r="P25" s="245"/>
      <c r="Q25" s="245"/>
      <c r="R25" s="245"/>
      <c r="S25" s="245"/>
      <c r="T25" s="245"/>
      <c r="U25" s="245"/>
      <c r="V25" s="245"/>
      <c r="W25" s="245"/>
      <c r="X25" s="245"/>
      <c r="Y25" s="246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</row>
    <row r="26" spans="1:44" s="174" customFormat="1" ht="33.75" customHeight="1" x14ac:dyDescent="0.15">
      <c r="A26" s="197"/>
      <c r="B26" s="162"/>
      <c r="C26" s="162"/>
      <c r="D26" s="197"/>
      <c r="E26" s="162"/>
      <c r="F26" s="162"/>
      <c r="G26" s="162"/>
      <c r="H26" s="162"/>
      <c r="I26" s="197"/>
      <c r="J26" s="162"/>
      <c r="K26" s="197"/>
      <c r="L26" s="198"/>
      <c r="M26" s="199"/>
      <c r="N26" s="198"/>
      <c r="O26" s="162"/>
      <c r="P26" s="197"/>
      <c r="Q26" s="162"/>
      <c r="R26" s="197"/>
      <c r="S26" s="198"/>
      <c r="T26" s="199"/>
      <c r="U26" s="198"/>
      <c r="V26" s="162"/>
      <c r="W26" s="197"/>
      <c r="X26" s="162"/>
      <c r="Y26" s="162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</row>
    <row r="27" spans="1:44" ht="26.25" customHeight="1" x14ac:dyDescent="0.15"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</row>
    <row r="28" spans="1:44" ht="26.25" customHeight="1" x14ac:dyDescent="0.15"/>
    <row r="29" spans="1:44" ht="26.25" customHeight="1" x14ac:dyDescent="0.15"/>
    <row r="30" spans="1:44" ht="26.25" customHeight="1" x14ac:dyDescent="0.15"/>
    <row r="31" spans="1:44" ht="21.75" customHeight="1" x14ac:dyDescent="0.15"/>
    <row r="32" spans="1:44" ht="21.75" customHeight="1" x14ac:dyDescent="0.15"/>
  </sheetData>
  <mergeCells count="24">
    <mergeCell ref="A25:Y25"/>
    <mergeCell ref="A1:R1"/>
    <mergeCell ref="W1:Y1"/>
    <mergeCell ref="A2:R2"/>
    <mergeCell ref="A5:B5"/>
    <mergeCell ref="C5:I5"/>
    <mergeCell ref="Q5:W5"/>
    <mergeCell ref="X5:Y5"/>
    <mergeCell ref="J5:P5"/>
    <mergeCell ref="AC6:AD6"/>
    <mergeCell ref="AE6:AF6"/>
    <mergeCell ref="C17:W17"/>
    <mergeCell ref="AI19:AK19"/>
    <mergeCell ref="AM19:AP19"/>
    <mergeCell ref="C6:D6"/>
    <mergeCell ref="E6:G6"/>
    <mergeCell ref="H6:I6"/>
    <mergeCell ref="Q6:R6"/>
    <mergeCell ref="S6:U6"/>
    <mergeCell ref="V6:W6"/>
    <mergeCell ref="J6:K6"/>
    <mergeCell ref="L6:N6"/>
    <mergeCell ref="O6:P6"/>
    <mergeCell ref="AA6:AB6"/>
  </mergeCells>
  <phoneticPr fontId="1"/>
  <printOptions horizontalCentered="1"/>
  <pageMargins left="0.25" right="0.25" top="0.75" bottom="0.75" header="0.3" footer="0.3"/>
  <pageSetup paperSize="9" scale="40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AJ54"/>
  <sheetViews>
    <sheetView view="pageBreakPreview" zoomScale="90" zoomScaleNormal="75" zoomScaleSheetLayoutView="90" workbookViewId="0">
      <pane ySplit="2" topLeftCell="A3" activePane="bottomLeft" state="frozen"/>
      <selection activeCell="W19" sqref="W19"/>
      <selection pane="bottomLeft" sqref="A1:S1"/>
    </sheetView>
  </sheetViews>
  <sheetFormatPr defaultColWidth="8.875" defaultRowHeight="14.25" x14ac:dyDescent="0.15"/>
  <cols>
    <col min="1" max="1" width="5.125" style="126" customWidth="1"/>
    <col min="2" max="2" width="25.625" style="128" customWidth="1"/>
    <col min="3" max="3" width="3.625" style="126" customWidth="1"/>
    <col min="4" max="4" width="2.625" style="126" customWidth="1"/>
    <col min="5" max="6" width="3.625" style="126" customWidth="1"/>
    <col min="7" max="7" width="2.625" style="126" customWidth="1"/>
    <col min="8" max="9" width="3.625" style="126" customWidth="1"/>
    <col min="10" max="10" width="2.625" style="126" customWidth="1"/>
    <col min="11" max="12" width="3.625" style="126" customWidth="1"/>
    <col min="13" max="13" width="2.625" style="126" customWidth="1"/>
    <col min="14" max="14" width="3.625" style="126" customWidth="1"/>
    <col min="15" max="15" width="0.625" style="128" customWidth="1"/>
    <col min="16" max="16" width="4.125" style="126" customWidth="1"/>
    <col min="17" max="17" width="2.625" style="128" customWidth="1"/>
    <col min="18" max="18" width="4.125" style="128" customWidth="1"/>
    <col min="19" max="19" width="2.625" style="128" customWidth="1"/>
    <col min="20" max="20" width="4.125" style="126" customWidth="1"/>
    <col min="21" max="21" width="5.625" style="128" customWidth="1"/>
    <col min="22" max="22" width="4.125" style="128" customWidth="1"/>
    <col min="23" max="23" width="2.625" style="128" customWidth="1"/>
    <col min="24" max="24" width="4.125" style="128" customWidth="1"/>
    <col min="25" max="25" width="5.625" style="128" customWidth="1"/>
    <col min="26" max="26" width="2.625" style="128" customWidth="1"/>
    <col min="27" max="27" width="11.125" style="125" customWidth="1"/>
    <col min="28" max="28" width="5.125" style="126" customWidth="1"/>
    <col min="29" max="29" width="27.625" style="128" customWidth="1"/>
    <col min="30" max="30" width="3.625" style="159" bestFit="1" customWidth="1"/>
    <col min="31" max="31" width="25.25" style="128" customWidth="1"/>
    <col min="32" max="32" width="5.5" style="126" customWidth="1"/>
    <col min="33" max="33" width="7.875" style="128" customWidth="1"/>
    <col min="34" max="256" width="8.875" style="128"/>
    <col min="257" max="257" width="5.125" style="128" customWidth="1"/>
    <col min="258" max="258" width="25.625" style="128" customWidth="1"/>
    <col min="259" max="259" width="3.625" style="128" customWidth="1"/>
    <col min="260" max="260" width="2.625" style="128" customWidth="1"/>
    <col min="261" max="262" width="3.625" style="128" customWidth="1"/>
    <col min="263" max="263" width="2.625" style="128" customWidth="1"/>
    <col min="264" max="265" width="3.625" style="128" customWidth="1"/>
    <col min="266" max="266" width="2.625" style="128" customWidth="1"/>
    <col min="267" max="268" width="3.625" style="128" customWidth="1"/>
    <col min="269" max="269" width="2.625" style="128" customWidth="1"/>
    <col min="270" max="270" width="3.625" style="128" customWidth="1"/>
    <col min="271" max="271" width="0.625" style="128" customWidth="1"/>
    <col min="272" max="272" width="4.125" style="128" customWidth="1"/>
    <col min="273" max="273" width="2.625" style="128" customWidth="1"/>
    <col min="274" max="274" width="4.125" style="128" customWidth="1"/>
    <col min="275" max="275" width="2.625" style="128" customWidth="1"/>
    <col min="276" max="276" width="4.125" style="128" customWidth="1"/>
    <col min="277" max="277" width="5.625" style="128" customWidth="1"/>
    <col min="278" max="278" width="4.125" style="128" customWidth="1"/>
    <col min="279" max="279" width="2.625" style="128" customWidth="1"/>
    <col min="280" max="280" width="4.125" style="128" customWidth="1"/>
    <col min="281" max="281" width="5.625" style="128" customWidth="1"/>
    <col min="282" max="282" width="2.625" style="128" customWidth="1"/>
    <col min="283" max="283" width="11.125" style="128" customWidth="1"/>
    <col min="284" max="284" width="5.125" style="128" customWidth="1"/>
    <col min="285" max="285" width="27.625" style="128" customWidth="1"/>
    <col min="286" max="286" width="3.625" style="128" bestFit="1" customWidth="1"/>
    <col min="287" max="287" width="25.25" style="128" customWidth="1"/>
    <col min="288" max="288" width="5.5" style="128" customWidth="1"/>
    <col min="289" max="289" width="27.625" style="128" customWidth="1"/>
    <col min="290" max="512" width="8.875" style="128"/>
    <col min="513" max="513" width="5.125" style="128" customWidth="1"/>
    <col min="514" max="514" width="25.625" style="128" customWidth="1"/>
    <col min="515" max="515" width="3.625" style="128" customWidth="1"/>
    <col min="516" max="516" width="2.625" style="128" customWidth="1"/>
    <col min="517" max="518" width="3.625" style="128" customWidth="1"/>
    <col min="519" max="519" width="2.625" style="128" customWidth="1"/>
    <col min="520" max="521" width="3.625" style="128" customWidth="1"/>
    <col min="522" max="522" width="2.625" style="128" customWidth="1"/>
    <col min="523" max="524" width="3.625" style="128" customWidth="1"/>
    <col min="525" max="525" width="2.625" style="128" customWidth="1"/>
    <col min="526" max="526" width="3.625" style="128" customWidth="1"/>
    <col min="527" max="527" width="0.625" style="128" customWidth="1"/>
    <col min="528" max="528" width="4.125" style="128" customWidth="1"/>
    <col min="529" max="529" width="2.625" style="128" customWidth="1"/>
    <col min="530" max="530" width="4.125" style="128" customWidth="1"/>
    <col min="531" max="531" width="2.625" style="128" customWidth="1"/>
    <col min="532" max="532" width="4.125" style="128" customWidth="1"/>
    <col min="533" max="533" width="5.625" style="128" customWidth="1"/>
    <col min="534" max="534" width="4.125" style="128" customWidth="1"/>
    <col min="535" max="535" width="2.625" style="128" customWidth="1"/>
    <col min="536" max="536" width="4.125" style="128" customWidth="1"/>
    <col min="537" max="537" width="5.625" style="128" customWidth="1"/>
    <col min="538" max="538" width="2.625" style="128" customWidth="1"/>
    <col min="539" max="539" width="11.125" style="128" customWidth="1"/>
    <col min="540" max="540" width="5.125" style="128" customWidth="1"/>
    <col min="541" max="541" width="27.625" style="128" customWidth="1"/>
    <col min="542" max="542" width="3.625" style="128" bestFit="1" customWidth="1"/>
    <col min="543" max="543" width="25.25" style="128" customWidth="1"/>
    <col min="544" max="544" width="5.5" style="128" customWidth="1"/>
    <col min="545" max="545" width="27.625" style="128" customWidth="1"/>
    <col min="546" max="768" width="8.875" style="128"/>
    <col min="769" max="769" width="5.125" style="128" customWidth="1"/>
    <col min="770" max="770" width="25.625" style="128" customWidth="1"/>
    <col min="771" max="771" width="3.625" style="128" customWidth="1"/>
    <col min="772" max="772" width="2.625" style="128" customWidth="1"/>
    <col min="773" max="774" width="3.625" style="128" customWidth="1"/>
    <col min="775" max="775" width="2.625" style="128" customWidth="1"/>
    <col min="776" max="777" width="3.625" style="128" customWidth="1"/>
    <col min="778" max="778" width="2.625" style="128" customWidth="1"/>
    <col min="779" max="780" width="3.625" style="128" customWidth="1"/>
    <col min="781" max="781" width="2.625" style="128" customWidth="1"/>
    <col min="782" max="782" width="3.625" style="128" customWidth="1"/>
    <col min="783" max="783" width="0.625" style="128" customWidth="1"/>
    <col min="784" max="784" width="4.125" style="128" customWidth="1"/>
    <col min="785" max="785" width="2.625" style="128" customWidth="1"/>
    <col min="786" max="786" width="4.125" style="128" customWidth="1"/>
    <col min="787" max="787" width="2.625" style="128" customWidth="1"/>
    <col min="788" max="788" width="4.125" style="128" customWidth="1"/>
    <col min="789" max="789" width="5.625" style="128" customWidth="1"/>
    <col min="790" max="790" width="4.125" style="128" customWidth="1"/>
    <col min="791" max="791" width="2.625" style="128" customWidth="1"/>
    <col min="792" max="792" width="4.125" style="128" customWidth="1"/>
    <col min="793" max="793" width="5.625" style="128" customWidth="1"/>
    <col min="794" max="794" width="2.625" style="128" customWidth="1"/>
    <col min="795" max="795" width="11.125" style="128" customWidth="1"/>
    <col min="796" max="796" width="5.125" style="128" customWidth="1"/>
    <col min="797" max="797" width="27.625" style="128" customWidth="1"/>
    <col min="798" max="798" width="3.625" style="128" bestFit="1" customWidth="1"/>
    <col min="799" max="799" width="25.25" style="128" customWidth="1"/>
    <col min="800" max="800" width="5.5" style="128" customWidth="1"/>
    <col min="801" max="801" width="27.625" style="128" customWidth="1"/>
    <col min="802" max="1024" width="8.875" style="128"/>
    <col min="1025" max="1025" width="5.125" style="128" customWidth="1"/>
    <col min="1026" max="1026" width="25.625" style="128" customWidth="1"/>
    <col min="1027" max="1027" width="3.625" style="128" customWidth="1"/>
    <col min="1028" max="1028" width="2.625" style="128" customWidth="1"/>
    <col min="1029" max="1030" width="3.625" style="128" customWidth="1"/>
    <col min="1031" max="1031" width="2.625" style="128" customWidth="1"/>
    <col min="1032" max="1033" width="3.625" style="128" customWidth="1"/>
    <col min="1034" max="1034" width="2.625" style="128" customWidth="1"/>
    <col min="1035" max="1036" width="3.625" style="128" customWidth="1"/>
    <col min="1037" max="1037" width="2.625" style="128" customWidth="1"/>
    <col min="1038" max="1038" width="3.625" style="128" customWidth="1"/>
    <col min="1039" max="1039" width="0.625" style="128" customWidth="1"/>
    <col min="1040" max="1040" width="4.125" style="128" customWidth="1"/>
    <col min="1041" max="1041" width="2.625" style="128" customWidth="1"/>
    <col min="1042" max="1042" width="4.125" style="128" customWidth="1"/>
    <col min="1043" max="1043" width="2.625" style="128" customWidth="1"/>
    <col min="1044" max="1044" width="4.125" style="128" customWidth="1"/>
    <col min="1045" max="1045" width="5.625" style="128" customWidth="1"/>
    <col min="1046" max="1046" width="4.125" style="128" customWidth="1"/>
    <col min="1047" max="1047" width="2.625" style="128" customWidth="1"/>
    <col min="1048" max="1048" width="4.125" style="128" customWidth="1"/>
    <col min="1049" max="1049" width="5.625" style="128" customWidth="1"/>
    <col min="1050" max="1050" width="2.625" style="128" customWidth="1"/>
    <col min="1051" max="1051" width="11.125" style="128" customWidth="1"/>
    <col min="1052" max="1052" width="5.125" style="128" customWidth="1"/>
    <col min="1053" max="1053" width="27.625" style="128" customWidth="1"/>
    <col min="1054" max="1054" width="3.625" style="128" bestFit="1" customWidth="1"/>
    <col min="1055" max="1055" width="25.25" style="128" customWidth="1"/>
    <col min="1056" max="1056" width="5.5" style="128" customWidth="1"/>
    <col min="1057" max="1057" width="27.625" style="128" customWidth="1"/>
    <col min="1058" max="1280" width="8.875" style="128"/>
    <col min="1281" max="1281" width="5.125" style="128" customWidth="1"/>
    <col min="1282" max="1282" width="25.625" style="128" customWidth="1"/>
    <col min="1283" max="1283" width="3.625" style="128" customWidth="1"/>
    <col min="1284" max="1284" width="2.625" style="128" customWidth="1"/>
    <col min="1285" max="1286" width="3.625" style="128" customWidth="1"/>
    <col min="1287" max="1287" width="2.625" style="128" customWidth="1"/>
    <col min="1288" max="1289" width="3.625" style="128" customWidth="1"/>
    <col min="1290" max="1290" width="2.625" style="128" customWidth="1"/>
    <col min="1291" max="1292" width="3.625" style="128" customWidth="1"/>
    <col min="1293" max="1293" width="2.625" style="128" customWidth="1"/>
    <col min="1294" max="1294" width="3.625" style="128" customWidth="1"/>
    <col min="1295" max="1295" width="0.625" style="128" customWidth="1"/>
    <col min="1296" max="1296" width="4.125" style="128" customWidth="1"/>
    <col min="1297" max="1297" width="2.625" style="128" customWidth="1"/>
    <col min="1298" max="1298" width="4.125" style="128" customWidth="1"/>
    <col min="1299" max="1299" width="2.625" style="128" customWidth="1"/>
    <col min="1300" max="1300" width="4.125" style="128" customWidth="1"/>
    <col min="1301" max="1301" width="5.625" style="128" customWidth="1"/>
    <col min="1302" max="1302" width="4.125" style="128" customWidth="1"/>
    <col min="1303" max="1303" width="2.625" style="128" customWidth="1"/>
    <col min="1304" max="1304" width="4.125" style="128" customWidth="1"/>
    <col min="1305" max="1305" width="5.625" style="128" customWidth="1"/>
    <col min="1306" max="1306" width="2.625" style="128" customWidth="1"/>
    <col min="1307" max="1307" width="11.125" style="128" customWidth="1"/>
    <col min="1308" max="1308" width="5.125" style="128" customWidth="1"/>
    <col min="1309" max="1309" width="27.625" style="128" customWidth="1"/>
    <col min="1310" max="1310" width="3.625" style="128" bestFit="1" customWidth="1"/>
    <col min="1311" max="1311" width="25.25" style="128" customWidth="1"/>
    <col min="1312" max="1312" width="5.5" style="128" customWidth="1"/>
    <col min="1313" max="1313" width="27.625" style="128" customWidth="1"/>
    <col min="1314" max="1536" width="8.875" style="128"/>
    <col min="1537" max="1537" width="5.125" style="128" customWidth="1"/>
    <col min="1538" max="1538" width="25.625" style="128" customWidth="1"/>
    <col min="1539" max="1539" width="3.625" style="128" customWidth="1"/>
    <col min="1540" max="1540" width="2.625" style="128" customWidth="1"/>
    <col min="1541" max="1542" width="3.625" style="128" customWidth="1"/>
    <col min="1543" max="1543" width="2.625" style="128" customWidth="1"/>
    <col min="1544" max="1545" width="3.625" style="128" customWidth="1"/>
    <col min="1546" max="1546" width="2.625" style="128" customWidth="1"/>
    <col min="1547" max="1548" width="3.625" style="128" customWidth="1"/>
    <col min="1549" max="1549" width="2.625" style="128" customWidth="1"/>
    <col min="1550" max="1550" width="3.625" style="128" customWidth="1"/>
    <col min="1551" max="1551" width="0.625" style="128" customWidth="1"/>
    <col min="1552" max="1552" width="4.125" style="128" customWidth="1"/>
    <col min="1553" max="1553" width="2.625" style="128" customWidth="1"/>
    <col min="1554" max="1554" width="4.125" style="128" customWidth="1"/>
    <col min="1555" max="1555" width="2.625" style="128" customWidth="1"/>
    <col min="1556" max="1556" width="4.125" style="128" customWidth="1"/>
    <col min="1557" max="1557" width="5.625" style="128" customWidth="1"/>
    <col min="1558" max="1558" width="4.125" style="128" customWidth="1"/>
    <col min="1559" max="1559" width="2.625" style="128" customWidth="1"/>
    <col min="1560" max="1560" width="4.125" style="128" customWidth="1"/>
    <col min="1561" max="1561" width="5.625" style="128" customWidth="1"/>
    <col min="1562" max="1562" width="2.625" style="128" customWidth="1"/>
    <col min="1563" max="1563" width="11.125" style="128" customWidth="1"/>
    <col min="1564" max="1564" width="5.125" style="128" customWidth="1"/>
    <col min="1565" max="1565" width="27.625" style="128" customWidth="1"/>
    <col min="1566" max="1566" width="3.625" style="128" bestFit="1" customWidth="1"/>
    <col min="1567" max="1567" width="25.25" style="128" customWidth="1"/>
    <col min="1568" max="1568" width="5.5" style="128" customWidth="1"/>
    <col min="1569" max="1569" width="27.625" style="128" customWidth="1"/>
    <col min="1570" max="1792" width="8.875" style="128"/>
    <col min="1793" max="1793" width="5.125" style="128" customWidth="1"/>
    <col min="1794" max="1794" width="25.625" style="128" customWidth="1"/>
    <col min="1795" max="1795" width="3.625" style="128" customWidth="1"/>
    <col min="1796" max="1796" width="2.625" style="128" customWidth="1"/>
    <col min="1797" max="1798" width="3.625" style="128" customWidth="1"/>
    <col min="1799" max="1799" width="2.625" style="128" customWidth="1"/>
    <col min="1800" max="1801" width="3.625" style="128" customWidth="1"/>
    <col min="1802" max="1802" width="2.625" style="128" customWidth="1"/>
    <col min="1803" max="1804" width="3.625" style="128" customWidth="1"/>
    <col min="1805" max="1805" width="2.625" style="128" customWidth="1"/>
    <col min="1806" max="1806" width="3.625" style="128" customWidth="1"/>
    <col min="1807" max="1807" width="0.625" style="128" customWidth="1"/>
    <col min="1808" max="1808" width="4.125" style="128" customWidth="1"/>
    <col min="1809" max="1809" width="2.625" style="128" customWidth="1"/>
    <col min="1810" max="1810" width="4.125" style="128" customWidth="1"/>
    <col min="1811" max="1811" width="2.625" style="128" customWidth="1"/>
    <col min="1812" max="1812" width="4.125" style="128" customWidth="1"/>
    <col min="1813" max="1813" width="5.625" style="128" customWidth="1"/>
    <col min="1814" max="1814" width="4.125" style="128" customWidth="1"/>
    <col min="1815" max="1815" width="2.625" style="128" customWidth="1"/>
    <col min="1816" max="1816" width="4.125" style="128" customWidth="1"/>
    <col min="1817" max="1817" width="5.625" style="128" customWidth="1"/>
    <col min="1818" max="1818" width="2.625" style="128" customWidth="1"/>
    <col min="1819" max="1819" width="11.125" style="128" customWidth="1"/>
    <col min="1820" max="1820" width="5.125" style="128" customWidth="1"/>
    <col min="1821" max="1821" width="27.625" style="128" customWidth="1"/>
    <col min="1822" max="1822" width="3.625" style="128" bestFit="1" customWidth="1"/>
    <col min="1823" max="1823" width="25.25" style="128" customWidth="1"/>
    <col min="1824" max="1824" width="5.5" style="128" customWidth="1"/>
    <col min="1825" max="1825" width="27.625" style="128" customWidth="1"/>
    <col min="1826" max="2048" width="8.875" style="128"/>
    <col min="2049" max="2049" width="5.125" style="128" customWidth="1"/>
    <col min="2050" max="2050" width="25.625" style="128" customWidth="1"/>
    <col min="2051" max="2051" width="3.625" style="128" customWidth="1"/>
    <col min="2052" max="2052" width="2.625" style="128" customWidth="1"/>
    <col min="2053" max="2054" width="3.625" style="128" customWidth="1"/>
    <col min="2055" max="2055" width="2.625" style="128" customWidth="1"/>
    <col min="2056" max="2057" width="3.625" style="128" customWidth="1"/>
    <col min="2058" max="2058" width="2.625" style="128" customWidth="1"/>
    <col min="2059" max="2060" width="3.625" style="128" customWidth="1"/>
    <col min="2061" max="2061" width="2.625" style="128" customWidth="1"/>
    <col min="2062" max="2062" width="3.625" style="128" customWidth="1"/>
    <col min="2063" max="2063" width="0.625" style="128" customWidth="1"/>
    <col min="2064" max="2064" width="4.125" style="128" customWidth="1"/>
    <col min="2065" max="2065" width="2.625" style="128" customWidth="1"/>
    <col min="2066" max="2066" width="4.125" style="128" customWidth="1"/>
    <col min="2067" max="2067" width="2.625" style="128" customWidth="1"/>
    <col min="2068" max="2068" width="4.125" style="128" customWidth="1"/>
    <col min="2069" max="2069" width="5.625" style="128" customWidth="1"/>
    <col min="2070" max="2070" width="4.125" style="128" customWidth="1"/>
    <col min="2071" max="2071" width="2.625" style="128" customWidth="1"/>
    <col min="2072" max="2072" width="4.125" style="128" customWidth="1"/>
    <col min="2073" max="2073" width="5.625" style="128" customWidth="1"/>
    <col min="2074" max="2074" width="2.625" style="128" customWidth="1"/>
    <col min="2075" max="2075" width="11.125" style="128" customWidth="1"/>
    <col min="2076" max="2076" width="5.125" style="128" customWidth="1"/>
    <col min="2077" max="2077" width="27.625" style="128" customWidth="1"/>
    <col min="2078" max="2078" width="3.625" style="128" bestFit="1" customWidth="1"/>
    <col min="2079" max="2079" width="25.25" style="128" customWidth="1"/>
    <col min="2080" max="2080" width="5.5" style="128" customWidth="1"/>
    <col min="2081" max="2081" width="27.625" style="128" customWidth="1"/>
    <col min="2082" max="2304" width="8.875" style="128"/>
    <col min="2305" max="2305" width="5.125" style="128" customWidth="1"/>
    <col min="2306" max="2306" width="25.625" style="128" customWidth="1"/>
    <col min="2307" max="2307" width="3.625" style="128" customWidth="1"/>
    <col min="2308" max="2308" width="2.625" style="128" customWidth="1"/>
    <col min="2309" max="2310" width="3.625" style="128" customWidth="1"/>
    <col min="2311" max="2311" width="2.625" style="128" customWidth="1"/>
    <col min="2312" max="2313" width="3.625" style="128" customWidth="1"/>
    <col min="2314" max="2314" width="2.625" style="128" customWidth="1"/>
    <col min="2315" max="2316" width="3.625" style="128" customWidth="1"/>
    <col min="2317" max="2317" width="2.625" style="128" customWidth="1"/>
    <col min="2318" max="2318" width="3.625" style="128" customWidth="1"/>
    <col min="2319" max="2319" width="0.625" style="128" customWidth="1"/>
    <col min="2320" max="2320" width="4.125" style="128" customWidth="1"/>
    <col min="2321" max="2321" width="2.625" style="128" customWidth="1"/>
    <col min="2322" max="2322" width="4.125" style="128" customWidth="1"/>
    <col min="2323" max="2323" width="2.625" style="128" customWidth="1"/>
    <col min="2324" max="2324" width="4.125" style="128" customWidth="1"/>
    <col min="2325" max="2325" width="5.625" style="128" customWidth="1"/>
    <col min="2326" max="2326" width="4.125" style="128" customWidth="1"/>
    <col min="2327" max="2327" width="2.625" style="128" customWidth="1"/>
    <col min="2328" max="2328" width="4.125" style="128" customWidth="1"/>
    <col min="2329" max="2329" width="5.625" style="128" customWidth="1"/>
    <col min="2330" max="2330" width="2.625" style="128" customWidth="1"/>
    <col min="2331" max="2331" width="11.125" style="128" customWidth="1"/>
    <col min="2332" max="2332" width="5.125" style="128" customWidth="1"/>
    <col min="2333" max="2333" width="27.625" style="128" customWidth="1"/>
    <col min="2334" max="2334" width="3.625" style="128" bestFit="1" customWidth="1"/>
    <col min="2335" max="2335" width="25.25" style="128" customWidth="1"/>
    <col min="2336" max="2336" width="5.5" style="128" customWidth="1"/>
    <col min="2337" max="2337" width="27.625" style="128" customWidth="1"/>
    <col min="2338" max="2560" width="8.875" style="128"/>
    <col min="2561" max="2561" width="5.125" style="128" customWidth="1"/>
    <col min="2562" max="2562" width="25.625" style="128" customWidth="1"/>
    <col min="2563" max="2563" width="3.625" style="128" customWidth="1"/>
    <col min="2564" max="2564" width="2.625" style="128" customWidth="1"/>
    <col min="2565" max="2566" width="3.625" style="128" customWidth="1"/>
    <col min="2567" max="2567" width="2.625" style="128" customWidth="1"/>
    <col min="2568" max="2569" width="3.625" style="128" customWidth="1"/>
    <col min="2570" max="2570" width="2.625" style="128" customWidth="1"/>
    <col min="2571" max="2572" width="3.625" style="128" customWidth="1"/>
    <col min="2573" max="2573" width="2.625" style="128" customWidth="1"/>
    <col min="2574" max="2574" width="3.625" style="128" customWidth="1"/>
    <col min="2575" max="2575" width="0.625" style="128" customWidth="1"/>
    <col min="2576" max="2576" width="4.125" style="128" customWidth="1"/>
    <col min="2577" max="2577" width="2.625" style="128" customWidth="1"/>
    <col min="2578" max="2578" width="4.125" style="128" customWidth="1"/>
    <col min="2579" max="2579" width="2.625" style="128" customWidth="1"/>
    <col min="2580" max="2580" width="4.125" style="128" customWidth="1"/>
    <col min="2581" max="2581" width="5.625" style="128" customWidth="1"/>
    <col min="2582" max="2582" width="4.125" style="128" customWidth="1"/>
    <col min="2583" max="2583" width="2.625" style="128" customWidth="1"/>
    <col min="2584" max="2584" width="4.125" style="128" customWidth="1"/>
    <col min="2585" max="2585" width="5.625" style="128" customWidth="1"/>
    <col min="2586" max="2586" width="2.625" style="128" customWidth="1"/>
    <col min="2587" max="2587" width="11.125" style="128" customWidth="1"/>
    <col min="2588" max="2588" width="5.125" style="128" customWidth="1"/>
    <col min="2589" max="2589" width="27.625" style="128" customWidth="1"/>
    <col min="2590" max="2590" width="3.625" style="128" bestFit="1" customWidth="1"/>
    <col min="2591" max="2591" width="25.25" style="128" customWidth="1"/>
    <col min="2592" max="2592" width="5.5" style="128" customWidth="1"/>
    <col min="2593" max="2593" width="27.625" style="128" customWidth="1"/>
    <col min="2594" max="2816" width="8.875" style="128"/>
    <col min="2817" max="2817" width="5.125" style="128" customWidth="1"/>
    <col min="2818" max="2818" width="25.625" style="128" customWidth="1"/>
    <col min="2819" max="2819" width="3.625" style="128" customWidth="1"/>
    <col min="2820" max="2820" width="2.625" style="128" customWidth="1"/>
    <col min="2821" max="2822" width="3.625" style="128" customWidth="1"/>
    <col min="2823" max="2823" width="2.625" style="128" customWidth="1"/>
    <col min="2824" max="2825" width="3.625" style="128" customWidth="1"/>
    <col min="2826" max="2826" width="2.625" style="128" customWidth="1"/>
    <col min="2827" max="2828" width="3.625" style="128" customWidth="1"/>
    <col min="2829" max="2829" width="2.625" style="128" customWidth="1"/>
    <col min="2830" max="2830" width="3.625" style="128" customWidth="1"/>
    <col min="2831" max="2831" width="0.625" style="128" customWidth="1"/>
    <col min="2832" max="2832" width="4.125" style="128" customWidth="1"/>
    <col min="2833" max="2833" width="2.625" style="128" customWidth="1"/>
    <col min="2834" max="2834" width="4.125" style="128" customWidth="1"/>
    <col min="2835" max="2835" width="2.625" style="128" customWidth="1"/>
    <col min="2836" max="2836" width="4.125" style="128" customWidth="1"/>
    <col min="2837" max="2837" width="5.625" style="128" customWidth="1"/>
    <col min="2838" max="2838" width="4.125" style="128" customWidth="1"/>
    <col min="2839" max="2839" width="2.625" style="128" customWidth="1"/>
    <col min="2840" max="2840" width="4.125" style="128" customWidth="1"/>
    <col min="2841" max="2841" width="5.625" style="128" customWidth="1"/>
    <col min="2842" max="2842" width="2.625" style="128" customWidth="1"/>
    <col min="2843" max="2843" width="11.125" style="128" customWidth="1"/>
    <col min="2844" max="2844" width="5.125" style="128" customWidth="1"/>
    <col min="2845" max="2845" width="27.625" style="128" customWidth="1"/>
    <col min="2846" max="2846" width="3.625" style="128" bestFit="1" customWidth="1"/>
    <col min="2847" max="2847" width="25.25" style="128" customWidth="1"/>
    <col min="2848" max="2848" width="5.5" style="128" customWidth="1"/>
    <col min="2849" max="2849" width="27.625" style="128" customWidth="1"/>
    <col min="2850" max="3072" width="8.875" style="128"/>
    <col min="3073" max="3073" width="5.125" style="128" customWidth="1"/>
    <col min="3074" max="3074" width="25.625" style="128" customWidth="1"/>
    <col min="3075" max="3075" width="3.625" style="128" customWidth="1"/>
    <col min="3076" max="3076" width="2.625" style="128" customWidth="1"/>
    <col min="3077" max="3078" width="3.625" style="128" customWidth="1"/>
    <col min="3079" max="3079" width="2.625" style="128" customWidth="1"/>
    <col min="3080" max="3081" width="3.625" style="128" customWidth="1"/>
    <col min="3082" max="3082" width="2.625" style="128" customWidth="1"/>
    <col min="3083" max="3084" width="3.625" style="128" customWidth="1"/>
    <col min="3085" max="3085" width="2.625" style="128" customWidth="1"/>
    <col min="3086" max="3086" width="3.625" style="128" customWidth="1"/>
    <col min="3087" max="3087" width="0.625" style="128" customWidth="1"/>
    <col min="3088" max="3088" width="4.125" style="128" customWidth="1"/>
    <col min="3089" max="3089" width="2.625" style="128" customWidth="1"/>
    <col min="3090" max="3090" width="4.125" style="128" customWidth="1"/>
    <col min="3091" max="3091" width="2.625" style="128" customWidth="1"/>
    <col min="3092" max="3092" width="4.125" style="128" customWidth="1"/>
    <col min="3093" max="3093" width="5.625" style="128" customWidth="1"/>
    <col min="3094" max="3094" width="4.125" style="128" customWidth="1"/>
    <col min="3095" max="3095" width="2.625" style="128" customWidth="1"/>
    <col min="3096" max="3096" width="4.125" style="128" customWidth="1"/>
    <col min="3097" max="3097" width="5.625" style="128" customWidth="1"/>
    <col min="3098" max="3098" width="2.625" style="128" customWidth="1"/>
    <col min="3099" max="3099" width="11.125" style="128" customWidth="1"/>
    <col min="3100" max="3100" width="5.125" style="128" customWidth="1"/>
    <col min="3101" max="3101" width="27.625" style="128" customWidth="1"/>
    <col min="3102" max="3102" width="3.625" style="128" bestFit="1" customWidth="1"/>
    <col min="3103" max="3103" width="25.25" style="128" customWidth="1"/>
    <col min="3104" max="3104" width="5.5" style="128" customWidth="1"/>
    <col min="3105" max="3105" width="27.625" style="128" customWidth="1"/>
    <col min="3106" max="3328" width="8.875" style="128"/>
    <col min="3329" max="3329" width="5.125" style="128" customWidth="1"/>
    <col min="3330" max="3330" width="25.625" style="128" customWidth="1"/>
    <col min="3331" max="3331" width="3.625" style="128" customWidth="1"/>
    <col min="3332" max="3332" width="2.625" style="128" customWidth="1"/>
    <col min="3333" max="3334" width="3.625" style="128" customWidth="1"/>
    <col min="3335" max="3335" width="2.625" style="128" customWidth="1"/>
    <col min="3336" max="3337" width="3.625" style="128" customWidth="1"/>
    <col min="3338" max="3338" width="2.625" style="128" customWidth="1"/>
    <col min="3339" max="3340" width="3.625" style="128" customWidth="1"/>
    <col min="3341" max="3341" width="2.625" style="128" customWidth="1"/>
    <col min="3342" max="3342" width="3.625" style="128" customWidth="1"/>
    <col min="3343" max="3343" width="0.625" style="128" customWidth="1"/>
    <col min="3344" max="3344" width="4.125" style="128" customWidth="1"/>
    <col min="3345" max="3345" width="2.625" style="128" customWidth="1"/>
    <col min="3346" max="3346" width="4.125" style="128" customWidth="1"/>
    <col min="3347" max="3347" width="2.625" style="128" customWidth="1"/>
    <col min="3348" max="3348" width="4.125" style="128" customWidth="1"/>
    <col min="3349" max="3349" width="5.625" style="128" customWidth="1"/>
    <col min="3350" max="3350" width="4.125" style="128" customWidth="1"/>
    <col min="3351" max="3351" width="2.625" style="128" customWidth="1"/>
    <col min="3352" max="3352" width="4.125" style="128" customWidth="1"/>
    <col min="3353" max="3353" width="5.625" style="128" customWidth="1"/>
    <col min="3354" max="3354" width="2.625" style="128" customWidth="1"/>
    <col min="3355" max="3355" width="11.125" style="128" customWidth="1"/>
    <col min="3356" max="3356" width="5.125" style="128" customWidth="1"/>
    <col min="3357" max="3357" width="27.625" style="128" customWidth="1"/>
    <col min="3358" max="3358" width="3.625" style="128" bestFit="1" customWidth="1"/>
    <col min="3359" max="3359" width="25.25" style="128" customWidth="1"/>
    <col min="3360" max="3360" width="5.5" style="128" customWidth="1"/>
    <col min="3361" max="3361" width="27.625" style="128" customWidth="1"/>
    <col min="3362" max="3584" width="8.875" style="128"/>
    <col min="3585" max="3585" width="5.125" style="128" customWidth="1"/>
    <col min="3586" max="3586" width="25.625" style="128" customWidth="1"/>
    <col min="3587" max="3587" width="3.625" style="128" customWidth="1"/>
    <col min="3588" max="3588" width="2.625" style="128" customWidth="1"/>
    <col min="3589" max="3590" width="3.625" style="128" customWidth="1"/>
    <col min="3591" max="3591" width="2.625" style="128" customWidth="1"/>
    <col min="3592" max="3593" width="3.625" style="128" customWidth="1"/>
    <col min="3594" max="3594" width="2.625" style="128" customWidth="1"/>
    <col min="3595" max="3596" width="3.625" style="128" customWidth="1"/>
    <col min="3597" max="3597" width="2.625" style="128" customWidth="1"/>
    <col min="3598" max="3598" width="3.625" style="128" customWidth="1"/>
    <col min="3599" max="3599" width="0.625" style="128" customWidth="1"/>
    <col min="3600" max="3600" width="4.125" style="128" customWidth="1"/>
    <col min="3601" max="3601" width="2.625" style="128" customWidth="1"/>
    <col min="3602" max="3602" width="4.125" style="128" customWidth="1"/>
    <col min="3603" max="3603" width="2.625" style="128" customWidth="1"/>
    <col min="3604" max="3604" width="4.125" style="128" customWidth="1"/>
    <col min="3605" max="3605" width="5.625" style="128" customWidth="1"/>
    <col min="3606" max="3606" width="4.125" style="128" customWidth="1"/>
    <col min="3607" max="3607" width="2.625" style="128" customWidth="1"/>
    <col min="3608" max="3608" width="4.125" style="128" customWidth="1"/>
    <col min="3609" max="3609" width="5.625" style="128" customWidth="1"/>
    <col min="3610" max="3610" width="2.625" style="128" customWidth="1"/>
    <col min="3611" max="3611" width="11.125" style="128" customWidth="1"/>
    <col min="3612" max="3612" width="5.125" style="128" customWidth="1"/>
    <col min="3613" max="3613" width="27.625" style="128" customWidth="1"/>
    <col min="3614" max="3614" width="3.625" style="128" bestFit="1" customWidth="1"/>
    <col min="3615" max="3615" width="25.25" style="128" customWidth="1"/>
    <col min="3616" max="3616" width="5.5" style="128" customWidth="1"/>
    <col min="3617" max="3617" width="27.625" style="128" customWidth="1"/>
    <col min="3618" max="3840" width="8.875" style="128"/>
    <col min="3841" max="3841" width="5.125" style="128" customWidth="1"/>
    <col min="3842" max="3842" width="25.625" style="128" customWidth="1"/>
    <col min="3843" max="3843" width="3.625" style="128" customWidth="1"/>
    <col min="3844" max="3844" width="2.625" style="128" customWidth="1"/>
    <col min="3845" max="3846" width="3.625" style="128" customWidth="1"/>
    <col min="3847" max="3847" width="2.625" style="128" customWidth="1"/>
    <col min="3848" max="3849" width="3.625" style="128" customWidth="1"/>
    <col min="3850" max="3850" width="2.625" style="128" customWidth="1"/>
    <col min="3851" max="3852" width="3.625" style="128" customWidth="1"/>
    <col min="3853" max="3853" width="2.625" style="128" customWidth="1"/>
    <col min="3854" max="3854" width="3.625" style="128" customWidth="1"/>
    <col min="3855" max="3855" width="0.625" style="128" customWidth="1"/>
    <col min="3856" max="3856" width="4.125" style="128" customWidth="1"/>
    <col min="3857" max="3857" width="2.625" style="128" customWidth="1"/>
    <col min="3858" max="3858" width="4.125" style="128" customWidth="1"/>
    <col min="3859" max="3859" width="2.625" style="128" customWidth="1"/>
    <col min="3860" max="3860" width="4.125" style="128" customWidth="1"/>
    <col min="3861" max="3861" width="5.625" style="128" customWidth="1"/>
    <col min="3862" max="3862" width="4.125" style="128" customWidth="1"/>
    <col min="3863" max="3863" width="2.625" style="128" customWidth="1"/>
    <col min="3864" max="3864" width="4.125" style="128" customWidth="1"/>
    <col min="3865" max="3865" width="5.625" style="128" customWidth="1"/>
    <col min="3866" max="3866" width="2.625" style="128" customWidth="1"/>
    <col min="3867" max="3867" width="11.125" style="128" customWidth="1"/>
    <col min="3868" max="3868" width="5.125" style="128" customWidth="1"/>
    <col min="3869" max="3869" width="27.625" style="128" customWidth="1"/>
    <col min="3870" max="3870" width="3.625" style="128" bestFit="1" customWidth="1"/>
    <col min="3871" max="3871" width="25.25" style="128" customWidth="1"/>
    <col min="3872" max="3872" width="5.5" style="128" customWidth="1"/>
    <col min="3873" max="3873" width="27.625" style="128" customWidth="1"/>
    <col min="3874" max="4096" width="8.875" style="128"/>
    <col min="4097" max="4097" width="5.125" style="128" customWidth="1"/>
    <col min="4098" max="4098" width="25.625" style="128" customWidth="1"/>
    <col min="4099" max="4099" width="3.625" style="128" customWidth="1"/>
    <col min="4100" max="4100" width="2.625" style="128" customWidth="1"/>
    <col min="4101" max="4102" width="3.625" style="128" customWidth="1"/>
    <col min="4103" max="4103" width="2.625" style="128" customWidth="1"/>
    <col min="4104" max="4105" width="3.625" style="128" customWidth="1"/>
    <col min="4106" max="4106" width="2.625" style="128" customWidth="1"/>
    <col min="4107" max="4108" width="3.625" style="128" customWidth="1"/>
    <col min="4109" max="4109" width="2.625" style="128" customWidth="1"/>
    <col min="4110" max="4110" width="3.625" style="128" customWidth="1"/>
    <col min="4111" max="4111" width="0.625" style="128" customWidth="1"/>
    <col min="4112" max="4112" width="4.125" style="128" customWidth="1"/>
    <col min="4113" max="4113" width="2.625" style="128" customWidth="1"/>
    <col min="4114" max="4114" width="4.125" style="128" customWidth="1"/>
    <col min="4115" max="4115" width="2.625" style="128" customWidth="1"/>
    <col min="4116" max="4116" width="4.125" style="128" customWidth="1"/>
    <col min="4117" max="4117" width="5.625" style="128" customWidth="1"/>
    <col min="4118" max="4118" width="4.125" style="128" customWidth="1"/>
    <col min="4119" max="4119" width="2.625" style="128" customWidth="1"/>
    <col min="4120" max="4120" width="4.125" style="128" customWidth="1"/>
    <col min="4121" max="4121" width="5.625" style="128" customWidth="1"/>
    <col min="4122" max="4122" width="2.625" style="128" customWidth="1"/>
    <col min="4123" max="4123" width="11.125" style="128" customWidth="1"/>
    <col min="4124" max="4124" width="5.125" style="128" customWidth="1"/>
    <col min="4125" max="4125" width="27.625" style="128" customWidth="1"/>
    <col min="4126" max="4126" width="3.625" style="128" bestFit="1" customWidth="1"/>
    <col min="4127" max="4127" width="25.25" style="128" customWidth="1"/>
    <col min="4128" max="4128" width="5.5" style="128" customWidth="1"/>
    <col min="4129" max="4129" width="27.625" style="128" customWidth="1"/>
    <col min="4130" max="4352" width="8.875" style="128"/>
    <col min="4353" max="4353" width="5.125" style="128" customWidth="1"/>
    <col min="4354" max="4354" width="25.625" style="128" customWidth="1"/>
    <col min="4355" max="4355" width="3.625" style="128" customWidth="1"/>
    <col min="4356" max="4356" width="2.625" style="128" customWidth="1"/>
    <col min="4357" max="4358" width="3.625" style="128" customWidth="1"/>
    <col min="4359" max="4359" width="2.625" style="128" customWidth="1"/>
    <col min="4360" max="4361" width="3.625" style="128" customWidth="1"/>
    <col min="4362" max="4362" width="2.625" style="128" customWidth="1"/>
    <col min="4363" max="4364" width="3.625" style="128" customWidth="1"/>
    <col min="4365" max="4365" width="2.625" style="128" customWidth="1"/>
    <col min="4366" max="4366" width="3.625" style="128" customWidth="1"/>
    <col min="4367" max="4367" width="0.625" style="128" customWidth="1"/>
    <col min="4368" max="4368" width="4.125" style="128" customWidth="1"/>
    <col min="4369" max="4369" width="2.625" style="128" customWidth="1"/>
    <col min="4370" max="4370" width="4.125" style="128" customWidth="1"/>
    <col min="4371" max="4371" width="2.625" style="128" customWidth="1"/>
    <col min="4372" max="4372" width="4.125" style="128" customWidth="1"/>
    <col min="4373" max="4373" width="5.625" style="128" customWidth="1"/>
    <col min="4374" max="4374" width="4.125" style="128" customWidth="1"/>
    <col min="4375" max="4375" width="2.625" style="128" customWidth="1"/>
    <col min="4376" max="4376" width="4.125" style="128" customWidth="1"/>
    <col min="4377" max="4377" width="5.625" style="128" customWidth="1"/>
    <col min="4378" max="4378" width="2.625" style="128" customWidth="1"/>
    <col min="4379" max="4379" width="11.125" style="128" customWidth="1"/>
    <col min="4380" max="4380" width="5.125" style="128" customWidth="1"/>
    <col min="4381" max="4381" width="27.625" style="128" customWidth="1"/>
    <col min="4382" max="4382" width="3.625" style="128" bestFit="1" customWidth="1"/>
    <col min="4383" max="4383" width="25.25" style="128" customWidth="1"/>
    <col min="4384" max="4384" width="5.5" style="128" customWidth="1"/>
    <col min="4385" max="4385" width="27.625" style="128" customWidth="1"/>
    <col min="4386" max="4608" width="8.875" style="128"/>
    <col min="4609" max="4609" width="5.125" style="128" customWidth="1"/>
    <col min="4610" max="4610" width="25.625" style="128" customWidth="1"/>
    <col min="4611" max="4611" width="3.625" style="128" customWidth="1"/>
    <col min="4612" max="4612" width="2.625" style="128" customWidth="1"/>
    <col min="4613" max="4614" width="3.625" style="128" customWidth="1"/>
    <col min="4615" max="4615" width="2.625" style="128" customWidth="1"/>
    <col min="4616" max="4617" width="3.625" style="128" customWidth="1"/>
    <col min="4618" max="4618" width="2.625" style="128" customWidth="1"/>
    <col min="4619" max="4620" width="3.625" style="128" customWidth="1"/>
    <col min="4621" max="4621" width="2.625" style="128" customWidth="1"/>
    <col min="4622" max="4622" width="3.625" style="128" customWidth="1"/>
    <col min="4623" max="4623" width="0.625" style="128" customWidth="1"/>
    <col min="4624" max="4624" width="4.125" style="128" customWidth="1"/>
    <col min="4625" max="4625" width="2.625" style="128" customWidth="1"/>
    <col min="4626" max="4626" width="4.125" style="128" customWidth="1"/>
    <col min="4627" max="4627" width="2.625" style="128" customWidth="1"/>
    <col min="4628" max="4628" width="4.125" style="128" customWidth="1"/>
    <col min="4629" max="4629" width="5.625" style="128" customWidth="1"/>
    <col min="4630" max="4630" width="4.125" style="128" customWidth="1"/>
    <col min="4631" max="4631" width="2.625" style="128" customWidth="1"/>
    <col min="4632" max="4632" width="4.125" style="128" customWidth="1"/>
    <col min="4633" max="4633" width="5.625" style="128" customWidth="1"/>
    <col min="4634" max="4634" width="2.625" style="128" customWidth="1"/>
    <col min="4635" max="4635" width="11.125" style="128" customWidth="1"/>
    <col min="4636" max="4636" width="5.125" style="128" customWidth="1"/>
    <col min="4637" max="4637" width="27.625" style="128" customWidth="1"/>
    <col min="4638" max="4638" width="3.625" style="128" bestFit="1" customWidth="1"/>
    <col min="4639" max="4639" width="25.25" style="128" customWidth="1"/>
    <col min="4640" max="4640" width="5.5" style="128" customWidth="1"/>
    <col min="4641" max="4641" width="27.625" style="128" customWidth="1"/>
    <col min="4642" max="4864" width="8.875" style="128"/>
    <col min="4865" max="4865" width="5.125" style="128" customWidth="1"/>
    <col min="4866" max="4866" width="25.625" style="128" customWidth="1"/>
    <col min="4867" max="4867" width="3.625" style="128" customWidth="1"/>
    <col min="4868" max="4868" width="2.625" style="128" customWidth="1"/>
    <col min="4869" max="4870" width="3.625" style="128" customWidth="1"/>
    <col min="4871" max="4871" width="2.625" style="128" customWidth="1"/>
    <col min="4872" max="4873" width="3.625" style="128" customWidth="1"/>
    <col min="4874" max="4874" width="2.625" style="128" customWidth="1"/>
    <col min="4875" max="4876" width="3.625" style="128" customWidth="1"/>
    <col min="4877" max="4877" width="2.625" style="128" customWidth="1"/>
    <col min="4878" max="4878" width="3.625" style="128" customWidth="1"/>
    <col min="4879" max="4879" width="0.625" style="128" customWidth="1"/>
    <col min="4880" max="4880" width="4.125" style="128" customWidth="1"/>
    <col min="4881" max="4881" width="2.625" style="128" customWidth="1"/>
    <col min="4882" max="4882" width="4.125" style="128" customWidth="1"/>
    <col min="4883" max="4883" width="2.625" style="128" customWidth="1"/>
    <col min="4884" max="4884" width="4.125" style="128" customWidth="1"/>
    <col min="4885" max="4885" width="5.625" style="128" customWidth="1"/>
    <col min="4886" max="4886" width="4.125" style="128" customWidth="1"/>
    <col min="4887" max="4887" width="2.625" style="128" customWidth="1"/>
    <col min="4888" max="4888" width="4.125" style="128" customWidth="1"/>
    <col min="4889" max="4889" width="5.625" style="128" customWidth="1"/>
    <col min="4890" max="4890" width="2.625" style="128" customWidth="1"/>
    <col min="4891" max="4891" width="11.125" style="128" customWidth="1"/>
    <col min="4892" max="4892" width="5.125" style="128" customWidth="1"/>
    <col min="4893" max="4893" width="27.625" style="128" customWidth="1"/>
    <col min="4894" max="4894" width="3.625" style="128" bestFit="1" customWidth="1"/>
    <col min="4895" max="4895" width="25.25" style="128" customWidth="1"/>
    <col min="4896" max="4896" width="5.5" style="128" customWidth="1"/>
    <col min="4897" max="4897" width="27.625" style="128" customWidth="1"/>
    <col min="4898" max="5120" width="8.875" style="128"/>
    <col min="5121" max="5121" width="5.125" style="128" customWidth="1"/>
    <col min="5122" max="5122" width="25.625" style="128" customWidth="1"/>
    <col min="5123" max="5123" width="3.625" style="128" customWidth="1"/>
    <col min="5124" max="5124" width="2.625" style="128" customWidth="1"/>
    <col min="5125" max="5126" width="3.625" style="128" customWidth="1"/>
    <col min="5127" max="5127" width="2.625" style="128" customWidth="1"/>
    <col min="5128" max="5129" width="3.625" style="128" customWidth="1"/>
    <col min="5130" max="5130" width="2.625" style="128" customWidth="1"/>
    <col min="5131" max="5132" width="3.625" style="128" customWidth="1"/>
    <col min="5133" max="5133" width="2.625" style="128" customWidth="1"/>
    <col min="5134" max="5134" width="3.625" style="128" customWidth="1"/>
    <col min="5135" max="5135" width="0.625" style="128" customWidth="1"/>
    <col min="5136" max="5136" width="4.125" style="128" customWidth="1"/>
    <col min="5137" max="5137" width="2.625" style="128" customWidth="1"/>
    <col min="5138" max="5138" width="4.125" style="128" customWidth="1"/>
    <col min="5139" max="5139" width="2.625" style="128" customWidth="1"/>
    <col min="5140" max="5140" width="4.125" style="128" customWidth="1"/>
    <col min="5141" max="5141" width="5.625" style="128" customWidth="1"/>
    <col min="5142" max="5142" width="4.125" style="128" customWidth="1"/>
    <col min="5143" max="5143" width="2.625" style="128" customWidth="1"/>
    <col min="5144" max="5144" width="4.125" style="128" customWidth="1"/>
    <col min="5145" max="5145" width="5.625" style="128" customWidth="1"/>
    <col min="5146" max="5146" width="2.625" style="128" customWidth="1"/>
    <col min="5147" max="5147" width="11.125" style="128" customWidth="1"/>
    <col min="5148" max="5148" width="5.125" style="128" customWidth="1"/>
    <col min="5149" max="5149" width="27.625" style="128" customWidth="1"/>
    <col min="5150" max="5150" width="3.625" style="128" bestFit="1" customWidth="1"/>
    <col min="5151" max="5151" width="25.25" style="128" customWidth="1"/>
    <col min="5152" max="5152" width="5.5" style="128" customWidth="1"/>
    <col min="5153" max="5153" width="27.625" style="128" customWidth="1"/>
    <col min="5154" max="5376" width="8.875" style="128"/>
    <col min="5377" max="5377" width="5.125" style="128" customWidth="1"/>
    <col min="5378" max="5378" width="25.625" style="128" customWidth="1"/>
    <col min="5379" max="5379" width="3.625" style="128" customWidth="1"/>
    <col min="5380" max="5380" width="2.625" style="128" customWidth="1"/>
    <col min="5381" max="5382" width="3.625" style="128" customWidth="1"/>
    <col min="5383" max="5383" width="2.625" style="128" customWidth="1"/>
    <col min="5384" max="5385" width="3.625" style="128" customWidth="1"/>
    <col min="5386" max="5386" width="2.625" style="128" customWidth="1"/>
    <col min="5387" max="5388" width="3.625" style="128" customWidth="1"/>
    <col min="5389" max="5389" width="2.625" style="128" customWidth="1"/>
    <col min="5390" max="5390" width="3.625" style="128" customWidth="1"/>
    <col min="5391" max="5391" width="0.625" style="128" customWidth="1"/>
    <col min="5392" max="5392" width="4.125" style="128" customWidth="1"/>
    <col min="5393" max="5393" width="2.625" style="128" customWidth="1"/>
    <col min="5394" max="5394" width="4.125" style="128" customWidth="1"/>
    <col min="5395" max="5395" width="2.625" style="128" customWidth="1"/>
    <col min="5396" max="5396" width="4.125" style="128" customWidth="1"/>
    <col min="5397" max="5397" width="5.625" style="128" customWidth="1"/>
    <col min="5398" max="5398" width="4.125" style="128" customWidth="1"/>
    <col min="5399" max="5399" width="2.625" style="128" customWidth="1"/>
    <col min="5400" max="5400" width="4.125" style="128" customWidth="1"/>
    <col min="5401" max="5401" width="5.625" style="128" customWidth="1"/>
    <col min="5402" max="5402" width="2.625" style="128" customWidth="1"/>
    <col min="5403" max="5403" width="11.125" style="128" customWidth="1"/>
    <col min="5404" max="5404" width="5.125" style="128" customWidth="1"/>
    <col min="5405" max="5405" width="27.625" style="128" customWidth="1"/>
    <col min="5406" max="5406" width="3.625" style="128" bestFit="1" customWidth="1"/>
    <col min="5407" max="5407" width="25.25" style="128" customWidth="1"/>
    <col min="5408" max="5408" width="5.5" style="128" customWidth="1"/>
    <col min="5409" max="5409" width="27.625" style="128" customWidth="1"/>
    <col min="5410" max="5632" width="8.875" style="128"/>
    <col min="5633" max="5633" width="5.125" style="128" customWidth="1"/>
    <col min="5634" max="5634" width="25.625" style="128" customWidth="1"/>
    <col min="5635" max="5635" width="3.625" style="128" customWidth="1"/>
    <col min="5636" max="5636" width="2.625" style="128" customWidth="1"/>
    <col min="5637" max="5638" width="3.625" style="128" customWidth="1"/>
    <col min="5639" max="5639" width="2.625" style="128" customWidth="1"/>
    <col min="5640" max="5641" width="3.625" style="128" customWidth="1"/>
    <col min="5642" max="5642" width="2.625" style="128" customWidth="1"/>
    <col min="5643" max="5644" width="3.625" style="128" customWidth="1"/>
    <col min="5645" max="5645" width="2.625" style="128" customWidth="1"/>
    <col min="5646" max="5646" width="3.625" style="128" customWidth="1"/>
    <col min="5647" max="5647" width="0.625" style="128" customWidth="1"/>
    <col min="5648" max="5648" width="4.125" style="128" customWidth="1"/>
    <col min="5649" max="5649" width="2.625" style="128" customWidth="1"/>
    <col min="5650" max="5650" width="4.125" style="128" customWidth="1"/>
    <col min="5651" max="5651" width="2.625" style="128" customWidth="1"/>
    <col min="5652" max="5652" width="4.125" style="128" customWidth="1"/>
    <col min="5653" max="5653" width="5.625" style="128" customWidth="1"/>
    <col min="5654" max="5654" width="4.125" style="128" customWidth="1"/>
    <col min="5655" max="5655" width="2.625" style="128" customWidth="1"/>
    <col min="5656" max="5656" width="4.125" style="128" customWidth="1"/>
    <col min="5657" max="5657" width="5.625" style="128" customWidth="1"/>
    <col min="5658" max="5658" width="2.625" style="128" customWidth="1"/>
    <col min="5659" max="5659" width="11.125" style="128" customWidth="1"/>
    <col min="5660" max="5660" width="5.125" style="128" customWidth="1"/>
    <col min="5661" max="5661" width="27.625" style="128" customWidth="1"/>
    <col min="5662" max="5662" width="3.625" style="128" bestFit="1" customWidth="1"/>
    <col min="5663" max="5663" width="25.25" style="128" customWidth="1"/>
    <col min="5664" max="5664" width="5.5" style="128" customWidth="1"/>
    <col min="5665" max="5665" width="27.625" style="128" customWidth="1"/>
    <col min="5666" max="5888" width="8.875" style="128"/>
    <col min="5889" max="5889" width="5.125" style="128" customWidth="1"/>
    <col min="5890" max="5890" width="25.625" style="128" customWidth="1"/>
    <col min="5891" max="5891" width="3.625" style="128" customWidth="1"/>
    <col min="5892" max="5892" width="2.625" style="128" customWidth="1"/>
    <col min="5893" max="5894" width="3.625" style="128" customWidth="1"/>
    <col min="5895" max="5895" width="2.625" style="128" customWidth="1"/>
    <col min="5896" max="5897" width="3.625" style="128" customWidth="1"/>
    <col min="5898" max="5898" width="2.625" style="128" customWidth="1"/>
    <col min="5899" max="5900" width="3.625" style="128" customWidth="1"/>
    <col min="5901" max="5901" width="2.625" style="128" customWidth="1"/>
    <col min="5902" max="5902" width="3.625" style="128" customWidth="1"/>
    <col min="5903" max="5903" width="0.625" style="128" customWidth="1"/>
    <col min="5904" max="5904" width="4.125" style="128" customWidth="1"/>
    <col min="5905" max="5905" width="2.625" style="128" customWidth="1"/>
    <col min="5906" max="5906" width="4.125" style="128" customWidth="1"/>
    <col min="5907" max="5907" width="2.625" style="128" customWidth="1"/>
    <col min="5908" max="5908" width="4.125" style="128" customWidth="1"/>
    <col min="5909" max="5909" width="5.625" style="128" customWidth="1"/>
    <col min="5910" max="5910" width="4.125" style="128" customWidth="1"/>
    <col min="5911" max="5911" width="2.625" style="128" customWidth="1"/>
    <col min="5912" max="5912" width="4.125" style="128" customWidth="1"/>
    <col min="5913" max="5913" width="5.625" style="128" customWidth="1"/>
    <col min="5914" max="5914" width="2.625" style="128" customWidth="1"/>
    <col min="5915" max="5915" width="11.125" style="128" customWidth="1"/>
    <col min="5916" max="5916" width="5.125" style="128" customWidth="1"/>
    <col min="5917" max="5917" width="27.625" style="128" customWidth="1"/>
    <col min="5918" max="5918" width="3.625" style="128" bestFit="1" customWidth="1"/>
    <col min="5919" max="5919" width="25.25" style="128" customWidth="1"/>
    <col min="5920" max="5920" width="5.5" style="128" customWidth="1"/>
    <col min="5921" max="5921" width="27.625" style="128" customWidth="1"/>
    <col min="5922" max="6144" width="8.875" style="128"/>
    <col min="6145" max="6145" width="5.125" style="128" customWidth="1"/>
    <col min="6146" max="6146" width="25.625" style="128" customWidth="1"/>
    <col min="6147" max="6147" width="3.625" style="128" customWidth="1"/>
    <col min="6148" max="6148" width="2.625" style="128" customWidth="1"/>
    <col min="6149" max="6150" width="3.625" style="128" customWidth="1"/>
    <col min="6151" max="6151" width="2.625" style="128" customWidth="1"/>
    <col min="6152" max="6153" width="3.625" style="128" customWidth="1"/>
    <col min="6154" max="6154" width="2.625" style="128" customWidth="1"/>
    <col min="6155" max="6156" width="3.625" style="128" customWidth="1"/>
    <col min="6157" max="6157" width="2.625" style="128" customWidth="1"/>
    <col min="6158" max="6158" width="3.625" style="128" customWidth="1"/>
    <col min="6159" max="6159" width="0.625" style="128" customWidth="1"/>
    <col min="6160" max="6160" width="4.125" style="128" customWidth="1"/>
    <col min="6161" max="6161" width="2.625" style="128" customWidth="1"/>
    <col min="6162" max="6162" width="4.125" style="128" customWidth="1"/>
    <col min="6163" max="6163" width="2.625" style="128" customWidth="1"/>
    <col min="6164" max="6164" width="4.125" style="128" customWidth="1"/>
    <col min="6165" max="6165" width="5.625" style="128" customWidth="1"/>
    <col min="6166" max="6166" width="4.125" style="128" customWidth="1"/>
    <col min="6167" max="6167" width="2.625" style="128" customWidth="1"/>
    <col min="6168" max="6168" width="4.125" style="128" customWidth="1"/>
    <col min="6169" max="6169" width="5.625" style="128" customWidth="1"/>
    <col min="6170" max="6170" width="2.625" style="128" customWidth="1"/>
    <col min="6171" max="6171" width="11.125" style="128" customWidth="1"/>
    <col min="6172" max="6172" width="5.125" style="128" customWidth="1"/>
    <col min="6173" max="6173" width="27.625" style="128" customWidth="1"/>
    <col min="6174" max="6174" width="3.625" style="128" bestFit="1" customWidth="1"/>
    <col min="6175" max="6175" width="25.25" style="128" customWidth="1"/>
    <col min="6176" max="6176" width="5.5" style="128" customWidth="1"/>
    <col min="6177" max="6177" width="27.625" style="128" customWidth="1"/>
    <col min="6178" max="6400" width="8.875" style="128"/>
    <col min="6401" max="6401" width="5.125" style="128" customWidth="1"/>
    <col min="6402" max="6402" width="25.625" style="128" customWidth="1"/>
    <col min="6403" max="6403" width="3.625" style="128" customWidth="1"/>
    <col min="6404" max="6404" width="2.625" style="128" customWidth="1"/>
    <col min="6405" max="6406" width="3.625" style="128" customWidth="1"/>
    <col min="6407" max="6407" width="2.625" style="128" customWidth="1"/>
    <col min="6408" max="6409" width="3.625" style="128" customWidth="1"/>
    <col min="6410" max="6410" width="2.625" style="128" customWidth="1"/>
    <col min="6411" max="6412" width="3.625" style="128" customWidth="1"/>
    <col min="6413" max="6413" width="2.625" style="128" customWidth="1"/>
    <col min="6414" max="6414" width="3.625" style="128" customWidth="1"/>
    <col min="6415" max="6415" width="0.625" style="128" customWidth="1"/>
    <col min="6416" max="6416" width="4.125" style="128" customWidth="1"/>
    <col min="6417" max="6417" width="2.625" style="128" customWidth="1"/>
    <col min="6418" max="6418" width="4.125" style="128" customWidth="1"/>
    <col min="6419" max="6419" width="2.625" style="128" customWidth="1"/>
    <col min="6420" max="6420" width="4.125" style="128" customWidth="1"/>
    <col min="6421" max="6421" width="5.625" style="128" customWidth="1"/>
    <col min="6422" max="6422" width="4.125" style="128" customWidth="1"/>
    <col min="6423" max="6423" width="2.625" style="128" customWidth="1"/>
    <col min="6424" max="6424" width="4.125" style="128" customWidth="1"/>
    <col min="6425" max="6425" width="5.625" style="128" customWidth="1"/>
    <col min="6426" max="6426" width="2.625" style="128" customWidth="1"/>
    <col min="6427" max="6427" width="11.125" style="128" customWidth="1"/>
    <col min="6428" max="6428" width="5.125" style="128" customWidth="1"/>
    <col min="6429" max="6429" width="27.625" style="128" customWidth="1"/>
    <col min="6430" max="6430" width="3.625" style="128" bestFit="1" customWidth="1"/>
    <col min="6431" max="6431" width="25.25" style="128" customWidth="1"/>
    <col min="6432" max="6432" width="5.5" style="128" customWidth="1"/>
    <col min="6433" max="6433" width="27.625" style="128" customWidth="1"/>
    <col min="6434" max="6656" width="8.875" style="128"/>
    <col min="6657" max="6657" width="5.125" style="128" customWidth="1"/>
    <col min="6658" max="6658" width="25.625" style="128" customWidth="1"/>
    <col min="6659" max="6659" width="3.625" style="128" customWidth="1"/>
    <col min="6660" max="6660" width="2.625" style="128" customWidth="1"/>
    <col min="6661" max="6662" width="3.625" style="128" customWidth="1"/>
    <col min="6663" max="6663" width="2.625" style="128" customWidth="1"/>
    <col min="6664" max="6665" width="3.625" style="128" customWidth="1"/>
    <col min="6666" max="6666" width="2.625" style="128" customWidth="1"/>
    <col min="6667" max="6668" width="3.625" style="128" customWidth="1"/>
    <col min="6669" max="6669" width="2.625" style="128" customWidth="1"/>
    <col min="6670" max="6670" width="3.625" style="128" customWidth="1"/>
    <col min="6671" max="6671" width="0.625" style="128" customWidth="1"/>
    <col min="6672" max="6672" width="4.125" style="128" customWidth="1"/>
    <col min="6673" max="6673" width="2.625" style="128" customWidth="1"/>
    <col min="6674" max="6674" width="4.125" style="128" customWidth="1"/>
    <col min="6675" max="6675" width="2.625" style="128" customWidth="1"/>
    <col min="6676" max="6676" width="4.125" style="128" customWidth="1"/>
    <col min="6677" max="6677" width="5.625" style="128" customWidth="1"/>
    <col min="6678" max="6678" width="4.125" style="128" customWidth="1"/>
    <col min="6679" max="6679" width="2.625" style="128" customWidth="1"/>
    <col min="6680" max="6680" width="4.125" style="128" customWidth="1"/>
    <col min="6681" max="6681" width="5.625" style="128" customWidth="1"/>
    <col min="6682" max="6682" width="2.625" style="128" customWidth="1"/>
    <col min="6683" max="6683" width="11.125" style="128" customWidth="1"/>
    <col min="6684" max="6684" width="5.125" style="128" customWidth="1"/>
    <col min="6685" max="6685" width="27.625" style="128" customWidth="1"/>
    <col min="6686" max="6686" width="3.625" style="128" bestFit="1" customWidth="1"/>
    <col min="6687" max="6687" width="25.25" style="128" customWidth="1"/>
    <col min="6688" max="6688" width="5.5" style="128" customWidth="1"/>
    <col min="6689" max="6689" width="27.625" style="128" customWidth="1"/>
    <col min="6690" max="6912" width="8.875" style="128"/>
    <col min="6913" max="6913" width="5.125" style="128" customWidth="1"/>
    <col min="6914" max="6914" width="25.625" style="128" customWidth="1"/>
    <col min="6915" max="6915" width="3.625" style="128" customWidth="1"/>
    <col min="6916" max="6916" width="2.625" style="128" customWidth="1"/>
    <col min="6917" max="6918" width="3.625" style="128" customWidth="1"/>
    <col min="6919" max="6919" width="2.625" style="128" customWidth="1"/>
    <col min="6920" max="6921" width="3.625" style="128" customWidth="1"/>
    <col min="6922" max="6922" width="2.625" style="128" customWidth="1"/>
    <col min="6923" max="6924" width="3.625" style="128" customWidth="1"/>
    <col min="6925" max="6925" width="2.625" style="128" customWidth="1"/>
    <col min="6926" max="6926" width="3.625" style="128" customWidth="1"/>
    <col min="6927" max="6927" width="0.625" style="128" customWidth="1"/>
    <col min="6928" max="6928" width="4.125" style="128" customWidth="1"/>
    <col min="6929" max="6929" width="2.625" style="128" customWidth="1"/>
    <col min="6930" max="6930" width="4.125" style="128" customWidth="1"/>
    <col min="6931" max="6931" width="2.625" style="128" customWidth="1"/>
    <col min="6932" max="6932" width="4.125" style="128" customWidth="1"/>
    <col min="6933" max="6933" width="5.625" style="128" customWidth="1"/>
    <col min="6934" max="6934" width="4.125" style="128" customWidth="1"/>
    <col min="6935" max="6935" width="2.625" style="128" customWidth="1"/>
    <col min="6936" max="6936" width="4.125" style="128" customWidth="1"/>
    <col min="6937" max="6937" width="5.625" style="128" customWidth="1"/>
    <col min="6938" max="6938" width="2.625" style="128" customWidth="1"/>
    <col min="6939" max="6939" width="11.125" style="128" customWidth="1"/>
    <col min="6940" max="6940" width="5.125" style="128" customWidth="1"/>
    <col min="6941" max="6941" width="27.625" style="128" customWidth="1"/>
    <col min="6942" max="6942" width="3.625" style="128" bestFit="1" customWidth="1"/>
    <col min="6943" max="6943" width="25.25" style="128" customWidth="1"/>
    <col min="6944" max="6944" width="5.5" style="128" customWidth="1"/>
    <col min="6945" max="6945" width="27.625" style="128" customWidth="1"/>
    <col min="6946" max="7168" width="8.875" style="128"/>
    <col min="7169" max="7169" width="5.125" style="128" customWidth="1"/>
    <col min="7170" max="7170" width="25.625" style="128" customWidth="1"/>
    <col min="7171" max="7171" width="3.625" style="128" customWidth="1"/>
    <col min="7172" max="7172" width="2.625" style="128" customWidth="1"/>
    <col min="7173" max="7174" width="3.625" style="128" customWidth="1"/>
    <col min="7175" max="7175" width="2.625" style="128" customWidth="1"/>
    <col min="7176" max="7177" width="3.625" style="128" customWidth="1"/>
    <col min="7178" max="7178" width="2.625" style="128" customWidth="1"/>
    <col min="7179" max="7180" width="3.625" style="128" customWidth="1"/>
    <col min="7181" max="7181" width="2.625" style="128" customWidth="1"/>
    <col min="7182" max="7182" width="3.625" style="128" customWidth="1"/>
    <col min="7183" max="7183" width="0.625" style="128" customWidth="1"/>
    <col min="7184" max="7184" width="4.125" style="128" customWidth="1"/>
    <col min="7185" max="7185" width="2.625" style="128" customWidth="1"/>
    <col min="7186" max="7186" width="4.125" style="128" customWidth="1"/>
    <col min="7187" max="7187" width="2.625" style="128" customWidth="1"/>
    <col min="7188" max="7188" width="4.125" style="128" customWidth="1"/>
    <col min="7189" max="7189" width="5.625" style="128" customWidth="1"/>
    <col min="7190" max="7190" width="4.125" style="128" customWidth="1"/>
    <col min="7191" max="7191" width="2.625" style="128" customWidth="1"/>
    <col min="7192" max="7192" width="4.125" style="128" customWidth="1"/>
    <col min="7193" max="7193" width="5.625" style="128" customWidth="1"/>
    <col min="7194" max="7194" width="2.625" style="128" customWidth="1"/>
    <col min="7195" max="7195" width="11.125" style="128" customWidth="1"/>
    <col min="7196" max="7196" width="5.125" style="128" customWidth="1"/>
    <col min="7197" max="7197" width="27.625" style="128" customWidth="1"/>
    <col min="7198" max="7198" width="3.625" style="128" bestFit="1" customWidth="1"/>
    <col min="7199" max="7199" width="25.25" style="128" customWidth="1"/>
    <col min="7200" max="7200" width="5.5" style="128" customWidth="1"/>
    <col min="7201" max="7201" width="27.625" style="128" customWidth="1"/>
    <col min="7202" max="7424" width="8.875" style="128"/>
    <col min="7425" max="7425" width="5.125" style="128" customWidth="1"/>
    <col min="7426" max="7426" width="25.625" style="128" customWidth="1"/>
    <col min="7427" max="7427" width="3.625" style="128" customWidth="1"/>
    <col min="7428" max="7428" width="2.625" style="128" customWidth="1"/>
    <col min="7429" max="7430" width="3.625" style="128" customWidth="1"/>
    <col min="7431" max="7431" width="2.625" style="128" customWidth="1"/>
    <col min="7432" max="7433" width="3.625" style="128" customWidth="1"/>
    <col min="7434" max="7434" width="2.625" style="128" customWidth="1"/>
    <col min="7435" max="7436" width="3.625" style="128" customWidth="1"/>
    <col min="7437" max="7437" width="2.625" style="128" customWidth="1"/>
    <col min="7438" max="7438" width="3.625" style="128" customWidth="1"/>
    <col min="7439" max="7439" width="0.625" style="128" customWidth="1"/>
    <col min="7440" max="7440" width="4.125" style="128" customWidth="1"/>
    <col min="7441" max="7441" width="2.625" style="128" customWidth="1"/>
    <col min="7442" max="7442" width="4.125" style="128" customWidth="1"/>
    <col min="7443" max="7443" width="2.625" style="128" customWidth="1"/>
    <col min="7444" max="7444" width="4.125" style="128" customWidth="1"/>
    <col min="7445" max="7445" width="5.625" style="128" customWidth="1"/>
    <col min="7446" max="7446" width="4.125" style="128" customWidth="1"/>
    <col min="7447" max="7447" width="2.625" style="128" customWidth="1"/>
    <col min="7448" max="7448" width="4.125" style="128" customWidth="1"/>
    <col min="7449" max="7449" width="5.625" style="128" customWidth="1"/>
    <col min="7450" max="7450" width="2.625" style="128" customWidth="1"/>
    <col min="7451" max="7451" width="11.125" style="128" customWidth="1"/>
    <col min="7452" max="7452" width="5.125" style="128" customWidth="1"/>
    <col min="7453" max="7453" width="27.625" style="128" customWidth="1"/>
    <col min="7454" max="7454" width="3.625" style="128" bestFit="1" customWidth="1"/>
    <col min="7455" max="7455" width="25.25" style="128" customWidth="1"/>
    <col min="7456" max="7456" width="5.5" style="128" customWidth="1"/>
    <col min="7457" max="7457" width="27.625" style="128" customWidth="1"/>
    <col min="7458" max="7680" width="8.875" style="128"/>
    <col min="7681" max="7681" width="5.125" style="128" customWidth="1"/>
    <col min="7682" max="7682" width="25.625" style="128" customWidth="1"/>
    <col min="7683" max="7683" width="3.625" style="128" customWidth="1"/>
    <col min="7684" max="7684" width="2.625" style="128" customWidth="1"/>
    <col min="7685" max="7686" width="3.625" style="128" customWidth="1"/>
    <col min="7687" max="7687" width="2.625" style="128" customWidth="1"/>
    <col min="7688" max="7689" width="3.625" style="128" customWidth="1"/>
    <col min="7690" max="7690" width="2.625" style="128" customWidth="1"/>
    <col min="7691" max="7692" width="3.625" style="128" customWidth="1"/>
    <col min="7693" max="7693" width="2.625" style="128" customWidth="1"/>
    <col min="7694" max="7694" width="3.625" style="128" customWidth="1"/>
    <col min="7695" max="7695" width="0.625" style="128" customWidth="1"/>
    <col min="7696" max="7696" width="4.125" style="128" customWidth="1"/>
    <col min="7697" max="7697" width="2.625" style="128" customWidth="1"/>
    <col min="7698" max="7698" width="4.125" style="128" customWidth="1"/>
    <col min="7699" max="7699" width="2.625" style="128" customWidth="1"/>
    <col min="7700" max="7700" width="4.125" style="128" customWidth="1"/>
    <col min="7701" max="7701" width="5.625" style="128" customWidth="1"/>
    <col min="7702" max="7702" width="4.125" style="128" customWidth="1"/>
    <col min="7703" max="7703" width="2.625" style="128" customWidth="1"/>
    <col min="7704" max="7704" width="4.125" style="128" customWidth="1"/>
    <col min="7705" max="7705" width="5.625" style="128" customWidth="1"/>
    <col min="7706" max="7706" width="2.625" style="128" customWidth="1"/>
    <col min="7707" max="7707" width="11.125" style="128" customWidth="1"/>
    <col min="7708" max="7708" width="5.125" style="128" customWidth="1"/>
    <col min="7709" max="7709" width="27.625" style="128" customWidth="1"/>
    <col min="7710" max="7710" width="3.625" style="128" bestFit="1" customWidth="1"/>
    <col min="7711" max="7711" width="25.25" style="128" customWidth="1"/>
    <col min="7712" max="7712" width="5.5" style="128" customWidth="1"/>
    <col min="7713" max="7713" width="27.625" style="128" customWidth="1"/>
    <col min="7714" max="7936" width="8.875" style="128"/>
    <col min="7937" max="7937" width="5.125" style="128" customWidth="1"/>
    <col min="7938" max="7938" width="25.625" style="128" customWidth="1"/>
    <col min="7939" max="7939" width="3.625" style="128" customWidth="1"/>
    <col min="7940" max="7940" width="2.625" style="128" customWidth="1"/>
    <col min="7941" max="7942" width="3.625" style="128" customWidth="1"/>
    <col min="7943" max="7943" width="2.625" style="128" customWidth="1"/>
    <col min="7944" max="7945" width="3.625" style="128" customWidth="1"/>
    <col min="7946" max="7946" width="2.625" style="128" customWidth="1"/>
    <col min="7947" max="7948" width="3.625" style="128" customWidth="1"/>
    <col min="7949" max="7949" width="2.625" style="128" customWidth="1"/>
    <col min="7950" max="7950" width="3.625" style="128" customWidth="1"/>
    <col min="7951" max="7951" width="0.625" style="128" customWidth="1"/>
    <col min="7952" max="7952" width="4.125" style="128" customWidth="1"/>
    <col min="7953" max="7953" width="2.625" style="128" customWidth="1"/>
    <col min="7954" max="7954" width="4.125" style="128" customWidth="1"/>
    <col min="7955" max="7955" width="2.625" style="128" customWidth="1"/>
    <col min="7956" max="7956" width="4.125" style="128" customWidth="1"/>
    <col min="7957" max="7957" width="5.625" style="128" customWidth="1"/>
    <col min="7958" max="7958" width="4.125" style="128" customWidth="1"/>
    <col min="7959" max="7959" width="2.625" style="128" customWidth="1"/>
    <col min="7960" max="7960" width="4.125" style="128" customWidth="1"/>
    <col min="7961" max="7961" width="5.625" style="128" customWidth="1"/>
    <col min="7962" max="7962" width="2.625" style="128" customWidth="1"/>
    <col min="7963" max="7963" width="11.125" style="128" customWidth="1"/>
    <col min="7964" max="7964" width="5.125" style="128" customWidth="1"/>
    <col min="7965" max="7965" width="27.625" style="128" customWidth="1"/>
    <col min="7966" max="7966" width="3.625" style="128" bestFit="1" customWidth="1"/>
    <col min="7967" max="7967" width="25.25" style="128" customWidth="1"/>
    <col min="7968" max="7968" width="5.5" style="128" customWidth="1"/>
    <col min="7969" max="7969" width="27.625" style="128" customWidth="1"/>
    <col min="7970" max="8192" width="8.875" style="128"/>
    <col min="8193" max="8193" width="5.125" style="128" customWidth="1"/>
    <col min="8194" max="8194" width="25.625" style="128" customWidth="1"/>
    <col min="8195" max="8195" width="3.625" style="128" customWidth="1"/>
    <col min="8196" max="8196" width="2.625" style="128" customWidth="1"/>
    <col min="8197" max="8198" width="3.625" style="128" customWidth="1"/>
    <col min="8199" max="8199" width="2.625" style="128" customWidth="1"/>
    <col min="8200" max="8201" width="3.625" style="128" customWidth="1"/>
    <col min="8202" max="8202" width="2.625" style="128" customWidth="1"/>
    <col min="8203" max="8204" width="3.625" style="128" customWidth="1"/>
    <col min="8205" max="8205" width="2.625" style="128" customWidth="1"/>
    <col min="8206" max="8206" width="3.625" style="128" customWidth="1"/>
    <col min="8207" max="8207" width="0.625" style="128" customWidth="1"/>
    <col min="8208" max="8208" width="4.125" style="128" customWidth="1"/>
    <col min="8209" max="8209" width="2.625" style="128" customWidth="1"/>
    <col min="8210" max="8210" width="4.125" style="128" customWidth="1"/>
    <col min="8211" max="8211" width="2.625" style="128" customWidth="1"/>
    <col min="8212" max="8212" width="4.125" style="128" customWidth="1"/>
    <col min="8213" max="8213" width="5.625" style="128" customWidth="1"/>
    <col min="8214" max="8214" width="4.125" style="128" customWidth="1"/>
    <col min="8215" max="8215" width="2.625" style="128" customWidth="1"/>
    <col min="8216" max="8216" width="4.125" style="128" customWidth="1"/>
    <col min="8217" max="8217" width="5.625" style="128" customWidth="1"/>
    <col min="8218" max="8218" width="2.625" style="128" customWidth="1"/>
    <col min="8219" max="8219" width="11.125" style="128" customWidth="1"/>
    <col min="8220" max="8220" width="5.125" style="128" customWidth="1"/>
    <col min="8221" max="8221" width="27.625" style="128" customWidth="1"/>
    <col min="8222" max="8222" width="3.625" style="128" bestFit="1" customWidth="1"/>
    <col min="8223" max="8223" width="25.25" style="128" customWidth="1"/>
    <col min="8224" max="8224" width="5.5" style="128" customWidth="1"/>
    <col min="8225" max="8225" width="27.625" style="128" customWidth="1"/>
    <col min="8226" max="8448" width="8.875" style="128"/>
    <col min="8449" max="8449" width="5.125" style="128" customWidth="1"/>
    <col min="8450" max="8450" width="25.625" style="128" customWidth="1"/>
    <col min="8451" max="8451" width="3.625" style="128" customWidth="1"/>
    <col min="8452" max="8452" width="2.625" style="128" customWidth="1"/>
    <col min="8453" max="8454" width="3.625" style="128" customWidth="1"/>
    <col min="8455" max="8455" width="2.625" style="128" customWidth="1"/>
    <col min="8456" max="8457" width="3.625" style="128" customWidth="1"/>
    <col min="8458" max="8458" width="2.625" style="128" customWidth="1"/>
    <col min="8459" max="8460" width="3.625" style="128" customWidth="1"/>
    <col min="8461" max="8461" width="2.625" style="128" customWidth="1"/>
    <col min="8462" max="8462" width="3.625" style="128" customWidth="1"/>
    <col min="8463" max="8463" width="0.625" style="128" customWidth="1"/>
    <col min="8464" max="8464" width="4.125" style="128" customWidth="1"/>
    <col min="8465" max="8465" width="2.625" style="128" customWidth="1"/>
    <col min="8466" max="8466" width="4.125" style="128" customWidth="1"/>
    <col min="8467" max="8467" width="2.625" style="128" customWidth="1"/>
    <col min="8468" max="8468" width="4.125" style="128" customWidth="1"/>
    <col min="8469" max="8469" width="5.625" style="128" customWidth="1"/>
    <col min="8470" max="8470" width="4.125" style="128" customWidth="1"/>
    <col min="8471" max="8471" width="2.625" style="128" customWidth="1"/>
    <col min="8472" max="8472" width="4.125" style="128" customWidth="1"/>
    <col min="8473" max="8473" width="5.625" style="128" customWidth="1"/>
    <col min="8474" max="8474" width="2.625" style="128" customWidth="1"/>
    <col min="8475" max="8475" width="11.125" style="128" customWidth="1"/>
    <col min="8476" max="8476" width="5.125" style="128" customWidth="1"/>
    <col min="8477" max="8477" width="27.625" style="128" customWidth="1"/>
    <col min="8478" max="8478" width="3.625" style="128" bestFit="1" customWidth="1"/>
    <col min="8479" max="8479" width="25.25" style="128" customWidth="1"/>
    <col min="8480" max="8480" width="5.5" style="128" customWidth="1"/>
    <col min="8481" max="8481" width="27.625" style="128" customWidth="1"/>
    <col min="8482" max="8704" width="8.875" style="128"/>
    <col min="8705" max="8705" width="5.125" style="128" customWidth="1"/>
    <col min="8706" max="8706" width="25.625" style="128" customWidth="1"/>
    <col min="8707" max="8707" width="3.625" style="128" customWidth="1"/>
    <col min="8708" max="8708" width="2.625" style="128" customWidth="1"/>
    <col min="8709" max="8710" width="3.625" style="128" customWidth="1"/>
    <col min="8711" max="8711" width="2.625" style="128" customWidth="1"/>
    <col min="8712" max="8713" width="3.625" style="128" customWidth="1"/>
    <col min="8714" max="8714" width="2.625" style="128" customWidth="1"/>
    <col min="8715" max="8716" width="3.625" style="128" customWidth="1"/>
    <col min="8717" max="8717" width="2.625" style="128" customWidth="1"/>
    <col min="8718" max="8718" width="3.625" style="128" customWidth="1"/>
    <col min="8719" max="8719" width="0.625" style="128" customWidth="1"/>
    <col min="8720" max="8720" width="4.125" style="128" customWidth="1"/>
    <col min="8721" max="8721" width="2.625" style="128" customWidth="1"/>
    <col min="8722" max="8722" width="4.125" style="128" customWidth="1"/>
    <col min="8723" max="8723" width="2.625" style="128" customWidth="1"/>
    <col min="8724" max="8724" width="4.125" style="128" customWidth="1"/>
    <col min="8725" max="8725" width="5.625" style="128" customWidth="1"/>
    <col min="8726" max="8726" width="4.125" style="128" customWidth="1"/>
    <col min="8727" max="8727" width="2.625" style="128" customWidth="1"/>
    <col min="8728" max="8728" width="4.125" style="128" customWidth="1"/>
    <col min="8729" max="8729" width="5.625" style="128" customWidth="1"/>
    <col min="8730" max="8730" width="2.625" style="128" customWidth="1"/>
    <col min="8731" max="8731" width="11.125" style="128" customWidth="1"/>
    <col min="8732" max="8732" width="5.125" style="128" customWidth="1"/>
    <col min="8733" max="8733" width="27.625" style="128" customWidth="1"/>
    <col min="8734" max="8734" width="3.625" style="128" bestFit="1" customWidth="1"/>
    <col min="8735" max="8735" width="25.25" style="128" customWidth="1"/>
    <col min="8736" max="8736" width="5.5" style="128" customWidth="1"/>
    <col min="8737" max="8737" width="27.625" style="128" customWidth="1"/>
    <col min="8738" max="8960" width="8.875" style="128"/>
    <col min="8961" max="8961" width="5.125" style="128" customWidth="1"/>
    <col min="8962" max="8962" width="25.625" style="128" customWidth="1"/>
    <col min="8963" max="8963" width="3.625" style="128" customWidth="1"/>
    <col min="8964" max="8964" width="2.625" style="128" customWidth="1"/>
    <col min="8965" max="8966" width="3.625" style="128" customWidth="1"/>
    <col min="8967" max="8967" width="2.625" style="128" customWidth="1"/>
    <col min="8968" max="8969" width="3.625" style="128" customWidth="1"/>
    <col min="8970" max="8970" width="2.625" style="128" customWidth="1"/>
    <col min="8971" max="8972" width="3.625" style="128" customWidth="1"/>
    <col min="8973" max="8973" width="2.625" style="128" customWidth="1"/>
    <col min="8974" max="8974" width="3.625" style="128" customWidth="1"/>
    <col min="8975" max="8975" width="0.625" style="128" customWidth="1"/>
    <col min="8976" max="8976" width="4.125" style="128" customWidth="1"/>
    <col min="8977" max="8977" width="2.625" style="128" customWidth="1"/>
    <col min="8978" max="8978" width="4.125" style="128" customWidth="1"/>
    <col min="8979" max="8979" width="2.625" style="128" customWidth="1"/>
    <col min="8980" max="8980" width="4.125" style="128" customWidth="1"/>
    <col min="8981" max="8981" width="5.625" style="128" customWidth="1"/>
    <col min="8982" max="8982" width="4.125" style="128" customWidth="1"/>
    <col min="8983" max="8983" width="2.625" style="128" customWidth="1"/>
    <col min="8984" max="8984" width="4.125" style="128" customWidth="1"/>
    <col min="8985" max="8985" width="5.625" style="128" customWidth="1"/>
    <col min="8986" max="8986" width="2.625" style="128" customWidth="1"/>
    <col min="8987" max="8987" width="11.125" style="128" customWidth="1"/>
    <col min="8988" max="8988" width="5.125" style="128" customWidth="1"/>
    <col min="8989" max="8989" width="27.625" style="128" customWidth="1"/>
    <col min="8990" max="8990" width="3.625" style="128" bestFit="1" customWidth="1"/>
    <col min="8991" max="8991" width="25.25" style="128" customWidth="1"/>
    <col min="8992" max="8992" width="5.5" style="128" customWidth="1"/>
    <col min="8993" max="8993" width="27.625" style="128" customWidth="1"/>
    <col min="8994" max="9216" width="8.875" style="128"/>
    <col min="9217" max="9217" width="5.125" style="128" customWidth="1"/>
    <col min="9218" max="9218" width="25.625" style="128" customWidth="1"/>
    <col min="9219" max="9219" width="3.625" style="128" customWidth="1"/>
    <col min="9220" max="9220" width="2.625" style="128" customWidth="1"/>
    <col min="9221" max="9222" width="3.625" style="128" customWidth="1"/>
    <col min="9223" max="9223" width="2.625" style="128" customWidth="1"/>
    <col min="9224" max="9225" width="3.625" style="128" customWidth="1"/>
    <col min="9226" max="9226" width="2.625" style="128" customWidth="1"/>
    <col min="9227" max="9228" width="3.625" style="128" customWidth="1"/>
    <col min="9229" max="9229" width="2.625" style="128" customWidth="1"/>
    <col min="9230" max="9230" width="3.625" style="128" customWidth="1"/>
    <col min="9231" max="9231" width="0.625" style="128" customWidth="1"/>
    <col min="9232" max="9232" width="4.125" style="128" customWidth="1"/>
    <col min="9233" max="9233" width="2.625" style="128" customWidth="1"/>
    <col min="9234" max="9234" width="4.125" style="128" customWidth="1"/>
    <col min="9235" max="9235" width="2.625" style="128" customWidth="1"/>
    <col min="9236" max="9236" width="4.125" style="128" customWidth="1"/>
    <col min="9237" max="9237" width="5.625" style="128" customWidth="1"/>
    <col min="9238" max="9238" width="4.125" style="128" customWidth="1"/>
    <col min="9239" max="9239" width="2.625" style="128" customWidth="1"/>
    <col min="9240" max="9240" width="4.125" style="128" customWidth="1"/>
    <col min="9241" max="9241" width="5.625" style="128" customWidth="1"/>
    <col min="9242" max="9242" width="2.625" style="128" customWidth="1"/>
    <col min="9243" max="9243" width="11.125" style="128" customWidth="1"/>
    <col min="9244" max="9244" width="5.125" style="128" customWidth="1"/>
    <col min="9245" max="9245" width="27.625" style="128" customWidth="1"/>
    <col min="9246" max="9246" width="3.625" style="128" bestFit="1" customWidth="1"/>
    <col min="9247" max="9247" width="25.25" style="128" customWidth="1"/>
    <col min="9248" max="9248" width="5.5" style="128" customWidth="1"/>
    <col min="9249" max="9249" width="27.625" style="128" customWidth="1"/>
    <col min="9250" max="9472" width="8.875" style="128"/>
    <col min="9473" max="9473" width="5.125" style="128" customWidth="1"/>
    <col min="9474" max="9474" width="25.625" style="128" customWidth="1"/>
    <col min="9475" max="9475" width="3.625" style="128" customWidth="1"/>
    <col min="9476" max="9476" width="2.625" style="128" customWidth="1"/>
    <col min="9477" max="9478" width="3.625" style="128" customWidth="1"/>
    <col min="9479" max="9479" width="2.625" style="128" customWidth="1"/>
    <col min="9480" max="9481" width="3.625" style="128" customWidth="1"/>
    <col min="9482" max="9482" width="2.625" style="128" customWidth="1"/>
    <col min="9483" max="9484" width="3.625" style="128" customWidth="1"/>
    <col min="9485" max="9485" width="2.625" style="128" customWidth="1"/>
    <col min="9486" max="9486" width="3.625" style="128" customWidth="1"/>
    <col min="9487" max="9487" width="0.625" style="128" customWidth="1"/>
    <col min="9488" max="9488" width="4.125" style="128" customWidth="1"/>
    <col min="9489" max="9489" width="2.625" style="128" customWidth="1"/>
    <col min="9490" max="9490" width="4.125" style="128" customWidth="1"/>
    <col min="9491" max="9491" width="2.625" style="128" customWidth="1"/>
    <col min="9492" max="9492" width="4.125" style="128" customWidth="1"/>
    <col min="9493" max="9493" width="5.625" style="128" customWidth="1"/>
    <col min="9494" max="9494" width="4.125" style="128" customWidth="1"/>
    <col min="9495" max="9495" width="2.625" style="128" customWidth="1"/>
    <col min="9496" max="9496" width="4.125" style="128" customWidth="1"/>
    <col min="9497" max="9497" width="5.625" style="128" customWidth="1"/>
    <col min="9498" max="9498" width="2.625" style="128" customWidth="1"/>
    <col min="9499" max="9499" width="11.125" style="128" customWidth="1"/>
    <col min="9500" max="9500" width="5.125" style="128" customWidth="1"/>
    <col min="9501" max="9501" width="27.625" style="128" customWidth="1"/>
    <col min="9502" max="9502" width="3.625" style="128" bestFit="1" customWidth="1"/>
    <col min="9503" max="9503" width="25.25" style="128" customWidth="1"/>
    <col min="9504" max="9504" width="5.5" style="128" customWidth="1"/>
    <col min="9505" max="9505" width="27.625" style="128" customWidth="1"/>
    <col min="9506" max="9728" width="8.875" style="128"/>
    <col min="9729" max="9729" width="5.125" style="128" customWidth="1"/>
    <col min="9730" max="9730" width="25.625" style="128" customWidth="1"/>
    <col min="9731" max="9731" width="3.625" style="128" customWidth="1"/>
    <col min="9732" max="9732" width="2.625" style="128" customWidth="1"/>
    <col min="9733" max="9734" width="3.625" style="128" customWidth="1"/>
    <col min="9735" max="9735" width="2.625" style="128" customWidth="1"/>
    <col min="9736" max="9737" width="3.625" style="128" customWidth="1"/>
    <col min="9738" max="9738" width="2.625" style="128" customWidth="1"/>
    <col min="9739" max="9740" width="3.625" style="128" customWidth="1"/>
    <col min="9741" max="9741" width="2.625" style="128" customWidth="1"/>
    <col min="9742" max="9742" width="3.625" style="128" customWidth="1"/>
    <col min="9743" max="9743" width="0.625" style="128" customWidth="1"/>
    <col min="9744" max="9744" width="4.125" style="128" customWidth="1"/>
    <col min="9745" max="9745" width="2.625" style="128" customWidth="1"/>
    <col min="9746" max="9746" width="4.125" style="128" customWidth="1"/>
    <col min="9747" max="9747" width="2.625" style="128" customWidth="1"/>
    <col min="9748" max="9748" width="4.125" style="128" customWidth="1"/>
    <col min="9749" max="9749" width="5.625" style="128" customWidth="1"/>
    <col min="9750" max="9750" width="4.125" style="128" customWidth="1"/>
    <col min="9751" max="9751" width="2.625" style="128" customWidth="1"/>
    <col min="9752" max="9752" width="4.125" style="128" customWidth="1"/>
    <col min="9753" max="9753" width="5.625" style="128" customWidth="1"/>
    <col min="9754" max="9754" width="2.625" style="128" customWidth="1"/>
    <col min="9755" max="9755" width="11.125" style="128" customWidth="1"/>
    <col min="9756" max="9756" width="5.125" style="128" customWidth="1"/>
    <col min="9757" max="9757" width="27.625" style="128" customWidth="1"/>
    <col min="9758" max="9758" width="3.625" style="128" bestFit="1" customWidth="1"/>
    <col min="9759" max="9759" width="25.25" style="128" customWidth="1"/>
    <col min="9760" max="9760" width="5.5" style="128" customWidth="1"/>
    <col min="9761" max="9761" width="27.625" style="128" customWidth="1"/>
    <col min="9762" max="9984" width="8.875" style="128"/>
    <col min="9985" max="9985" width="5.125" style="128" customWidth="1"/>
    <col min="9986" max="9986" width="25.625" style="128" customWidth="1"/>
    <col min="9987" max="9987" width="3.625" style="128" customWidth="1"/>
    <col min="9988" max="9988" width="2.625" style="128" customWidth="1"/>
    <col min="9989" max="9990" width="3.625" style="128" customWidth="1"/>
    <col min="9991" max="9991" width="2.625" style="128" customWidth="1"/>
    <col min="9992" max="9993" width="3.625" style="128" customWidth="1"/>
    <col min="9994" max="9994" width="2.625" style="128" customWidth="1"/>
    <col min="9995" max="9996" width="3.625" style="128" customWidth="1"/>
    <col min="9997" max="9997" width="2.625" style="128" customWidth="1"/>
    <col min="9998" max="9998" width="3.625" style="128" customWidth="1"/>
    <col min="9999" max="9999" width="0.625" style="128" customWidth="1"/>
    <col min="10000" max="10000" width="4.125" style="128" customWidth="1"/>
    <col min="10001" max="10001" width="2.625" style="128" customWidth="1"/>
    <col min="10002" max="10002" width="4.125" style="128" customWidth="1"/>
    <col min="10003" max="10003" width="2.625" style="128" customWidth="1"/>
    <col min="10004" max="10004" width="4.125" style="128" customWidth="1"/>
    <col min="10005" max="10005" width="5.625" style="128" customWidth="1"/>
    <col min="10006" max="10006" width="4.125" style="128" customWidth="1"/>
    <col min="10007" max="10007" width="2.625" style="128" customWidth="1"/>
    <col min="10008" max="10008" width="4.125" style="128" customWidth="1"/>
    <col min="10009" max="10009" width="5.625" style="128" customWidth="1"/>
    <col min="10010" max="10010" width="2.625" style="128" customWidth="1"/>
    <col min="10011" max="10011" width="11.125" style="128" customWidth="1"/>
    <col min="10012" max="10012" width="5.125" style="128" customWidth="1"/>
    <col min="10013" max="10013" width="27.625" style="128" customWidth="1"/>
    <col min="10014" max="10014" width="3.625" style="128" bestFit="1" customWidth="1"/>
    <col min="10015" max="10015" width="25.25" style="128" customWidth="1"/>
    <col min="10016" max="10016" width="5.5" style="128" customWidth="1"/>
    <col min="10017" max="10017" width="27.625" style="128" customWidth="1"/>
    <col min="10018" max="10240" width="8.875" style="128"/>
    <col min="10241" max="10241" width="5.125" style="128" customWidth="1"/>
    <col min="10242" max="10242" width="25.625" style="128" customWidth="1"/>
    <col min="10243" max="10243" width="3.625" style="128" customWidth="1"/>
    <col min="10244" max="10244" width="2.625" style="128" customWidth="1"/>
    <col min="10245" max="10246" width="3.625" style="128" customWidth="1"/>
    <col min="10247" max="10247" width="2.625" style="128" customWidth="1"/>
    <col min="10248" max="10249" width="3.625" style="128" customWidth="1"/>
    <col min="10250" max="10250" width="2.625" style="128" customWidth="1"/>
    <col min="10251" max="10252" width="3.625" style="128" customWidth="1"/>
    <col min="10253" max="10253" width="2.625" style="128" customWidth="1"/>
    <col min="10254" max="10254" width="3.625" style="128" customWidth="1"/>
    <col min="10255" max="10255" width="0.625" style="128" customWidth="1"/>
    <col min="10256" max="10256" width="4.125" style="128" customWidth="1"/>
    <col min="10257" max="10257" width="2.625" style="128" customWidth="1"/>
    <col min="10258" max="10258" width="4.125" style="128" customWidth="1"/>
    <col min="10259" max="10259" width="2.625" style="128" customWidth="1"/>
    <col min="10260" max="10260" width="4.125" style="128" customWidth="1"/>
    <col min="10261" max="10261" width="5.625" style="128" customWidth="1"/>
    <col min="10262" max="10262" width="4.125" style="128" customWidth="1"/>
    <col min="10263" max="10263" width="2.625" style="128" customWidth="1"/>
    <col min="10264" max="10264" width="4.125" style="128" customWidth="1"/>
    <col min="10265" max="10265" width="5.625" style="128" customWidth="1"/>
    <col min="10266" max="10266" width="2.625" style="128" customWidth="1"/>
    <col min="10267" max="10267" width="11.125" style="128" customWidth="1"/>
    <col min="10268" max="10268" width="5.125" style="128" customWidth="1"/>
    <col min="10269" max="10269" width="27.625" style="128" customWidth="1"/>
    <col min="10270" max="10270" width="3.625" style="128" bestFit="1" customWidth="1"/>
    <col min="10271" max="10271" width="25.25" style="128" customWidth="1"/>
    <col min="10272" max="10272" width="5.5" style="128" customWidth="1"/>
    <col min="10273" max="10273" width="27.625" style="128" customWidth="1"/>
    <col min="10274" max="10496" width="8.875" style="128"/>
    <col min="10497" max="10497" width="5.125" style="128" customWidth="1"/>
    <col min="10498" max="10498" width="25.625" style="128" customWidth="1"/>
    <col min="10499" max="10499" width="3.625" style="128" customWidth="1"/>
    <col min="10500" max="10500" width="2.625" style="128" customWidth="1"/>
    <col min="10501" max="10502" width="3.625" style="128" customWidth="1"/>
    <col min="10503" max="10503" width="2.625" style="128" customWidth="1"/>
    <col min="10504" max="10505" width="3.625" style="128" customWidth="1"/>
    <col min="10506" max="10506" width="2.625" style="128" customWidth="1"/>
    <col min="10507" max="10508" width="3.625" style="128" customWidth="1"/>
    <col min="10509" max="10509" width="2.625" style="128" customWidth="1"/>
    <col min="10510" max="10510" width="3.625" style="128" customWidth="1"/>
    <col min="10511" max="10511" width="0.625" style="128" customWidth="1"/>
    <col min="10512" max="10512" width="4.125" style="128" customWidth="1"/>
    <col min="10513" max="10513" width="2.625" style="128" customWidth="1"/>
    <col min="10514" max="10514" width="4.125" style="128" customWidth="1"/>
    <col min="10515" max="10515" width="2.625" style="128" customWidth="1"/>
    <col min="10516" max="10516" width="4.125" style="128" customWidth="1"/>
    <col min="10517" max="10517" width="5.625" style="128" customWidth="1"/>
    <col min="10518" max="10518" width="4.125" style="128" customWidth="1"/>
    <col min="10519" max="10519" width="2.625" style="128" customWidth="1"/>
    <col min="10520" max="10520" width="4.125" style="128" customWidth="1"/>
    <col min="10521" max="10521" width="5.625" style="128" customWidth="1"/>
    <col min="10522" max="10522" width="2.625" style="128" customWidth="1"/>
    <col min="10523" max="10523" width="11.125" style="128" customWidth="1"/>
    <col min="10524" max="10524" width="5.125" style="128" customWidth="1"/>
    <col min="10525" max="10525" width="27.625" style="128" customWidth="1"/>
    <col min="10526" max="10526" width="3.625" style="128" bestFit="1" customWidth="1"/>
    <col min="10527" max="10527" width="25.25" style="128" customWidth="1"/>
    <col min="10528" max="10528" width="5.5" style="128" customWidth="1"/>
    <col min="10529" max="10529" width="27.625" style="128" customWidth="1"/>
    <col min="10530" max="10752" width="8.875" style="128"/>
    <col min="10753" max="10753" width="5.125" style="128" customWidth="1"/>
    <col min="10754" max="10754" width="25.625" style="128" customWidth="1"/>
    <col min="10755" max="10755" width="3.625" style="128" customWidth="1"/>
    <col min="10756" max="10756" width="2.625" style="128" customWidth="1"/>
    <col min="10757" max="10758" width="3.625" style="128" customWidth="1"/>
    <col min="10759" max="10759" width="2.625" style="128" customWidth="1"/>
    <col min="10760" max="10761" width="3.625" style="128" customWidth="1"/>
    <col min="10762" max="10762" width="2.625" style="128" customWidth="1"/>
    <col min="10763" max="10764" width="3.625" style="128" customWidth="1"/>
    <col min="10765" max="10765" width="2.625" style="128" customWidth="1"/>
    <col min="10766" max="10766" width="3.625" style="128" customWidth="1"/>
    <col min="10767" max="10767" width="0.625" style="128" customWidth="1"/>
    <col min="10768" max="10768" width="4.125" style="128" customWidth="1"/>
    <col min="10769" max="10769" width="2.625" style="128" customWidth="1"/>
    <col min="10770" max="10770" width="4.125" style="128" customWidth="1"/>
    <col min="10771" max="10771" width="2.625" style="128" customWidth="1"/>
    <col min="10772" max="10772" width="4.125" style="128" customWidth="1"/>
    <col min="10773" max="10773" width="5.625" style="128" customWidth="1"/>
    <col min="10774" max="10774" width="4.125" style="128" customWidth="1"/>
    <col min="10775" max="10775" width="2.625" style="128" customWidth="1"/>
    <col min="10776" max="10776" width="4.125" style="128" customWidth="1"/>
    <col min="10777" max="10777" width="5.625" style="128" customWidth="1"/>
    <col min="10778" max="10778" width="2.625" style="128" customWidth="1"/>
    <col min="10779" max="10779" width="11.125" style="128" customWidth="1"/>
    <col min="10780" max="10780" width="5.125" style="128" customWidth="1"/>
    <col min="10781" max="10781" width="27.625" style="128" customWidth="1"/>
    <col min="10782" max="10782" width="3.625" style="128" bestFit="1" customWidth="1"/>
    <col min="10783" max="10783" width="25.25" style="128" customWidth="1"/>
    <col min="10784" max="10784" width="5.5" style="128" customWidth="1"/>
    <col min="10785" max="10785" width="27.625" style="128" customWidth="1"/>
    <col min="10786" max="11008" width="8.875" style="128"/>
    <col min="11009" max="11009" width="5.125" style="128" customWidth="1"/>
    <col min="11010" max="11010" width="25.625" style="128" customWidth="1"/>
    <col min="11011" max="11011" width="3.625" style="128" customWidth="1"/>
    <col min="11012" max="11012" width="2.625" style="128" customWidth="1"/>
    <col min="11013" max="11014" width="3.625" style="128" customWidth="1"/>
    <col min="11015" max="11015" width="2.625" style="128" customWidth="1"/>
    <col min="11016" max="11017" width="3.625" style="128" customWidth="1"/>
    <col min="11018" max="11018" width="2.625" style="128" customWidth="1"/>
    <col min="11019" max="11020" width="3.625" style="128" customWidth="1"/>
    <col min="11021" max="11021" width="2.625" style="128" customWidth="1"/>
    <col min="11022" max="11022" width="3.625" style="128" customWidth="1"/>
    <col min="11023" max="11023" width="0.625" style="128" customWidth="1"/>
    <col min="11024" max="11024" width="4.125" style="128" customWidth="1"/>
    <col min="11025" max="11025" width="2.625" style="128" customWidth="1"/>
    <col min="11026" max="11026" width="4.125" style="128" customWidth="1"/>
    <col min="11027" max="11027" width="2.625" style="128" customWidth="1"/>
    <col min="11028" max="11028" width="4.125" style="128" customWidth="1"/>
    <col min="11029" max="11029" width="5.625" style="128" customWidth="1"/>
    <col min="11030" max="11030" width="4.125" style="128" customWidth="1"/>
    <col min="11031" max="11031" width="2.625" style="128" customWidth="1"/>
    <col min="11032" max="11032" width="4.125" style="128" customWidth="1"/>
    <col min="11033" max="11033" width="5.625" style="128" customWidth="1"/>
    <col min="11034" max="11034" width="2.625" style="128" customWidth="1"/>
    <col min="11035" max="11035" width="11.125" style="128" customWidth="1"/>
    <col min="11036" max="11036" width="5.125" style="128" customWidth="1"/>
    <col min="11037" max="11037" width="27.625" style="128" customWidth="1"/>
    <col min="11038" max="11038" width="3.625" style="128" bestFit="1" customWidth="1"/>
    <col min="11039" max="11039" width="25.25" style="128" customWidth="1"/>
    <col min="11040" max="11040" width="5.5" style="128" customWidth="1"/>
    <col min="11041" max="11041" width="27.625" style="128" customWidth="1"/>
    <col min="11042" max="11264" width="8.875" style="128"/>
    <col min="11265" max="11265" width="5.125" style="128" customWidth="1"/>
    <col min="11266" max="11266" width="25.625" style="128" customWidth="1"/>
    <col min="11267" max="11267" width="3.625" style="128" customWidth="1"/>
    <col min="11268" max="11268" width="2.625" style="128" customWidth="1"/>
    <col min="11269" max="11270" width="3.625" style="128" customWidth="1"/>
    <col min="11271" max="11271" width="2.625" style="128" customWidth="1"/>
    <col min="11272" max="11273" width="3.625" style="128" customWidth="1"/>
    <col min="11274" max="11274" width="2.625" style="128" customWidth="1"/>
    <col min="11275" max="11276" width="3.625" style="128" customWidth="1"/>
    <col min="11277" max="11277" width="2.625" style="128" customWidth="1"/>
    <col min="11278" max="11278" width="3.625" style="128" customWidth="1"/>
    <col min="11279" max="11279" width="0.625" style="128" customWidth="1"/>
    <col min="11280" max="11280" width="4.125" style="128" customWidth="1"/>
    <col min="11281" max="11281" width="2.625" style="128" customWidth="1"/>
    <col min="11282" max="11282" width="4.125" style="128" customWidth="1"/>
    <col min="11283" max="11283" width="2.625" style="128" customWidth="1"/>
    <col min="11284" max="11284" width="4.125" style="128" customWidth="1"/>
    <col min="11285" max="11285" width="5.625" style="128" customWidth="1"/>
    <col min="11286" max="11286" width="4.125" style="128" customWidth="1"/>
    <col min="11287" max="11287" width="2.625" style="128" customWidth="1"/>
    <col min="11288" max="11288" width="4.125" style="128" customWidth="1"/>
    <col min="11289" max="11289" width="5.625" style="128" customWidth="1"/>
    <col min="11290" max="11290" width="2.625" style="128" customWidth="1"/>
    <col min="11291" max="11291" width="11.125" style="128" customWidth="1"/>
    <col min="11292" max="11292" width="5.125" style="128" customWidth="1"/>
    <col min="11293" max="11293" width="27.625" style="128" customWidth="1"/>
    <col min="11294" max="11294" width="3.625" style="128" bestFit="1" customWidth="1"/>
    <col min="11295" max="11295" width="25.25" style="128" customWidth="1"/>
    <col min="11296" max="11296" width="5.5" style="128" customWidth="1"/>
    <col min="11297" max="11297" width="27.625" style="128" customWidth="1"/>
    <col min="11298" max="11520" width="8.875" style="128"/>
    <col min="11521" max="11521" width="5.125" style="128" customWidth="1"/>
    <col min="11522" max="11522" width="25.625" style="128" customWidth="1"/>
    <col min="11523" max="11523" width="3.625" style="128" customWidth="1"/>
    <col min="11524" max="11524" width="2.625" style="128" customWidth="1"/>
    <col min="11525" max="11526" width="3.625" style="128" customWidth="1"/>
    <col min="11527" max="11527" width="2.625" style="128" customWidth="1"/>
    <col min="11528" max="11529" width="3.625" style="128" customWidth="1"/>
    <col min="11530" max="11530" width="2.625" style="128" customWidth="1"/>
    <col min="11531" max="11532" width="3.625" style="128" customWidth="1"/>
    <col min="11533" max="11533" width="2.625" style="128" customWidth="1"/>
    <col min="11534" max="11534" width="3.625" style="128" customWidth="1"/>
    <col min="11535" max="11535" width="0.625" style="128" customWidth="1"/>
    <col min="11536" max="11536" width="4.125" style="128" customWidth="1"/>
    <col min="11537" max="11537" width="2.625" style="128" customWidth="1"/>
    <col min="11538" max="11538" width="4.125" style="128" customWidth="1"/>
    <col min="11539" max="11539" width="2.625" style="128" customWidth="1"/>
    <col min="11540" max="11540" width="4.125" style="128" customWidth="1"/>
    <col min="11541" max="11541" width="5.625" style="128" customWidth="1"/>
    <col min="11542" max="11542" width="4.125" style="128" customWidth="1"/>
    <col min="11543" max="11543" width="2.625" style="128" customWidth="1"/>
    <col min="11544" max="11544" width="4.125" style="128" customWidth="1"/>
    <col min="11545" max="11545" width="5.625" style="128" customWidth="1"/>
    <col min="11546" max="11546" width="2.625" style="128" customWidth="1"/>
    <col min="11547" max="11547" width="11.125" style="128" customWidth="1"/>
    <col min="11548" max="11548" width="5.125" style="128" customWidth="1"/>
    <col min="11549" max="11549" width="27.625" style="128" customWidth="1"/>
    <col min="11550" max="11550" width="3.625" style="128" bestFit="1" customWidth="1"/>
    <col min="11551" max="11551" width="25.25" style="128" customWidth="1"/>
    <col min="11552" max="11552" width="5.5" style="128" customWidth="1"/>
    <col min="11553" max="11553" width="27.625" style="128" customWidth="1"/>
    <col min="11554" max="11776" width="8.875" style="128"/>
    <col min="11777" max="11777" width="5.125" style="128" customWidth="1"/>
    <col min="11778" max="11778" width="25.625" style="128" customWidth="1"/>
    <col min="11779" max="11779" width="3.625" style="128" customWidth="1"/>
    <col min="11780" max="11780" width="2.625" style="128" customWidth="1"/>
    <col min="11781" max="11782" width="3.625" style="128" customWidth="1"/>
    <col min="11783" max="11783" width="2.625" style="128" customWidth="1"/>
    <col min="11784" max="11785" width="3.625" style="128" customWidth="1"/>
    <col min="11786" max="11786" width="2.625" style="128" customWidth="1"/>
    <col min="11787" max="11788" width="3.625" style="128" customWidth="1"/>
    <col min="11789" max="11789" width="2.625" style="128" customWidth="1"/>
    <col min="11790" max="11790" width="3.625" style="128" customWidth="1"/>
    <col min="11791" max="11791" width="0.625" style="128" customWidth="1"/>
    <col min="11792" max="11792" width="4.125" style="128" customWidth="1"/>
    <col min="11793" max="11793" width="2.625" style="128" customWidth="1"/>
    <col min="11794" max="11794" width="4.125" style="128" customWidth="1"/>
    <col min="11795" max="11795" width="2.625" style="128" customWidth="1"/>
    <col min="11796" max="11796" width="4.125" style="128" customWidth="1"/>
    <col min="11797" max="11797" width="5.625" style="128" customWidth="1"/>
    <col min="11798" max="11798" width="4.125" style="128" customWidth="1"/>
    <col min="11799" max="11799" width="2.625" style="128" customWidth="1"/>
    <col min="11800" max="11800" width="4.125" style="128" customWidth="1"/>
    <col min="11801" max="11801" width="5.625" style="128" customWidth="1"/>
    <col min="11802" max="11802" width="2.625" style="128" customWidth="1"/>
    <col min="11803" max="11803" width="11.125" style="128" customWidth="1"/>
    <col min="11804" max="11804" width="5.125" style="128" customWidth="1"/>
    <col min="11805" max="11805" width="27.625" style="128" customWidth="1"/>
    <col min="11806" max="11806" width="3.625" style="128" bestFit="1" customWidth="1"/>
    <col min="11807" max="11807" width="25.25" style="128" customWidth="1"/>
    <col min="11808" max="11808" width="5.5" style="128" customWidth="1"/>
    <col min="11809" max="11809" width="27.625" style="128" customWidth="1"/>
    <col min="11810" max="12032" width="8.875" style="128"/>
    <col min="12033" max="12033" width="5.125" style="128" customWidth="1"/>
    <col min="12034" max="12034" width="25.625" style="128" customWidth="1"/>
    <col min="12035" max="12035" width="3.625" style="128" customWidth="1"/>
    <col min="12036" max="12036" width="2.625" style="128" customWidth="1"/>
    <col min="12037" max="12038" width="3.625" style="128" customWidth="1"/>
    <col min="12039" max="12039" width="2.625" style="128" customWidth="1"/>
    <col min="12040" max="12041" width="3.625" style="128" customWidth="1"/>
    <col min="12042" max="12042" width="2.625" style="128" customWidth="1"/>
    <col min="12043" max="12044" width="3.625" style="128" customWidth="1"/>
    <col min="12045" max="12045" width="2.625" style="128" customWidth="1"/>
    <col min="12046" max="12046" width="3.625" style="128" customWidth="1"/>
    <col min="12047" max="12047" width="0.625" style="128" customWidth="1"/>
    <col min="12048" max="12048" width="4.125" style="128" customWidth="1"/>
    <col min="12049" max="12049" width="2.625" style="128" customWidth="1"/>
    <col min="12050" max="12050" width="4.125" style="128" customWidth="1"/>
    <col min="12051" max="12051" width="2.625" style="128" customWidth="1"/>
    <col min="12052" max="12052" width="4.125" style="128" customWidth="1"/>
    <col min="12053" max="12053" width="5.625" style="128" customWidth="1"/>
    <col min="12054" max="12054" width="4.125" style="128" customWidth="1"/>
    <col min="12055" max="12055" width="2.625" style="128" customWidth="1"/>
    <col min="12056" max="12056" width="4.125" style="128" customWidth="1"/>
    <col min="12057" max="12057" width="5.625" style="128" customWidth="1"/>
    <col min="12058" max="12058" width="2.625" style="128" customWidth="1"/>
    <col min="12059" max="12059" width="11.125" style="128" customWidth="1"/>
    <col min="12060" max="12060" width="5.125" style="128" customWidth="1"/>
    <col min="12061" max="12061" width="27.625" style="128" customWidth="1"/>
    <col min="12062" max="12062" width="3.625" style="128" bestFit="1" customWidth="1"/>
    <col min="12063" max="12063" width="25.25" style="128" customWidth="1"/>
    <col min="12064" max="12064" width="5.5" style="128" customWidth="1"/>
    <col min="12065" max="12065" width="27.625" style="128" customWidth="1"/>
    <col min="12066" max="12288" width="8.875" style="128"/>
    <col min="12289" max="12289" width="5.125" style="128" customWidth="1"/>
    <col min="12290" max="12290" width="25.625" style="128" customWidth="1"/>
    <col min="12291" max="12291" width="3.625" style="128" customWidth="1"/>
    <col min="12292" max="12292" width="2.625" style="128" customWidth="1"/>
    <col min="12293" max="12294" width="3.625" style="128" customWidth="1"/>
    <col min="12295" max="12295" width="2.625" style="128" customWidth="1"/>
    <col min="12296" max="12297" width="3.625" style="128" customWidth="1"/>
    <col min="12298" max="12298" width="2.625" style="128" customWidth="1"/>
    <col min="12299" max="12300" width="3.625" style="128" customWidth="1"/>
    <col min="12301" max="12301" width="2.625" style="128" customWidth="1"/>
    <col min="12302" max="12302" width="3.625" style="128" customWidth="1"/>
    <col min="12303" max="12303" width="0.625" style="128" customWidth="1"/>
    <col min="12304" max="12304" width="4.125" style="128" customWidth="1"/>
    <col min="12305" max="12305" width="2.625" style="128" customWidth="1"/>
    <col min="12306" max="12306" width="4.125" style="128" customWidth="1"/>
    <col min="12307" max="12307" width="2.625" style="128" customWidth="1"/>
    <col min="12308" max="12308" width="4.125" style="128" customWidth="1"/>
    <col min="12309" max="12309" width="5.625" style="128" customWidth="1"/>
    <col min="12310" max="12310" width="4.125" style="128" customWidth="1"/>
    <col min="12311" max="12311" width="2.625" style="128" customWidth="1"/>
    <col min="12312" max="12312" width="4.125" style="128" customWidth="1"/>
    <col min="12313" max="12313" width="5.625" style="128" customWidth="1"/>
    <col min="12314" max="12314" width="2.625" style="128" customWidth="1"/>
    <col min="12315" max="12315" width="11.125" style="128" customWidth="1"/>
    <col min="12316" max="12316" width="5.125" style="128" customWidth="1"/>
    <col min="12317" max="12317" width="27.625" style="128" customWidth="1"/>
    <col min="12318" max="12318" width="3.625" style="128" bestFit="1" customWidth="1"/>
    <col min="12319" max="12319" width="25.25" style="128" customWidth="1"/>
    <col min="12320" max="12320" width="5.5" style="128" customWidth="1"/>
    <col min="12321" max="12321" width="27.625" style="128" customWidth="1"/>
    <col min="12322" max="12544" width="8.875" style="128"/>
    <col min="12545" max="12545" width="5.125" style="128" customWidth="1"/>
    <col min="12546" max="12546" width="25.625" style="128" customWidth="1"/>
    <col min="12547" max="12547" width="3.625" style="128" customWidth="1"/>
    <col min="12548" max="12548" width="2.625" style="128" customWidth="1"/>
    <col min="12549" max="12550" width="3.625" style="128" customWidth="1"/>
    <col min="12551" max="12551" width="2.625" style="128" customWidth="1"/>
    <col min="12552" max="12553" width="3.625" style="128" customWidth="1"/>
    <col min="12554" max="12554" width="2.625" style="128" customWidth="1"/>
    <col min="12555" max="12556" width="3.625" style="128" customWidth="1"/>
    <col min="12557" max="12557" width="2.625" style="128" customWidth="1"/>
    <col min="12558" max="12558" width="3.625" style="128" customWidth="1"/>
    <col min="12559" max="12559" width="0.625" style="128" customWidth="1"/>
    <col min="12560" max="12560" width="4.125" style="128" customWidth="1"/>
    <col min="12561" max="12561" width="2.625" style="128" customWidth="1"/>
    <col min="12562" max="12562" width="4.125" style="128" customWidth="1"/>
    <col min="12563" max="12563" width="2.625" style="128" customWidth="1"/>
    <col min="12564" max="12564" width="4.125" style="128" customWidth="1"/>
    <col min="12565" max="12565" width="5.625" style="128" customWidth="1"/>
    <col min="12566" max="12566" width="4.125" style="128" customWidth="1"/>
    <col min="12567" max="12567" width="2.625" style="128" customWidth="1"/>
    <col min="12568" max="12568" width="4.125" style="128" customWidth="1"/>
    <col min="12569" max="12569" width="5.625" style="128" customWidth="1"/>
    <col min="12570" max="12570" width="2.625" style="128" customWidth="1"/>
    <col min="12571" max="12571" width="11.125" style="128" customWidth="1"/>
    <col min="12572" max="12572" width="5.125" style="128" customWidth="1"/>
    <col min="12573" max="12573" width="27.625" style="128" customWidth="1"/>
    <col min="12574" max="12574" width="3.625" style="128" bestFit="1" customWidth="1"/>
    <col min="12575" max="12575" width="25.25" style="128" customWidth="1"/>
    <col min="12576" max="12576" width="5.5" style="128" customWidth="1"/>
    <col min="12577" max="12577" width="27.625" style="128" customWidth="1"/>
    <col min="12578" max="12800" width="8.875" style="128"/>
    <col min="12801" max="12801" width="5.125" style="128" customWidth="1"/>
    <col min="12802" max="12802" width="25.625" style="128" customWidth="1"/>
    <col min="12803" max="12803" width="3.625" style="128" customWidth="1"/>
    <col min="12804" max="12804" width="2.625" style="128" customWidth="1"/>
    <col min="12805" max="12806" width="3.625" style="128" customWidth="1"/>
    <col min="12807" max="12807" width="2.625" style="128" customWidth="1"/>
    <col min="12808" max="12809" width="3.625" style="128" customWidth="1"/>
    <col min="12810" max="12810" width="2.625" style="128" customWidth="1"/>
    <col min="12811" max="12812" width="3.625" style="128" customWidth="1"/>
    <col min="12813" max="12813" width="2.625" style="128" customWidth="1"/>
    <col min="12814" max="12814" width="3.625" style="128" customWidth="1"/>
    <col min="12815" max="12815" width="0.625" style="128" customWidth="1"/>
    <col min="12816" max="12816" width="4.125" style="128" customWidth="1"/>
    <col min="12817" max="12817" width="2.625" style="128" customWidth="1"/>
    <col min="12818" max="12818" width="4.125" style="128" customWidth="1"/>
    <col min="12819" max="12819" width="2.625" style="128" customWidth="1"/>
    <col min="12820" max="12820" width="4.125" style="128" customWidth="1"/>
    <col min="12821" max="12821" width="5.625" style="128" customWidth="1"/>
    <col min="12822" max="12822" width="4.125" style="128" customWidth="1"/>
    <col min="12823" max="12823" width="2.625" style="128" customWidth="1"/>
    <col min="12824" max="12824" width="4.125" style="128" customWidth="1"/>
    <col min="12825" max="12825" width="5.625" style="128" customWidth="1"/>
    <col min="12826" max="12826" width="2.625" style="128" customWidth="1"/>
    <col min="12827" max="12827" width="11.125" style="128" customWidth="1"/>
    <col min="12828" max="12828" width="5.125" style="128" customWidth="1"/>
    <col min="12829" max="12829" width="27.625" style="128" customWidth="1"/>
    <col min="12830" max="12830" width="3.625" style="128" bestFit="1" customWidth="1"/>
    <col min="12831" max="12831" width="25.25" style="128" customWidth="1"/>
    <col min="12832" max="12832" width="5.5" style="128" customWidth="1"/>
    <col min="12833" max="12833" width="27.625" style="128" customWidth="1"/>
    <col min="12834" max="13056" width="8.875" style="128"/>
    <col min="13057" max="13057" width="5.125" style="128" customWidth="1"/>
    <col min="13058" max="13058" width="25.625" style="128" customWidth="1"/>
    <col min="13059" max="13059" width="3.625" style="128" customWidth="1"/>
    <col min="13060" max="13060" width="2.625" style="128" customWidth="1"/>
    <col min="13061" max="13062" width="3.625" style="128" customWidth="1"/>
    <col min="13063" max="13063" width="2.625" style="128" customWidth="1"/>
    <col min="13064" max="13065" width="3.625" style="128" customWidth="1"/>
    <col min="13066" max="13066" width="2.625" style="128" customWidth="1"/>
    <col min="13067" max="13068" width="3.625" style="128" customWidth="1"/>
    <col min="13069" max="13069" width="2.625" style="128" customWidth="1"/>
    <col min="13070" max="13070" width="3.625" style="128" customWidth="1"/>
    <col min="13071" max="13071" width="0.625" style="128" customWidth="1"/>
    <col min="13072" max="13072" width="4.125" style="128" customWidth="1"/>
    <col min="13073" max="13073" width="2.625" style="128" customWidth="1"/>
    <col min="13074" max="13074" width="4.125" style="128" customWidth="1"/>
    <col min="13075" max="13075" width="2.625" style="128" customWidth="1"/>
    <col min="13076" max="13076" width="4.125" style="128" customWidth="1"/>
    <col min="13077" max="13077" width="5.625" style="128" customWidth="1"/>
    <col min="13078" max="13078" width="4.125" style="128" customWidth="1"/>
    <col min="13079" max="13079" width="2.625" style="128" customWidth="1"/>
    <col min="13080" max="13080" width="4.125" style="128" customWidth="1"/>
    <col min="13081" max="13081" width="5.625" style="128" customWidth="1"/>
    <col min="13082" max="13082" width="2.625" style="128" customWidth="1"/>
    <col min="13083" max="13083" width="11.125" style="128" customWidth="1"/>
    <col min="13084" max="13084" width="5.125" style="128" customWidth="1"/>
    <col min="13085" max="13085" width="27.625" style="128" customWidth="1"/>
    <col min="13086" max="13086" width="3.625" style="128" bestFit="1" customWidth="1"/>
    <col min="13087" max="13087" width="25.25" style="128" customWidth="1"/>
    <col min="13088" max="13088" width="5.5" style="128" customWidth="1"/>
    <col min="13089" max="13089" width="27.625" style="128" customWidth="1"/>
    <col min="13090" max="13312" width="8.875" style="128"/>
    <col min="13313" max="13313" width="5.125" style="128" customWidth="1"/>
    <col min="13314" max="13314" width="25.625" style="128" customWidth="1"/>
    <col min="13315" max="13315" width="3.625" style="128" customWidth="1"/>
    <col min="13316" max="13316" width="2.625" style="128" customWidth="1"/>
    <col min="13317" max="13318" width="3.625" style="128" customWidth="1"/>
    <col min="13319" max="13319" width="2.625" style="128" customWidth="1"/>
    <col min="13320" max="13321" width="3.625" style="128" customWidth="1"/>
    <col min="13322" max="13322" width="2.625" style="128" customWidth="1"/>
    <col min="13323" max="13324" width="3.625" style="128" customWidth="1"/>
    <col min="13325" max="13325" width="2.625" style="128" customWidth="1"/>
    <col min="13326" max="13326" width="3.625" style="128" customWidth="1"/>
    <col min="13327" max="13327" width="0.625" style="128" customWidth="1"/>
    <col min="13328" max="13328" width="4.125" style="128" customWidth="1"/>
    <col min="13329" max="13329" width="2.625" style="128" customWidth="1"/>
    <col min="13330" max="13330" width="4.125" style="128" customWidth="1"/>
    <col min="13331" max="13331" width="2.625" style="128" customWidth="1"/>
    <col min="13332" max="13332" width="4.125" style="128" customWidth="1"/>
    <col min="13333" max="13333" width="5.625" style="128" customWidth="1"/>
    <col min="13334" max="13334" width="4.125" style="128" customWidth="1"/>
    <col min="13335" max="13335" width="2.625" style="128" customWidth="1"/>
    <col min="13336" max="13336" width="4.125" style="128" customWidth="1"/>
    <col min="13337" max="13337" width="5.625" style="128" customWidth="1"/>
    <col min="13338" max="13338" width="2.625" style="128" customWidth="1"/>
    <col min="13339" max="13339" width="11.125" style="128" customWidth="1"/>
    <col min="13340" max="13340" width="5.125" style="128" customWidth="1"/>
    <col min="13341" max="13341" width="27.625" style="128" customWidth="1"/>
    <col min="13342" max="13342" width="3.625" style="128" bestFit="1" customWidth="1"/>
    <col min="13343" max="13343" width="25.25" style="128" customWidth="1"/>
    <col min="13344" max="13344" width="5.5" style="128" customWidth="1"/>
    <col min="13345" max="13345" width="27.625" style="128" customWidth="1"/>
    <col min="13346" max="13568" width="8.875" style="128"/>
    <col min="13569" max="13569" width="5.125" style="128" customWidth="1"/>
    <col min="13570" max="13570" width="25.625" style="128" customWidth="1"/>
    <col min="13571" max="13571" width="3.625" style="128" customWidth="1"/>
    <col min="13572" max="13572" width="2.625" style="128" customWidth="1"/>
    <col min="13573" max="13574" width="3.625" style="128" customWidth="1"/>
    <col min="13575" max="13575" width="2.625" style="128" customWidth="1"/>
    <col min="13576" max="13577" width="3.625" style="128" customWidth="1"/>
    <col min="13578" max="13578" width="2.625" style="128" customWidth="1"/>
    <col min="13579" max="13580" width="3.625" style="128" customWidth="1"/>
    <col min="13581" max="13581" width="2.625" style="128" customWidth="1"/>
    <col min="13582" max="13582" width="3.625" style="128" customWidth="1"/>
    <col min="13583" max="13583" width="0.625" style="128" customWidth="1"/>
    <col min="13584" max="13584" width="4.125" style="128" customWidth="1"/>
    <col min="13585" max="13585" width="2.625" style="128" customWidth="1"/>
    <col min="13586" max="13586" width="4.125" style="128" customWidth="1"/>
    <col min="13587" max="13587" width="2.625" style="128" customWidth="1"/>
    <col min="13588" max="13588" width="4.125" style="128" customWidth="1"/>
    <col min="13589" max="13589" width="5.625" style="128" customWidth="1"/>
    <col min="13590" max="13590" width="4.125" style="128" customWidth="1"/>
    <col min="13591" max="13591" width="2.625" style="128" customWidth="1"/>
    <col min="13592" max="13592" width="4.125" style="128" customWidth="1"/>
    <col min="13593" max="13593" width="5.625" style="128" customWidth="1"/>
    <col min="13594" max="13594" width="2.625" style="128" customWidth="1"/>
    <col min="13595" max="13595" width="11.125" style="128" customWidth="1"/>
    <col min="13596" max="13596" width="5.125" style="128" customWidth="1"/>
    <col min="13597" max="13597" width="27.625" style="128" customWidth="1"/>
    <col min="13598" max="13598" width="3.625" style="128" bestFit="1" customWidth="1"/>
    <col min="13599" max="13599" width="25.25" style="128" customWidth="1"/>
    <col min="13600" max="13600" width="5.5" style="128" customWidth="1"/>
    <col min="13601" max="13601" width="27.625" style="128" customWidth="1"/>
    <col min="13602" max="13824" width="8.875" style="128"/>
    <col min="13825" max="13825" width="5.125" style="128" customWidth="1"/>
    <col min="13826" max="13826" width="25.625" style="128" customWidth="1"/>
    <col min="13827" max="13827" width="3.625" style="128" customWidth="1"/>
    <col min="13828" max="13828" width="2.625" style="128" customWidth="1"/>
    <col min="13829" max="13830" width="3.625" style="128" customWidth="1"/>
    <col min="13831" max="13831" width="2.625" style="128" customWidth="1"/>
    <col min="13832" max="13833" width="3.625" style="128" customWidth="1"/>
    <col min="13834" max="13834" width="2.625" style="128" customWidth="1"/>
    <col min="13835" max="13836" width="3.625" style="128" customWidth="1"/>
    <col min="13837" max="13837" width="2.625" style="128" customWidth="1"/>
    <col min="13838" max="13838" width="3.625" style="128" customWidth="1"/>
    <col min="13839" max="13839" width="0.625" style="128" customWidth="1"/>
    <col min="13840" max="13840" width="4.125" style="128" customWidth="1"/>
    <col min="13841" max="13841" width="2.625" style="128" customWidth="1"/>
    <col min="13842" max="13842" width="4.125" style="128" customWidth="1"/>
    <col min="13843" max="13843" width="2.625" style="128" customWidth="1"/>
    <col min="13844" max="13844" width="4.125" style="128" customWidth="1"/>
    <col min="13845" max="13845" width="5.625" style="128" customWidth="1"/>
    <col min="13846" max="13846" width="4.125" style="128" customWidth="1"/>
    <col min="13847" max="13847" width="2.625" style="128" customWidth="1"/>
    <col min="13848" max="13848" width="4.125" style="128" customWidth="1"/>
    <col min="13849" max="13849" width="5.625" style="128" customWidth="1"/>
    <col min="13850" max="13850" width="2.625" style="128" customWidth="1"/>
    <col min="13851" max="13851" width="11.125" style="128" customWidth="1"/>
    <col min="13852" max="13852" width="5.125" style="128" customWidth="1"/>
    <col min="13853" max="13853" width="27.625" style="128" customWidth="1"/>
    <col min="13854" max="13854" width="3.625" style="128" bestFit="1" customWidth="1"/>
    <col min="13855" max="13855" width="25.25" style="128" customWidth="1"/>
    <col min="13856" max="13856" width="5.5" style="128" customWidth="1"/>
    <col min="13857" max="13857" width="27.625" style="128" customWidth="1"/>
    <col min="13858" max="14080" width="8.875" style="128"/>
    <col min="14081" max="14081" width="5.125" style="128" customWidth="1"/>
    <col min="14082" max="14082" width="25.625" style="128" customWidth="1"/>
    <col min="14083" max="14083" width="3.625" style="128" customWidth="1"/>
    <col min="14084" max="14084" width="2.625" style="128" customWidth="1"/>
    <col min="14085" max="14086" width="3.625" style="128" customWidth="1"/>
    <col min="14087" max="14087" width="2.625" style="128" customWidth="1"/>
    <col min="14088" max="14089" width="3.625" style="128" customWidth="1"/>
    <col min="14090" max="14090" width="2.625" style="128" customWidth="1"/>
    <col min="14091" max="14092" width="3.625" style="128" customWidth="1"/>
    <col min="14093" max="14093" width="2.625" style="128" customWidth="1"/>
    <col min="14094" max="14094" width="3.625" style="128" customWidth="1"/>
    <col min="14095" max="14095" width="0.625" style="128" customWidth="1"/>
    <col min="14096" max="14096" width="4.125" style="128" customWidth="1"/>
    <col min="14097" max="14097" width="2.625" style="128" customWidth="1"/>
    <col min="14098" max="14098" width="4.125" style="128" customWidth="1"/>
    <col min="14099" max="14099" width="2.625" style="128" customWidth="1"/>
    <col min="14100" max="14100" width="4.125" style="128" customWidth="1"/>
    <col min="14101" max="14101" width="5.625" style="128" customWidth="1"/>
    <col min="14102" max="14102" width="4.125" style="128" customWidth="1"/>
    <col min="14103" max="14103" width="2.625" style="128" customWidth="1"/>
    <col min="14104" max="14104" width="4.125" style="128" customWidth="1"/>
    <col min="14105" max="14105" width="5.625" style="128" customWidth="1"/>
    <col min="14106" max="14106" width="2.625" style="128" customWidth="1"/>
    <col min="14107" max="14107" width="11.125" style="128" customWidth="1"/>
    <col min="14108" max="14108" width="5.125" style="128" customWidth="1"/>
    <col min="14109" max="14109" width="27.625" style="128" customWidth="1"/>
    <col min="14110" max="14110" width="3.625" style="128" bestFit="1" customWidth="1"/>
    <col min="14111" max="14111" width="25.25" style="128" customWidth="1"/>
    <col min="14112" max="14112" width="5.5" style="128" customWidth="1"/>
    <col min="14113" max="14113" width="27.625" style="128" customWidth="1"/>
    <col min="14114" max="14336" width="8.875" style="128"/>
    <col min="14337" max="14337" width="5.125" style="128" customWidth="1"/>
    <col min="14338" max="14338" width="25.625" style="128" customWidth="1"/>
    <col min="14339" max="14339" width="3.625" style="128" customWidth="1"/>
    <col min="14340" max="14340" width="2.625" style="128" customWidth="1"/>
    <col min="14341" max="14342" width="3.625" style="128" customWidth="1"/>
    <col min="14343" max="14343" width="2.625" style="128" customWidth="1"/>
    <col min="14344" max="14345" width="3.625" style="128" customWidth="1"/>
    <col min="14346" max="14346" width="2.625" style="128" customWidth="1"/>
    <col min="14347" max="14348" width="3.625" style="128" customWidth="1"/>
    <col min="14349" max="14349" width="2.625" style="128" customWidth="1"/>
    <col min="14350" max="14350" width="3.625" style="128" customWidth="1"/>
    <col min="14351" max="14351" width="0.625" style="128" customWidth="1"/>
    <col min="14352" max="14352" width="4.125" style="128" customWidth="1"/>
    <col min="14353" max="14353" width="2.625" style="128" customWidth="1"/>
    <col min="14354" max="14354" width="4.125" style="128" customWidth="1"/>
    <col min="14355" max="14355" width="2.625" style="128" customWidth="1"/>
    <col min="14356" max="14356" width="4.125" style="128" customWidth="1"/>
    <col min="14357" max="14357" width="5.625" style="128" customWidth="1"/>
    <col min="14358" max="14358" width="4.125" style="128" customWidth="1"/>
    <col min="14359" max="14359" width="2.625" style="128" customWidth="1"/>
    <col min="14360" max="14360" width="4.125" style="128" customWidth="1"/>
    <col min="14361" max="14361" width="5.625" style="128" customWidth="1"/>
    <col min="14362" max="14362" width="2.625" style="128" customWidth="1"/>
    <col min="14363" max="14363" width="11.125" style="128" customWidth="1"/>
    <col min="14364" max="14364" width="5.125" style="128" customWidth="1"/>
    <col min="14365" max="14365" width="27.625" style="128" customWidth="1"/>
    <col min="14366" max="14366" width="3.625" style="128" bestFit="1" customWidth="1"/>
    <col min="14367" max="14367" width="25.25" style="128" customWidth="1"/>
    <col min="14368" max="14368" width="5.5" style="128" customWidth="1"/>
    <col min="14369" max="14369" width="27.625" style="128" customWidth="1"/>
    <col min="14370" max="14592" width="8.875" style="128"/>
    <col min="14593" max="14593" width="5.125" style="128" customWidth="1"/>
    <col min="14594" max="14594" width="25.625" style="128" customWidth="1"/>
    <col min="14595" max="14595" width="3.625" style="128" customWidth="1"/>
    <col min="14596" max="14596" width="2.625" style="128" customWidth="1"/>
    <col min="14597" max="14598" width="3.625" style="128" customWidth="1"/>
    <col min="14599" max="14599" width="2.625" style="128" customWidth="1"/>
    <col min="14600" max="14601" width="3.625" style="128" customWidth="1"/>
    <col min="14602" max="14602" width="2.625" style="128" customWidth="1"/>
    <col min="14603" max="14604" width="3.625" style="128" customWidth="1"/>
    <col min="14605" max="14605" width="2.625" style="128" customWidth="1"/>
    <col min="14606" max="14606" width="3.625" style="128" customWidth="1"/>
    <col min="14607" max="14607" width="0.625" style="128" customWidth="1"/>
    <col min="14608" max="14608" width="4.125" style="128" customWidth="1"/>
    <col min="14609" max="14609" width="2.625" style="128" customWidth="1"/>
    <col min="14610" max="14610" width="4.125" style="128" customWidth="1"/>
    <col min="14611" max="14611" width="2.625" style="128" customWidth="1"/>
    <col min="14612" max="14612" width="4.125" style="128" customWidth="1"/>
    <col min="14613" max="14613" width="5.625" style="128" customWidth="1"/>
    <col min="14614" max="14614" width="4.125" style="128" customWidth="1"/>
    <col min="14615" max="14615" width="2.625" style="128" customWidth="1"/>
    <col min="14616" max="14616" width="4.125" style="128" customWidth="1"/>
    <col min="14617" max="14617" width="5.625" style="128" customWidth="1"/>
    <col min="14618" max="14618" width="2.625" style="128" customWidth="1"/>
    <col min="14619" max="14619" width="11.125" style="128" customWidth="1"/>
    <col min="14620" max="14620" width="5.125" style="128" customWidth="1"/>
    <col min="14621" max="14621" width="27.625" style="128" customWidth="1"/>
    <col min="14622" max="14622" width="3.625" style="128" bestFit="1" customWidth="1"/>
    <col min="14623" max="14623" width="25.25" style="128" customWidth="1"/>
    <col min="14624" max="14624" width="5.5" style="128" customWidth="1"/>
    <col min="14625" max="14625" width="27.625" style="128" customWidth="1"/>
    <col min="14626" max="14848" width="8.875" style="128"/>
    <col min="14849" max="14849" width="5.125" style="128" customWidth="1"/>
    <col min="14850" max="14850" width="25.625" style="128" customWidth="1"/>
    <col min="14851" max="14851" width="3.625" style="128" customWidth="1"/>
    <col min="14852" max="14852" width="2.625" style="128" customWidth="1"/>
    <col min="14853" max="14854" width="3.625" style="128" customWidth="1"/>
    <col min="14855" max="14855" width="2.625" style="128" customWidth="1"/>
    <col min="14856" max="14857" width="3.625" style="128" customWidth="1"/>
    <col min="14858" max="14858" width="2.625" style="128" customWidth="1"/>
    <col min="14859" max="14860" width="3.625" style="128" customWidth="1"/>
    <col min="14861" max="14861" width="2.625" style="128" customWidth="1"/>
    <col min="14862" max="14862" width="3.625" style="128" customWidth="1"/>
    <col min="14863" max="14863" width="0.625" style="128" customWidth="1"/>
    <col min="14864" max="14864" width="4.125" style="128" customWidth="1"/>
    <col min="14865" max="14865" width="2.625" style="128" customWidth="1"/>
    <col min="14866" max="14866" width="4.125" style="128" customWidth="1"/>
    <col min="14867" max="14867" width="2.625" style="128" customWidth="1"/>
    <col min="14868" max="14868" width="4.125" style="128" customWidth="1"/>
    <col min="14869" max="14869" width="5.625" style="128" customWidth="1"/>
    <col min="14870" max="14870" width="4.125" style="128" customWidth="1"/>
    <col min="14871" max="14871" width="2.625" style="128" customWidth="1"/>
    <col min="14872" max="14872" width="4.125" style="128" customWidth="1"/>
    <col min="14873" max="14873" width="5.625" style="128" customWidth="1"/>
    <col min="14874" max="14874" width="2.625" style="128" customWidth="1"/>
    <col min="14875" max="14875" width="11.125" style="128" customWidth="1"/>
    <col min="14876" max="14876" width="5.125" style="128" customWidth="1"/>
    <col min="14877" max="14877" width="27.625" style="128" customWidth="1"/>
    <col min="14878" max="14878" width="3.625" style="128" bestFit="1" customWidth="1"/>
    <col min="14879" max="14879" width="25.25" style="128" customWidth="1"/>
    <col min="14880" max="14880" width="5.5" style="128" customWidth="1"/>
    <col min="14881" max="14881" width="27.625" style="128" customWidth="1"/>
    <col min="14882" max="15104" width="8.875" style="128"/>
    <col min="15105" max="15105" width="5.125" style="128" customWidth="1"/>
    <col min="15106" max="15106" width="25.625" style="128" customWidth="1"/>
    <col min="15107" max="15107" width="3.625" style="128" customWidth="1"/>
    <col min="15108" max="15108" width="2.625" style="128" customWidth="1"/>
    <col min="15109" max="15110" width="3.625" style="128" customWidth="1"/>
    <col min="15111" max="15111" width="2.625" style="128" customWidth="1"/>
    <col min="15112" max="15113" width="3.625" style="128" customWidth="1"/>
    <col min="15114" max="15114" width="2.625" style="128" customWidth="1"/>
    <col min="15115" max="15116" width="3.625" style="128" customWidth="1"/>
    <col min="15117" max="15117" width="2.625" style="128" customWidth="1"/>
    <col min="15118" max="15118" width="3.625" style="128" customWidth="1"/>
    <col min="15119" max="15119" width="0.625" style="128" customWidth="1"/>
    <col min="15120" max="15120" width="4.125" style="128" customWidth="1"/>
    <col min="15121" max="15121" width="2.625" style="128" customWidth="1"/>
    <col min="15122" max="15122" width="4.125" style="128" customWidth="1"/>
    <col min="15123" max="15123" width="2.625" style="128" customWidth="1"/>
    <col min="15124" max="15124" width="4.125" style="128" customWidth="1"/>
    <col min="15125" max="15125" width="5.625" style="128" customWidth="1"/>
    <col min="15126" max="15126" width="4.125" style="128" customWidth="1"/>
    <col min="15127" max="15127" width="2.625" style="128" customWidth="1"/>
    <col min="15128" max="15128" width="4.125" style="128" customWidth="1"/>
    <col min="15129" max="15129" width="5.625" style="128" customWidth="1"/>
    <col min="15130" max="15130" width="2.625" style="128" customWidth="1"/>
    <col min="15131" max="15131" width="11.125" style="128" customWidth="1"/>
    <col min="15132" max="15132" width="5.125" style="128" customWidth="1"/>
    <col min="15133" max="15133" width="27.625" style="128" customWidth="1"/>
    <col min="15134" max="15134" width="3.625" style="128" bestFit="1" customWidth="1"/>
    <col min="15135" max="15135" width="25.25" style="128" customWidth="1"/>
    <col min="15136" max="15136" width="5.5" style="128" customWidth="1"/>
    <col min="15137" max="15137" width="27.625" style="128" customWidth="1"/>
    <col min="15138" max="15360" width="8.875" style="128"/>
    <col min="15361" max="15361" width="5.125" style="128" customWidth="1"/>
    <col min="15362" max="15362" width="25.625" style="128" customWidth="1"/>
    <col min="15363" max="15363" width="3.625" style="128" customWidth="1"/>
    <col min="15364" max="15364" width="2.625" style="128" customWidth="1"/>
    <col min="15365" max="15366" width="3.625" style="128" customWidth="1"/>
    <col min="15367" max="15367" width="2.625" style="128" customWidth="1"/>
    <col min="15368" max="15369" width="3.625" style="128" customWidth="1"/>
    <col min="15370" max="15370" width="2.625" style="128" customWidth="1"/>
    <col min="15371" max="15372" width="3.625" style="128" customWidth="1"/>
    <col min="15373" max="15373" width="2.625" style="128" customWidth="1"/>
    <col min="15374" max="15374" width="3.625" style="128" customWidth="1"/>
    <col min="15375" max="15375" width="0.625" style="128" customWidth="1"/>
    <col min="15376" max="15376" width="4.125" style="128" customWidth="1"/>
    <col min="15377" max="15377" width="2.625" style="128" customWidth="1"/>
    <col min="15378" max="15378" width="4.125" style="128" customWidth="1"/>
    <col min="15379" max="15379" width="2.625" style="128" customWidth="1"/>
    <col min="15380" max="15380" width="4.125" style="128" customWidth="1"/>
    <col min="15381" max="15381" width="5.625" style="128" customWidth="1"/>
    <col min="15382" max="15382" width="4.125" style="128" customWidth="1"/>
    <col min="15383" max="15383" width="2.625" style="128" customWidth="1"/>
    <col min="15384" max="15384" width="4.125" style="128" customWidth="1"/>
    <col min="15385" max="15385" width="5.625" style="128" customWidth="1"/>
    <col min="15386" max="15386" width="2.625" style="128" customWidth="1"/>
    <col min="15387" max="15387" width="11.125" style="128" customWidth="1"/>
    <col min="15388" max="15388" width="5.125" style="128" customWidth="1"/>
    <col min="15389" max="15389" width="27.625" style="128" customWidth="1"/>
    <col min="15390" max="15390" width="3.625" style="128" bestFit="1" customWidth="1"/>
    <col min="15391" max="15391" width="25.25" style="128" customWidth="1"/>
    <col min="15392" max="15392" width="5.5" style="128" customWidth="1"/>
    <col min="15393" max="15393" width="27.625" style="128" customWidth="1"/>
    <col min="15394" max="15616" width="8.875" style="128"/>
    <col min="15617" max="15617" width="5.125" style="128" customWidth="1"/>
    <col min="15618" max="15618" width="25.625" style="128" customWidth="1"/>
    <col min="15619" max="15619" width="3.625" style="128" customWidth="1"/>
    <col min="15620" max="15620" width="2.625" style="128" customWidth="1"/>
    <col min="15621" max="15622" width="3.625" style="128" customWidth="1"/>
    <col min="15623" max="15623" width="2.625" style="128" customWidth="1"/>
    <col min="15624" max="15625" width="3.625" style="128" customWidth="1"/>
    <col min="15626" max="15626" width="2.625" style="128" customWidth="1"/>
    <col min="15627" max="15628" width="3.625" style="128" customWidth="1"/>
    <col min="15629" max="15629" width="2.625" style="128" customWidth="1"/>
    <col min="15630" max="15630" width="3.625" style="128" customWidth="1"/>
    <col min="15631" max="15631" width="0.625" style="128" customWidth="1"/>
    <col min="15632" max="15632" width="4.125" style="128" customWidth="1"/>
    <col min="15633" max="15633" width="2.625" style="128" customWidth="1"/>
    <col min="15634" max="15634" width="4.125" style="128" customWidth="1"/>
    <col min="15635" max="15635" width="2.625" style="128" customWidth="1"/>
    <col min="15636" max="15636" width="4.125" style="128" customWidth="1"/>
    <col min="15637" max="15637" width="5.625" style="128" customWidth="1"/>
    <col min="15638" max="15638" width="4.125" style="128" customWidth="1"/>
    <col min="15639" max="15639" width="2.625" style="128" customWidth="1"/>
    <col min="15640" max="15640" width="4.125" style="128" customWidth="1"/>
    <col min="15641" max="15641" width="5.625" style="128" customWidth="1"/>
    <col min="15642" max="15642" width="2.625" style="128" customWidth="1"/>
    <col min="15643" max="15643" width="11.125" style="128" customWidth="1"/>
    <col min="15644" max="15644" width="5.125" style="128" customWidth="1"/>
    <col min="15645" max="15645" width="27.625" style="128" customWidth="1"/>
    <col min="15646" max="15646" width="3.625" style="128" bestFit="1" customWidth="1"/>
    <col min="15647" max="15647" width="25.25" style="128" customWidth="1"/>
    <col min="15648" max="15648" width="5.5" style="128" customWidth="1"/>
    <col min="15649" max="15649" width="27.625" style="128" customWidth="1"/>
    <col min="15650" max="15872" width="8.875" style="128"/>
    <col min="15873" max="15873" width="5.125" style="128" customWidth="1"/>
    <col min="15874" max="15874" width="25.625" style="128" customWidth="1"/>
    <col min="15875" max="15875" width="3.625" style="128" customWidth="1"/>
    <col min="15876" max="15876" width="2.625" style="128" customWidth="1"/>
    <col min="15877" max="15878" width="3.625" style="128" customWidth="1"/>
    <col min="15879" max="15879" width="2.625" style="128" customWidth="1"/>
    <col min="15880" max="15881" width="3.625" style="128" customWidth="1"/>
    <col min="15882" max="15882" width="2.625" style="128" customWidth="1"/>
    <col min="15883" max="15884" width="3.625" style="128" customWidth="1"/>
    <col min="15885" max="15885" width="2.625" style="128" customWidth="1"/>
    <col min="15886" max="15886" width="3.625" style="128" customWidth="1"/>
    <col min="15887" max="15887" width="0.625" style="128" customWidth="1"/>
    <col min="15888" max="15888" width="4.125" style="128" customWidth="1"/>
    <col min="15889" max="15889" width="2.625" style="128" customWidth="1"/>
    <col min="15890" max="15890" width="4.125" style="128" customWidth="1"/>
    <col min="15891" max="15891" width="2.625" style="128" customWidth="1"/>
    <col min="15892" max="15892" width="4.125" style="128" customWidth="1"/>
    <col min="15893" max="15893" width="5.625" style="128" customWidth="1"/>
    <col min="15894" max="15894" width="4.125" style="128" customWidth="1"/>
    <col min="15895" max="15895" width="2.625" style="128" customWidth="1"/>
    <col min="15896" max="15896" width="4.125" style="128" customWidth="1"/>
    <col min="15897" max="15897" width="5.625" style="128" customWidth="1"/>
    <col min="15898" max="15898" width="2.625" style="128" customWidth="1"/>
    <col min="15899" max="15899" width="11.125" style="128" customWidth="1"/>
    <col min="15900" max="15900" width="5.125" style="128" customWidth="1"/>
    <col min="15901" max="15901" width="27.625" style="128" customWidth="1"/>
    <col min="15902" max="15902" width="3.625" style="128" bestFit="1" customWidth="1"/>
    <col min="15903" max="15903" width="25.25" style="128" customWidth="1"/>
    <col min="15904" max="15904" width="5.5" style="128" customWidth="1"/>
    <col min="15905" max="15905" width="27.625" style="128" customWidth="1"/>
    <col min="15906" max="16128" width="8.875" style="128"/>
    <col min="16129" max="16129" width="5.125" style="128" customWidth="1"/>
    <col min="16130" max="16130" width="25.625" style="128" customWidth="1"/>
    <col min="16131" max="16131" width="3.625" style="128" customWidth="1"/>
    <col min="16132" max="16132" width="2.625" style="128" customWidth="1"/>
    <col min="16133" max="16134" width="3.625" style="128" customWidth="1"/>
    <col min="16135" max="16135" width="2.625" style="128" customWidth="1"/>
    <col min="16136" max="16137" width="3.625" style="128" customWidth="1"/>
    <col min="16138" max="16138" width="2.625" style="128" customWidth="1"/>
    <col min="16139" max="16140" width="3.625" style="128" customWidth="1"/>
    <col min="16141" max="16141" width="2.625" style="128" customWidth="1"/>
    <col min="16142" max="16142" width="3.625" style="128" customWidth="1"/>
    <col min="16143" max="16143" width="0.625" style="128" customWidth="1"/>
    <col min="16144" max="16144" width="4.125" style="128" customWidth="1"/>
    <col min="16145" max="16145" width="2.625" style="128" customWidth="1"/>
    <col min="16146" max="16146" width="4.125" style="128" customWidth="1"/>
    <col min="16147" max="16147" width="2.625" style="128" customWidth="1"/>
    <col min="16148" max="16148" width="4.125" style="128" customWidth="1"/>
    <col min="16149" max="16149" width="5.625" style="128" customWidth="1"/>
    <col min="16150" max="16150" width="4.125" style="128" customWidth="1"/>
    <col min="16151" max="16151" width="2.625" style="128" customWidth="1"/>
    <col min="16152" max="16152" width="4.125" style="128" customWidth="1"/>
    <col min="16153" max="16153" width="5.625" style="128" customWidth="1"/>
    <col min="16154" max="16154" width="2.625" style="128" customWidth="1"/>
    <col min="16155" max="16155" width="11.125" style="128" customWidth="1"/>
    <col min="16156" max="16156" width="5.125" style="128" customWidth="1"/>
    <col min="16157" max="16157" width="27.625" style="128" customWidth="1"/>
    <col min="16158" max="16158" width="3.625" style="128" bestFit="1" customWidth="1"/>
    <col min="16159" max="16159" width="25.25" style="128" customWidth="1"/>
    <col min="16160" max="16160" width="5.5" style="128" customWidth="1"/>
    <col min="16161" max="16161" width="27.625" style="128" customWidth="1"/>
    <col min="16162" max="16384" width="8.875" style="128"/>
  </cols>
  <sheetData>
    <row r="1" spans="1:36" ht="21" x14ac:dyDescent="0.15">
      <c r="A1" s="323" t="s">
        <v>118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122"/>
      <c r="U1" s="123"/>
      <c r="V1" s="123"/>
      <c r="W1" s="123"/>
      <c r="X1" s="123"/>
      <c r="Y1" s="123"/>
      <c r="Z1" s="124"/>
      <c r="AC1" s="124"/>
      <c r="AD1" s="127"/>
    </row>
    <row r="2" spans="1:36" ht="21" x14ac:dyDescent="0.15">
      <c r="A2" s="323" t="s">
        <v>74</v>
      </c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129"/>
      <c r="U2" s="130"/>
      <c r="V2" s="130"/>
      <c r="W2" s="130"/>
      <c r="X2" s="130"/>
      <c r="Y2" s="130"/>
      <c r="Z2" s="124"/>
      <c r="AC2" s="124"/>
      <c r="AD2" s="127"/>
    </row>
    <row r="3" spans="1:36" ht="15.75" customHeight="1" x14ac:dyDescent="0.15">
      <c r="A3" s="12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9"/>
      <c r="U3" s="130"/>
      <c r="V3" s="130"/>
      <c r="W3" s="130"/>
      <c r="X3" s="130"/>
      <c r="Y3" s="130"/>
      <c r="Z3" s="124"/>
      <c r="AA3" s="142"/>
      <c r="AC3" s="124"/>
      <c r="AD3" s="127"/>
    </row>
    <row r="4" spans="1:36" ht="19.5" thickBot="1" x14ac:dyDescent="0.2">
      <c r="A4" s="131" t="s">
        <v>79</v>
      </c>
      <c r="AD4" s="132"/>
      <c r="AE4" s="126"/>
      <c r="AF4" s="129"/>
      <c r="AG4" s="133"/>
      <c r="AH4" s="134"/>
      <c r="AI4" s="134"/>
      <c r="AJ4" s="134"/>
    </row>
    <row r="5" spans="1:36" ht="26.25" customHeight="1" thickBot="1" x14ac:dyDescent="0.2">
      <c r="A5" s="312" t="s">
        <v>61</v>
      </c>
      <c r="B5" s="313"/>
      <c r="C5" s="312" t="s">
        <v>83</v>
      </c>
      <c r="D5" s="313"/>
      <c r="E5" s="314"/>
      <c r="F5" s="313" t="s">
        <v>62</v>
      </c>
      <c r="G5" s="313"/>
      <c r="H5" s="314"/>
      <c r="I5" s="315" t="s">
        <v>16</v>
      </c>
      <c r="J5" s="313"/>
      <c r="K5" s="314"/>
      <c r="L5" s="316" t="s">
        <v>17</v>
      </c>
      <c r="M5" s="317"/>
      <c r="N5" s="318"/>
      <c r="O5" s="133"/>
      <c r="P5" s="135" t="s">
        <v>53</v>
      </c>
      <c r="Q5" s="136" t="s">
        <v>54</v>
      </c>
      <c r="R5" s="136" t="s">
        <v>55</v>
      </c>
      <c r="S5" s="136" t="s">
        <v>54</v>
      </c>
      <c r="T5" s="136" t="s">
        <v>56</v>
      </c>
      <c r="U5" s="137" t="s">
        <v>57</v>
      </c>
      <c r="V5" s="319" t="s">
        <v>58</v>
      </c>
      <c r="W5" s="320"/>
      <c r="X5" s="321"/>
      <c r="Y5" s="138" t="s">
        <v>59</v>
      </c>
      <c r="Z5" s="129"/>
      <c r="AB5" s="129"/>
      <c r="AC5" s="129"/>
      <c r="AD5" s="139"/>
      <c r="AE5" s="126"/>
      <c r="AF5" s="129"/>
      <c r="AG5" s="133"/>
      <c r="AH5" s="134"/>
      <c r="AI5" s="134"/>
      <c r="AJ5" s="134"/>
    </row>
    <row r="6" spans="1:36" ht="26.25" customHeight="1" x14ac:dyDescent="0.15">
      <c r="A6" s="302" t="s">
        <v>8</v>
      </c>
      <c r="B6" s="140" t="s">
        <v>84</v>
      </c>
      <c r="C6" s="303"/>
      <c r="D6" s="304"/>
      <c r="E6" s="305"/>
      <c r="F6" s="307" t="s">
        <v>82</v>
      </c>
      <c r="G6" s="308"/>
      <c r="H6" s="309"/>
      <c r="I6" s="307" t="s">
        <v>82</v>
      </c>
      <c r="J6" s="308"/>
      <c r="K6" s="309"/>
      <c r="L6" s="307" t="s">
        <v>82</v>
      </c>
      <c r="M6" s="308"/>
      <c r="N6" s="310"/>
      <c r="O6" s="133"/>
      <c r="P6" s="311"/>
      <c r="Q6" s="298" t="s">
        <v>0</v>
      </c>
      <c r="R6" s="298"/>
      <c r="S6" s="298" t="s">
        <v>0</v>
      </c>
      <c r="T6" s="299"/>
      <c r="U6" s="300"/>
      <c r="V6" s="301"/>
      <c r="W6" s="295" t="s">
        <v>54</v>
      </c>
      <c r="X6" s="295"/>
      <c r="Y6" s="296" t="s">
        <v>82</v>
      </c>
      <c r="Z6" s="141"/>
      <c r="AA6" s="259"/>
      <c r="AB6" s="129"/>
      <c r="AD6" s="139"/>
      <c r="AE6" s="124"/>
      <c r="AF6" s="129"/>
      <c r="AG6" s="133"/>
      <c r="AH6" s="134"/>
      <c r="AI6" s="134"/>
      <c r="AJ6" s="134"/>
    </row>
    <row r="7" spans="1:36" ht="26.25" customHeight="1" x14ac:dyDescent="0.15">
      <c r="A7" s="268"/>
      <c r="B7" s="143"/>
      <c r="C7" s="306"/>
      <c r="D7" s="288"/>
      <c r="E7" s="289"/>
      <c r="F7" s="144"/>
      <c r="G7" s="145" t="s">
        <v>54</v>
      </c>
      <c r="H7" s="144"/>
      <c r="I7" s="146"/>
      <c r="J7" s="145" t="s">
        <v>54</v>
      </c>
      <c r="K7" s="144"/>
      <c r="L7" s="146"/>
      <c r="M7" s="145" t="s">
        <v>54</v>
      </c>
      <c r="N7" s="147"/>
      <c r="O7" s="133"/>
      <c r="P7" s="280"/>
      <c r="Q7" s="260"/>
      <c r="R7" s="260"/>
      <c r="S7" s="260"/>
      <c r="T7" s="262"/>
      <c r="U7" s="264"/>
      <c r="V7" s="293"/>
      <c r="W7" s="294"/>
      <c r="X7" s="294"/>
      <c r="Y7" s="257"/>
      <c r="Z7" s="141"/>
      <c r="AA7" s="259"/>
      <c r="AB7" s="129"/>
      <c r="AD7" s="139"/>
      <c r="AE7" s="124"/>
      <c r="AF7" s="129"/>
      <c r="AG7" s="133"/>
      <c r="AH7" s="134"/>
      <c r="AI7" s="134"/>
      <c r="AJ7" s="134"/>
    </row>
    <row r="8" spans="1:36" ht="26.25" customHeight="1" x14ac:dyDescent="0.15">
      <c r="A8" s="268" t="s">
        <v>9</v>
      </c>
      <c r="B8" s="148" t="s">
        <v>85</v>
      </c>
      <c r="C8" s="270" t="s">
        <v>82</v>
      </c>
      <c r="D8" s="271"/>
      <c r="E8" s="272"/>
      <c r="F8" s="274"/>
      <c r="G8" s="275"/>
      <c r="H8" s="297"/>
      <c r="I8" s="273" t="s">
        <v>82</v>
      </c>
      <c r="J8" s="291"/>
      <c r="K8" s="272"/>
      <c r="L8" s="290" t="s">
        <v>82</v>
      </c>
      <c r="M8" s="291"/>
      <c r="N8" s="292"/>
      <c r="O8" s="133"/>
      <c r="P8" s="280"/>
      <c r="Q8" s="260" t="s">
        <v>0</v>
      </c>
      <c r="R8" s="260"/>
      <c r="S8" s="260" t="s">
        <v>0</v>
      </c>
      <c r="T8" s="262"/>
      <c r="U8" s="264"/>
      <c r="V8" s="266"/>
      <c r="W8" s="255" t="s">
        <v>54</v>
      </c>
      <c r="X8" s="255"/>
      <c r="Y8" s="257" t="s">
        <v>82</v>
      </c>
      <c r="Z8" s="141"/>
      <c r="AA8" s="259"/>
      <c r="AB8" s="129"/>
      <c r="AD8" s="139"/>
      <c r="AE8" s="124"/>
      <c r="AF8" s="129"/>
      <c r="AH8" s="134"/>
      <c r="AI8" s="134"/>
      <c r="AJ8" s="134"/>
    </row>
    <row r="9" spans="1:36" ht="26.25" customHeight="1" x14ac:dyDescent="0.15">
      <c r="A9" s="268"/>
      <c r="B9" s="149"/>
      <c r="C9" s="150"/>
      <c r="D9" s="145" t="s">
        <v>54</v>
      </c>
      <c r="E9" s="151"/>
      <c r="F9" s="287"/>
      <c r="G9" s="288"/>
      <c r="H9" s="289"/>
      <c r="I9" s="146"/>
      <c r="J9" s="145" t="s">
        <v>54</v>
      </c>
      <c r="K9" s="144"/>
      <c r="L9" s="146"/>
      <c r="M9" s="145" t="s">
        <v>54</v>
      </c>
      <c r="N9" s="147"/>
      <c r="O9" s="133"/>
      <c r="P9" s="280"/>
      <c r="Q9" s="260"/>
      <c r="R9" s="260"/>
      <c r="S9" s="260"/>
      <c r="T9" s="262"/>
      <c r="U9" s="264"/>
      <c r="V9" s="293"/>
      <c r="W9" s="294"/>
      <c r="X9" s="294"/>
      <c r="Y9" s="257"/>
      <c r="Z9" s="141"/>
      <c r="AA9" s="259"/>
      <c r="AB9" s="129"/>
      <c r="AD9" s="139"/>
      <c r="AE9" s="124"/>
      <c r="AF9" s="129"/>
      <c r="AH9" s="134"/>
      <c r="AI9" s="134"/>
      <c r="AJ9" s="134"/>
    </row>
    <row r="10" spans="1:36" ht="26.25" customHeight="1" x14ac:dyDescent="0.15">
      <c r="A10" s="268" t="s">
        <v>30</v>
      </c>
      <c r="B10" s="152" t="s">
        <v>86</v>
      </c>
      <c r="C10" s="270" t="s">
        <v>82</v>
      </c>
      <c r="D10" s="271"/>
      <c r="E10" s="272"/>
      <c r="F10" s="273" t="s">
        <v>82</v>
      </c>
      <c r="G10" s="271"/>
      <c r="H10" s="272"/>
      <c r="I10" s="284"/>
      <c r="J10" s="285"/>
      <c r="K10" s="286"/>
      <c r="L10" s="290" t="s">
        <v>82</v>
      </c>
      <c r="M10" s="291"/>
      <c r="N10" s="292"/>
      <c r="O10" s="133"/>
      <c r="P10" s="280"/>
      <c r="Q10" s="260" t="s">
        <v>0</v>
      </c>
      <c r="R10" s="260"/>
      <c r="S10" s="260" t="s">
        <v>0</v>
      </c>
      <c r="T10" s="262"/>
      <c r="U10" s="264"/>
      <c r="V10" s="266"/>
      <c r="W10" s="255" t="s">
        <v>54</v>
      </c>
      <c r="X10" s="255"/>
      <c r="Y10" s="257" t="s">
        <v>82</v>
      </c>
      <c r="Z10" s="141"/>
      <c r="AA10" s="259"/>
      <c r="AB10" s="129"/>
      <c r="AD10" s="139"/>
      <c r="AE10" s="124"/>
      <c r="AF10" s="129"/>
      <c r="AH10" s="134"/>
      <c r="AI10" s="134"/>
      <c r="AJ10" s="134"/>
    </row>
    <row r="11" spans="1:36" ht="26.25" customHeight="1" x14ac:dyDescent="0.15">
      <c r="A11" s="268"/>
      <c r="B11" s="143"/>
      <c r="C11" s="150"/>
      <c r="D11" s="145" t="s">
        <v>54</v>
      </c>
      <c r="E11" s="151"/>
      <c r="F11" s="144"/>
      <c r="G11" s="145" t="s">
        <v>54</v>
      </c>
      <c r="H11" s="151"/>
      <c r="I11" s="287"/>
      <c r="J11" s="288"/>
      <c r="K11" s="289"/>
      <c r="L11" s="146"/>
      <c r="M11" s="145" t="s">
        <v>54</v>
      </c>
      <c r="N11" s="147"/>
      <c r="O11" s="133"/>
      <c r="P11" s="280"/>
      <c r="Q11" s="260"/>
      <c r="R11" s="260"/>
      <c r="S11" s="260"/>
      <c r="T11" s="262"/>
      <c r="U11" s="264"/>
      <c r="V11" s="293"/>
      <c r="W11" s="294"/>
      <c r="X11" s="294"/>
      <c r="Y11" s="257"/>
      <c r="Z11" s="141"/>
      <c r="AA11" s="259"/>
      <c r="AB11" s="129"/>
      <c r="AD11" s="139"/>
      <c r="AE11" s="124"/>
      <c r="AF11" s="129"/>
      <c r="AH11" s="134"/>
      <c r="AI11" s="134"/>
      <c r="AJ11" s="134"/>
    </row>
    <row r="12" spans="1:36" ht="26.25" customHeight="1" x14ac:dyDescent="0.15">
      <c r="A12" s="268" t="s">
        <v>31</v>
      </c>
      <c r="B12" s="148" t="s">
        <v>87</v>
      </c>
      <c r="C12" s="270" t="s">
        <v>82</v>
      </c>
      <c r="D12" s="271"/>
      <c r="E12" s="272"/>
      <c r="F12" s="273" t="s">
        <v>82</v>
      </c>
      <c r="G12" s="271"/>
      <c r="H12" s="272"/>
      <c r="I12" s="273" t="s">
        <v>82</v>
      </c>
      <c r="J12" s="271"/>
      <c r="K12" s="272"/>
      <c r="L12" s="284"/>
      <c r="M12" s="285"/>
      <c r="N12" s="322"/>
      <c r="O12" s="133"/>
      <c r="P12" s="280"/>
      <c r="Q12" s="260" t="s">
        <v>0</v>
      </c>
      <c r="R12" s="260"/>
      <c r="S12" s="260" t="s">
        <v>0</v>
      </c>
      <c r="T12" s="262"/>
      <c r="U12" s="264"/>
      <c r="V12" s="266"/>
      <c r="W12" s="255" t="s">
        <v>54</v>
      </c>
      <c r="X12" s="255"/>
      <c r="Y12" s="257" t="s">
        <v>82</v>
      </c>
      <c r="Z12" s="141"/>
      <c r="AA12" s="259"/>
      <c r="AD12" s="139"/>
      <c r="AE12" s="126"/>
      <c r="AF12" s="129"/>
      <c r="AH12" s="134"/>
      <c r="AI12" s="134"/>
      <c r="AJ12" s="134"/>
    </row>
    <row r="13" spans="1:36" ht="26.25" customHeight="1" thickBot="1" x14ac:dyDescent="0.2">
      <c r="A13" s="269"/>
      <c r="B13" s="153"/>
      <c r="C13" s="154"/>
      <c r="D13" s="155" t="s">
        <v>54</v>
      </c>
      <c r="E13" s="156"/>
      <c r="F13" s="157"/>
      <c r="G13" s="155" t="s">
        <v>54</v>
      </c>
      <c r="H13" s="156"/>
      <c r="I13" s="158"/>
      <c r="J13" s="155" t="s">
        <v>54</v>
      </c>
      <c r="K13" s="156"/>
      <c r="L13" s="277"/>
      <c r="M13" s="278"/>
      <c r="N13" s="279"/>
      <c r="O13" s="133"/>
      <c r="P13" s="281"/>
      <c r="Q13" s="261"/>
      <c r="R13" s="261"/>
      <c r="S13" s="261"/>
      <c r="T13" s="263"/>
      <c r="U13" s="265"/>
      <c r="V13" s="267"/>
      <c r="W13" s="256"/>
      <c r="X13" s="256"/>
      <c r="Y13" s="258"/>
      <c r="Z13" s="141"/>
      <c r="AA13" s="259"/>
      <c r="AD13" s="139"/>
      <c r="AE13" s="126"/>
      <c r="AF13" s="128"/>
      <c r="AG13" s="134"/>
      <c r="AH13" s="134"/>
      <c r="AI13" s="134"/>
      <c r="AJ13" s="134"/>
    </row>
    <row r="14" spans="1:36" ht="15.75" customHeight="1" thickBot="1" x14ac:dyDescent="0.2"/>
    <row r="15" spans="1:36" ht="26.25" customHeight="1" thickBot="1" x14ac:dyDescent="0.2">
      <c r="A15" s="312" t="s">
        <v>65</v>
      </c>
      <c r="B15" s="313"/>
      <c r="C15" s="312" t="s">
        <v>88</v>
      </c>
      <c r="D15" s="313"/>
      <c r="E15" s="314"/>
      <c r="F15" s="313" t="s">
        <v>63</v>
      </c>
      <c r="G15" s="313"/>
      <c r="H15" s="314"/>
      <c r="I15" s="315" t="s">
        <v>20</v>
      </c>
      <c r="J15" s="313"/>
      <c r="K15" s="314"/>
      <c r="L15" s="316" t="s">
        <v>22</v>
      </c>
      <c r="M15" s="317"/>
      <c r="N15" s="318"/>
      <c r="O15" s="133"/>
      <c r="P15" s="135" t="s">
        <v>53</v>
      </c>
      <c r="Q15" s="136" t="s">
        <v>54</v>
      </c>
      <c r="R15" s="136" t="s">
        <v>55</v>
      </c>
      <c r="S15" s="136" t="s">
        <v>54</v>
      </c>
      <c r="T15" s="136" t="s">
        <v>56</v>
      </c>
      <c r="U15" s="137" t="s">
        <v>57</v>
      </c>
      <c r="V15" s="319" t="s">
        <v>58</v>
      </c>
      <c r="W15" s="320"/>
      <c r="X15" s="321"/>
      <c r="Y15" s="138" t="s">
        <v>59</v>
      </c>
      <c r="Z15" s="129"/>
      <c r="AB15" s="129"/>
      <c r="AC15" s="129"/>
      <c r="AD15" s="139"/>
      <c r="AE15" s="126"/>
      <c r="AF15" s="129"/>
      <c r="AG15" s="133"/>
      <c r="AH15" s="134"/>
      <c r="AI15" s="134"/>
      <c r="AJ15" s="134"/>
    </row>
    <row r="16" spans="1:36" ht="26.25" customHeight="1" x14ac:dyDescent="0.15">
      <c r="A16" s="302" t="s">
        <v>18</v>
      </c>
      <c r="B16" s="140" t="s">
        <v>89</v>
      </c>
      <c r="C16" s="303"/>
      <c r="D16" s="304"/>
      <c r="E16" s="305"/>
      <c r="F16" s="307" t="s">
        <v>82</v>
      </c>
      <c r="G16" s="308"/>
      <c r="H16" s="309"/>
      <c r="I16" s="307" t="s">
        <v>82</v>
      </c>
      <c r="J16" s="308"/>
      <c r="K16" s="309"/>
      <c r="L16" s="307" t="s">
        <v>82</v>
      </c>
      <c r="M16" s="308"/>
      <c r="N16" s="310"/>
      <c r="O16" s="133"/>
      <c r="P16" s="311"/>
      <c r="Q16" s="298" t="s">
        <v>0</v>
      </c>
      <c r="R16" s="298"/>
      <c r="S16" s="298" t="s">
        <v>0</v>
      </c>
      <c r="T16" s="299"/>
      <c r="U16" s="300"/>
      <c r="V16" s="301"/>
      <c r="W16" s="295" t="s">
        <v>54</v>
      </c>
      <c r="X16" s="295"/>
      <c r="Y16" s="296" t="s">
        <v>82</v>
      </c>
      <c r="Z16" s="141"/>
      <c r="AA16" s="259"/>
      <c r="AB16" s="129"/>
      <c r="AD16" s="139"/>
      <c r="AE16" s="124"/>
      <c r="AF16" s="129"/>
      <c r="AG16" s="133"/>
      <c r="AH16" s="134"/>
      <c r="AI16" s="134"/>
      <c r="AJ16" s="134"/>
    </row>
    <row r="17" spans="1:36" ht="26.25" customHeight="1" x14ac:dyDescent="0.15">
      <c r="A17" s="268"/>
      <c r="B17" s="143"/>
      <c r="C17" s="306"/>
      <c r="D17" s="288"/>
      <c r="E17" s="289"/>
      <c r="F17" s="144"/>
      <c r="G17" s="145" t="s">
        <v>54</v>
      </c>
      <c r="H17" s="144"/>
      <c r="I17" s="146"/>
      <c r="J17" s="145" t="s">
        <v>54</v>
      </c>
      <c r="K17" s="144"/>
      <c r="L17" s="146"/>
      <c r="M17" s="145" t="s">
        <v>54</v>
      </c>
      <c r="N17" s="147"/>
      <c r="O17" s="133"/>
      <c r="P17" s="280"/>
      <c r="Q17" s="260"/>
      <c r="R17" s="260"/>
      <c r="S17" s="260"/>
      <c r="T17" s="262"/>
      <c r="U17" s="264"/>
      <c r="V17" s="293"/>
      <c r="W17" s="294"/>
      <c r="X17" s="294"/>
      <c r="Y17" s="257"/>
      <c r="Z17" s="141"/>
      <c r="AA17" s="259"/>
      <c r="AB17" s="129"/>
      <c r="AD17" s="139"/>
      <c r="AE17" s="124"/>
      <c r="AF17" s="129"/>
      <c r="AG17" s="133"/>
      <c r="AH17" s="134"/>
      <c r="AI17" s="134"/>
      <c r="AJ17" s="134"/>
    </row>
    <row r="18" spans="1:36" ht="26.25" customHeight="1" x14ac:dyDescent="0.15">
      <c r="A18" s="268" t="s">
        <v>19</v>
      </c>
      <c r="B18" s="148" t="s">
        <v>90</v>
      </c>
      <c r="C18" s="270" t="s">
        <v>82</v>
      </c>
      <c r="D18" s="271"/>
      <c r="E18" s="272"/>
      <c r="F18" s="274"/>
      <c r="G18" s="275"/>
      <c r="H18" s="297"/>
      <c r="I18" s="273" t="s">
        <v>82</v>
      </c>
      <c r="J18" s="291"/>
      <c r="K18" s="272"/>
      <c r="L18" s="290" t="s">
        <v>82</v>
      </c>
      <c r="M18" s="291"/>
      <c r="N18" s="292"/>
      <c r="O18" s="133"/>
      <c r="P18" s="280"/>
      <c r="Q18" s="260" t="s">
        <v>0</v>
      </c>
      <c r="R18" s="260"/>
      <c r="S18" s="260" t="s">
        <v>0</v>
      </c>
      <c r="T18" s="262"/>
      <c r="U18" s="264"/>
      <c r="V18" s="266"/>
      <c r="W18" s="255" t="s">
        <v>54</v>
      </c>
      <c r="X18" s="255"/>
      <c r="Y18" s="257" t="s">
        <v>82</v>
      </c>
      <c r="Z18" s="141"/>
      <c r="AA18" s="259"/>
      <c r="AB18" s="129"/>
      <c r="AD18" s="139"/>
      <c r="AE18" s="124"/>
      <c r="AF18" s="129"/>
      <c r="AH18" s="134"/>
      <c r="AI18" s="134"/>
      <c r="AJ18" s="134"/>
    </row>
    <row r="19" spans="1:36" ht="26.25" customHeight="1" x14ac:dyDescent="0.15">
      <c r="A19" s="268"/>
      <c r="B19" s="149"/>
      <c r="C19" s="150"/>
      <c r="D19" s="145" t="s">
        <v>54</v>
      </c>
      <c r="E19" s="151"/>
      <c r="F19" s="287"/>
      <c r="G19" s="288"/>
      <c r="H19" s="289"/>
      <c r="I19" s="146"/>
      <c r="J19" s="145" t="s">
        <v>54</v>
      </c>
      <c r="K19" s="144"/>
      <c r="L19" s="146"/>
      <c r="M19" s="145" t="s">
        <v>54</v>
      </c>
      <c r="N19" s="147"/>
      <c r="O19" s="133"/>
      <c r="P19" s="280"/>
      <c r="Q19" s="260"/>
      <c r="R19" s="260"/>
      <c r="S19" s="260"/>
      <c r="T19" s="262"/>
      <c r="U19" s="264"/>
      <c r="V19" s="293"/>
      <c r="W19" s="294"/>
      <c r="X19" s="294"/>
      <c r="Y19" s="257"/>
      <c r="Z19" s="141"/>
      <c r="AA19" s="259"/>
      <c r="AB19" s="129"/>
      <c r="AD19" s="139"/>
      <c r="AE19" s="124"/>
      <c r="AF19" s="129"/>
      <c r="AH19" s="134"/>
      <c r="AI19" s="134"/>
      <c r="AJ19" s="134"/>
    </row>
    <row r="20" spans="1:36" ht="26.25" customHeight="1" x14ac:dyDescent="0.15">
      <c r="A20" s="268" t="s">
        <v>21</v>
      </c>
      <c r="B20" s="152" t="s">
        <v>14</v>
      </c>
      <c r="C20" s="270" t="s">
        <v>82</v>
      </c>
      <c r="D20" s="271"/>
      <c r="E20" s="272"/>
      <c r="F20" s="273" t="s">
        <v>82</v>
      </c>
      <c r="G20" s="271"/>
      <c r="H20" s="272"/>
      <c r="I20" s="284"/>
      <c r="J20" s="285"/>
      <c r="K20" s="286"/>
      <c r="L20" s="290" t="s">
        <v>82</v>
      </c>
      <c r="M20" s="291"/>
      <c r="N20" s="292"/>
      <c r="O20" s="133"/>
      <c r="P20" s="280"/>
      <c r="Q20" s="260" t="s">
        <v>0</v>
      </c>
      <c r="R20" s="260"/>
      <c r="S20" s="260" t="s">
        <v>0</v>
      </c>
      <c r="T20" s="262"/>
      <c r="U20" s="264"/>
      <c r="V20" s="266"/>
      <c r="W20" s="255" t="s">
        <v>54</v>
      </c>
      <c r="X20" s="255"/>
      <c r="Y20" s="257" t="s">
        <v>82</v>
      </c>
      <c r="Z20" s="141"/>
      <c r="AA20" s="259"/>
      <c r="AB20" s="129"/>
      <c r="AD20" s="139"/>
      <c r="AE20" s="124"/>
      <c r="AF20" s="129"/>
      <c r="AH20" s="134"/>
      <c r="AI20" s="134"/>
      <c r="AJ20" s="134"/>
    </row>
    <row r="21" spans="1:36" ht="26.25" customHeight="1" x14ac:dyDescent="0.15">
      <c r="A21" s="283"/>
      <c r="B21" s="143"/>
      <c r="C21" s="150"/>
      <c r="D21" s="145" t="s">
        <v>54</v>
      </c>
      <c r="E21" s="151"/>
      <c r="F21" s="144"/>
      <c r="G21" s="145" t="s">
        <v>54</v>
      </c>
      <c r="H21" s="151"/>
      <c r="I21" s="287"/>
      <c r="J21" s="288"/>
      <c r="K21" s="289"/>
      <c r="L21" s="146"/>
      <c r="M21" s="145" t="s">
        <v>54</v>
      </c>
      <c r="N21" s="147"/>
      <c r="O21" s="133"/>
      <c r="P21" s="280"/>
      <c r="Q21" s="260"/>
      <c r="R21" s="260"/>
      <c r="S21" s="260"/>
      <c r="T21" s="262"/>
      <c r="U21" s="264"/>
      <c r="V21" s="293"/>
      <c r="W21" s="294"/>
      <c r="X21" s="294"/>
      <c r="Y21" s="257"/>
      <c r="Z21" s="141"/>
      <c r="AA21" s="259"/>
      <c r="AB21" s="129"/>
      <c r="AD21" s="139"/>
      <c r="AE21" s="124"/>
      <c r="AF21" s="129"/>
      <c r="AH21" s="134"/>
      <c r="AI21" s="134"/>
      <c r="AJ21" s="134"/>
    </row>
    <row r="22" spans="1:36" ht="26.25" customHeight="1" x14ac:dyDescent="0.15">
      <c r="A22" s="268" t="s">
        <v>32</v>
      </c>
      <c r="B22" s="148" t="s">
        <v>91</v>
      </c>
      <c r="C22" s="270" t="s">
        <v>82</v>
      </c>
      <c r="D22" s="271"/>
      <c r="E22" s="272"/>
      <c r="F22" s="273" t="s">
        <v>82</v>
      </c>
      <c r="G22" s="271"/>
      <c r="H22" s="272"/>
      <c r="I22" s="273" t="s">
        <v>82</v>
      </c>
      <c r="J22" s="271"/>
      <c r="K22" s="272"/>
      <c r="L22" s="284"/>
      <c r="M22" s="285"/>
      <c r="N22" s="322"/>
      <c r="O22" s="133"/>
      <c r="P22" s="280"/>
      <c r="Q22" s="260" t="s">
        <v>0</v>
      </c>
      <c r="R22" s="260"/>
      <c r="S22" s="260" t="s">
        <v>0</v>
      </c>
      <c r="T22" s="262"/>
      <c r="U22" s="264"/>
      <c r="V22" s="266"/>
      <c r="W22" s="255" t="s">
        <v>54</v>
      </c>
      <c r="X22" s="255"/>
      <c r="Y22" s="257" t="s">
        <v>82</v>
      </c>
      <c r="Z22" s="141"/>
      <c r="AA22" s="259"/>
      <c r="AD22" s="139"/>
      <c r="AE22" s="126"/>
      <c r="AF22" s="129"/>
      <c r="AH22" s="134"/>
      <c r="AI22" s="134"/>
      <c r="AJ22" s="134"/>
    </row>
    <row r="23" spans="1:36" ht="26.25" customHeight="1" thickBot="1" x14ac:dyDescent="0.2">
      <c r="A23" s="269"/>
      <c r="B23" s="153"/>
      <c r="C23" s="154"/>
      <c r="D23" s="155" t="s">
        <v>54</v>
      </c>
      <c r="E23" s="156"/>
      <c r="F23" s="157"/>
      <c r="G23" s="155" t="s">
        <v>54</v>
      </c>
      <c r="H23" s="156"/>
      <c r="I23" s="158"/>
      <c r="J23" s="155" t="s">
        <v>54</v>
      </c>
      <c r="K23" s="156"/>
      <c r="L23" s="277"/>
      <c r="M23" s="278"/>
      <c r="N23" s="279"/>
      <c r="O23" s="133"/>
      <c r="P23" s="281"/>
      <c r="Q23" s="261"/>
      <c r="R23" s="261"/>
      <c r="S23" s="261"/>
      <c r="T23" s="263"/>
      <c r="U23" s="265"/>
      <c r="V23" s="267"/>
      <c r="W23" s="256"/>
      <c r="X23" s="256"/>
      <c r="Y23" s="258"/>
      <c r="Z23" s="141"/>
      <c r="AA23" s="259"/>
      <c r="AD23" s="139"/>
      <c r="AE23" s="126"/>
      <c r="AF23" s="128"/>
      <c r="AG23" s="134"/>
      <c r="AH23" s="134"/>
      <c r="AI23" s="134"/>
      <c r="AJ23" s="134"/>
    </row>
    <row r="24" spans="1:36" ht="15.75" customHeight="1" x14ac:dyDescent="0.15"/>
    <row r="25" spans="1:36" ht="19.5" customHeight="1" thickBot="1" x14ac:dyDescent="0.2">
      <c r="A25" s="131" t="s">
        <v>80</v>
      </c>
      <c r="AA25" s="142"/>
    </row>
    <row r="26" spans="1:36" ht="26.25" customHeight="1" thickBot="1" x14ac:dyDescent="0.2">
      <c r="A26" s="312" t="s">
        <v>66</v>
      </c>
      <c r="B26" s="313"/>
      <c r="C26" s="312" t="s">
        <v>92</v>
      </c>
      <c r="D26" s="313"/>
      <c r="E26" s="314"/>
      <c r="F26" s="313" t="s">
        <v>64</v>
      </c>
      <c r="G26" s="313"/>
      <c r="H26" s="314"/>
      <c r="I26" s="315" t="s">
        <v>24</v>
      </c>
      <c r="J26" s="313"/>
      <c r="K26" s="314"/>
      <c r="L26" s="316" t="s">
        <v>25</v>
      </c>
      <c r="M26" s="317"/>
      <c r="N26" s="318"/>
      <c r="O26" s="133"/>
      <c r="P26" s="135" t="s">
        <v>53</v>
      </c>
      <c r="Q26" s="136" t="s">
        <v>54</v>
      </c>
      <c r="R26" s="136" t="s">
        <v>55</v>
      </c>
      <c r="S26" s="136" t="s">
        <v>54</v>
      </c>
      <c r="T26" s="136" t="s">
        <v>56</v>
      </c>
      <c r="U26" s="137" t="s">
        <v>57</v>
      </c>
      <c r="V26" s="319" t="s">
        <v>58</v>
      </c>
      <c r="W26" s="320"/>
      <c r="X26" s="321"/>
      <c r="Y26" s="138" t="s">
        <v>59</v>
      </c>
      <c r="Z26" s="129"/>
      <c r="AB26" s="129"/>
      <c r="AC26" s="129"/>
      <c r="AD26" s="139"/>
      <c r="AE26" s="126"/>
      <c r="AF26" s="129"/>
      <c r="AG26" s="133"/>
      <c r="AH26" s="134"/>
      <c r="AI26" s="134"/>
      <c r="AJ26" s="134"/>
    </row>
    <row r="27" spans="1:36" ht="26.25" customHeight="1" x14ac:dyDescent="0.15">
      <c r="A27" s="302" t="s">
        <v>23</v>
      </c>
      <c r="B27" s="140" t="s">
        <v>15</v>
      </c>
      <c r="C27" s="303"/>
      <c r="D27" s="304"/>
      <c r="E27" s="305"/>
      <c r="F27" s="307" t="s">
        <v>82</v>
      </c>
      <c r="G27" s="308"/>
      <c r="H27" s="309"/>
      <c r="I27" s="307" t="s">
        <v>82</v>
      </c>
      <c r="J27" s="308"/>
      <c r="K27" s="309"/>
      <c r="L27" s="307" t="s">
        <v>82</v>
      </c>
      <c r="M27" s="308"/>
      <c r="N27" s="310"/>
      <c r="O27" s="133"/>
      <c r="P27" s="311"/>
      <c r="Q27" s="298" t="s">
        <v>0</v>
      </c>
      <c r="R27" s="298"/>
      <c r="S27" s="298" t="s">
        <v>0</v>
      </c>
      <c r="T27" s="299"/>
      <c r="U27" s="300"/>
      <c r="V27" s="301"/>
      <c r="W27" s="295" t="s">
        <v>54</v>
      </c>
      <c r="X27" s="295"/>
      <c r="Y27" s="296" t="s">
        <v>82</v>
      </c>
      <c r="Z27" s="141"/>
      <c r="AA27" s="259"/>
      <c r="AB27" s="129"/>
      <c r="AD27" s="139"/>
      <c r="AE27" s="124"/>
      <c r="AF27" s="129"/>
      <c r="AG27" s="133"/>
      <c r="AH27" s="134"/>
      <c r="AI27" s="134"/>
      <c r="AJ27" s="134"/>
    </row>
    <row r="28" spans="1:36" ht="26.25" customHeight="1" x14ac:dyDescent="0.15">
      <c r="A28" s="283"/>
      <c r="B28" s="143"/>
      <c r="C28" s="306"/>
      <c r="D28" s="288"/>
      <c r="E28" s="289"/>
      <c r="F28" s="144"/>
      <c r="G28" s="145" t="s">
        <v>54</v>
      </c>
      <c r="H28" s="144"/>
      <c r="I28" s="146"/>
      <c r="J28" s="145" t="s">
        <v>54</v>
      </c>
      <c r="K28" s="144"/>
      <c r="L28" s="146"/>
      <c r="M28" s="145" t="s">
        <v>54</v>
      </c>
      <c r="N28" s="147"/>
      <c r="O28" s="133"/>
      <c r="P28" s="280"/>
      <c r="Q28" s="260"/>
      <c r="R28" s="260"/>
      <c r="S28" s="260"/>
      <c r="T28" s="262"/>
      <c r="U28" s="264"/>
      <c r="V28" s="293"/>
      <c r="W28" s="294"/>
      <c r="X28" s="294"/>
      <c r="Y28" s="257"/>
      <c r="Z28" s="141"/>
      <c r="AA28" s="259"/>
      <c r="AB28" s="129"/>
      <c r="AD28" s="139"/>
      <c r="AE28" s="124"/>
      <c r="AF28" s="129"/>
      <c r="AG28" s="133"/>
      <c r="AH28" s="134"/>
      <c r="AI28" s="134"/>
      <c r="AJ28" s="134"/>
    </row>
    <row r="29" spans="1:36" ht="26.25" customHeight="1" x14ac:dyDescent="0.15">
      <c r="A29" s="268" t="s">
        <v>28</v>
      </c>
      <c r="B29" s="148" t="s">
        <v>93</v>
      </c>
      <c r="C29" s="270" t="s">
        <v>82</v>
      </c>
      <c r="D29" s="271"/>
      <c r="E29" s="272"/>
      <c r="F29" s="274"/>
      <c r="G29" s="275"/>
      <c r="H29" s="297"/>
      <c r="I29" s="273" t="s">
        <v>82</v>
      </c>
      <c r="J29" s="291"/>
      <c r="K29" s="272"/>
      <c r="L29" s="290" t="s">
        <v>82</v>
      </c>
      <c r="M29" s="291"/>
      <c r="N29" s="292"/>
      <c r="O29" s="133"/>
      <c r="P29" s="280"/>
      <c r="Q29" s="260" t="s">
        <v>0</v>
      </c>
      <c r="R29" s="260"/>
      <c r="S29" s="260" t="s">
        <v>0</v>
      </c>
      <c r="T29" s="262"/>
      <c r="U29" s="264"/>
      <c r="V29" s="266"/>
      <c r="W29" s="255" t="s">
        <v>54</v>
      </c>
      <c r="X29" s="255"/>
      <c r="Y29" s="257" t="s">
        <v>82</v>
      </c>
      <c r="Z29" s="141"/>
      <c r="AA29" s="259"/>
      <c r="AB29" s="129"/>
      <c r="AD29" s="139"/>
      <c r="AE29" s="124"/>
      <c r="AF29" s="129"/>
      <c r="AH29" s="134"/>
      <c r="AI29" s="134"/>
      <c r="AJ29" s="134"/>
    </row>
    <row r="30" spans="1:36" ht="26.25" customHeight="1" x14ac:dyDescent="0.15">
      <c r="A30" s="268"/>
      <c r="B30" s="149"/>
      <c r="C30" s="150"/>
      <c r="D30" s="145" t="s">
        <v>54</v>
      </c>
      <c r="E30" s="151"/>
      <c r="F30" s="287"/>
      <c r="G30" s="288"/>
      <c r="H30" s="289"/>
      <c r="I30" s="146"/>
      <c r="J30" s="145" t="s">
        <v>54</v>
      </c>
      <c r="K30" s="144"/>
      <c r="L30" s="146"/>
      <c r="M30" s="145" t="s">
        <v>54</v>
      </c>
      <c r="N30" s="147"/>
      <c r="O30" s="133"/>
      <c r="P30" s="280"/>
      <c r="Q30" s="260"/>
      <c r="R30" s="260"/>
      <c r="S30" s="260"/>
      <c r="T30" s="262"/>
      <c r="U30" s="264"/>
      <c r="V30" s="293"/>
      <c r="W30" s="294"/>
      <c r="X30" s="294"/>
      <c r="Y30" s="257"/>
      <c r="Z30" s="141"/>
      <c r="AA30" s="259"/>
      <c r="AB30" s="129"/>
      <c r="AD30" s="139"/>
      <c r="AE30" s="124"/>
      <c r="AF30" s="129"/>
      <c r="AH30" s="134"/>
      <c r="AI30" s="134"/>
      <c r="AJ30" s="134"/>
    </row>
    <row r="31" spans="1:36" ht="26.25" customHeight="1" x14ac:dyDescent="0.15">
      <c r="A31" s="282" t="s">
        <v>33</v>
      </c>
      <c r="B31" s="152" t="s">
        <v>94</v>
      </c>
      <c r="C31" s="270" t="s">
        <v>82</v>
      </c>
      <c r="D31" s="271"/>
      <c r="E31" s="272"/>
      <c r="F31" s="273" t="s">
        <v>82</v>
      </c>
      <c r="G31" s="271"/>
      <c r="H31" s="272"/>
      <c r="I31" s="284"/>
      <c r="J31" s="285"/>
      <c r="K31" s="286"/>
      <c r="L31" s="290" t="s">
        <v>82</v>
      </c>
      <c r="M31" s="291"/>
      <c r="N31" s="292"/>
      <c r="O31" s="133"/>
      <c r="P31" s="280"/>
      <c r="Q31" s="260" t="s">
        <v>0</v>
      </c>
      <c r="R31" s="260"/>
      <c r="S31" s="260" t="s">
        <v>0</v>
      </c>
      <c r="T31" s="262"/>
      <c r="U31" s="264"/>
      <c r="V31" s="266"/>
      <c r="W31" s="255" t="s">
        <v>54</v>
      </c>
      <c r="X31" s="255"/>
      <c r="Y31" s="257" t="s">
        <v>82</v>
      </c>
      <c r="Z31" s="141"/>
      <c r="AA31" s="259"/>
      <c r="AB31" s="129"/>
      <c r="AD31" s="139"/>
      <c r="AE31" s="124"/>
      <c r="AF31" s="129"/>
      <c r="AH31" s="134"/>
      <c r="AI31" s="134"/>
      <c r="AJ31" s="134"/>
    </row>
    <row r="32" spans="1:36" ht="26.25" customHeight="1" x14ac:dyDescent="0.15">
      <c r="A32" s="283"/>
      <c r="B32" s="143"/>
      <c r="C32" s="150"/>
      <c r="D32" s="145" t="s">
        <v>54</v>
      </c>
      <c r="E32" s="151"/>
      <c r="F32" s="144"/>
      <c r="G32" s="145" t="s">
        <v>54</v>
      </c>
      <c r="H32" s="151"/>
      <c r="I32" s="287"/>
      <c r="J32" s="288"/>
      <c r="K32" s="289"/>
      <c r="L32" s="146"/>
      <c r="M32" s="145" t="s">
        <v>54</v>
      </c>
      <c r="N32" s="147"/>
      <c r="O32" s="133"/>
      <c r="P32" s="280"/>
      <c r="Q32" s="260"/>
      <c r="R32" s="260"/>
      <c r="S32" s="260"/>
      <c r="T32" s="262"/>
      <c r="U32" s="264"/>
      <c r="V32" s="293"/>
      <c r="W32" s="294"/>
      <c r="X32" s="294"/>
      <c r="Y32" s="257"/>
      <c r="Z32" s="141"/>
      <c r="AA32" s="259"/>
      <c r="AB32" s="129"/>
      <c r="AD32" s="139"/>
      <c r="AE32" s="124"/>
      <c r="AF32" s="129"/>
      <c r="AH32" s="134"/>
      <c r="AI32" s="134"/>
      <c r="AJ32" s="134"/>
    </row>
    <row r="33" spans="1:36" ht="26.25" customHeight="1" x14ac:dyDescent="0.15">
      <c r="A33" s="268" t="s">
        <v>34</v>
      </c>
      <c r="B33" s="148" t="s">
        <v>95</v>
      </c>
      <c r="C33" s="270" t="s">
        <v>82</v>
      </c>
      <c r="D33" s="271"/>
      <c r="E33" s="272"/>
      <c r="F33" s="273" t="s">
        <v>82</v>
      </c>
      <c r="G33" s="271"/>
      <c r="H33" s="272"/>
      <c r="I33" s="273" t="s">
        <v>82</v>
      </c>
      <c r="J33" s="271"/>
      <c r="K33" s="272"/>
      <c r="L33" s="274"/>
      <c r="M33" s="275"/>
      <c r="N33" s="276"/>
      <c r="O33" s="133"/>
      <c r="P33" s="280"/>
      <c r="Q33" s="260" t="s">
        <v>0</v>
      </c>
      <c r="R33" s="260"/>
      <c r="S33" s="260" t="s">
        <v>0</v>
      </c>
      <c r="T33" s="262"/>
      <c r="U33" s="264"/>
      <c r="V33" s="266"/>
      <c r="W33" s="255" t="s">
        <v>54</v>
      </c>
      <c r="X33" s="255"/>
      <c r="Y33" s="257" t="s">
        <v>82</v>
      </c>
      <c r="Z33" s="141"/>
      <c r="AA33" s="259"/>
      <c r="AD33" s="139"/>
      <c r="AE33" s="126"/>
      <c r="AF33" s="129"/>
      <c r="AH33" s="134"/>
      <c r="AI33" s="134"/>
      <c r="AJ33" s="134"/>
    </row>
    <row r="34" spans="1:36" ht="26.25" customHeight="1" thickBot="1" x14ac:dyDescent="0.2">
      <c r="A34" s="269"/>
      <c r="B34" s="153"/>
      <c r="C34" s="154"/>
      <c r="D34" s="155" t="s">
        <v>54</v>
      </c>
      <c r="E34" s="156"/>
      <c r="F34" s="157"/>
      <c r="G34" s="155" t="s">
        <v>54</v>
      </c>
      <c r="H34" s="156"/>
      <c r="I34" s="158"/>
      <c r="J34" s="155" t="s">
        <v>54</v>
      </c>
      <c r="K34" s="156"/>
      <c r="L34" s="277"/>
      <c r="M34" s="278"/>
      <c r="N34" s="279"/>
      <c r="O34" s="133"/>
      <c r="P34" s="281"/>
      <c r="Q34" s="261"/>
      <c r="R34" s="261"/>
      <c r="S34" s="261"/>
      <c r="T34" s="263"/>
      <c r="U34" s="265"/>
      <c r="V34" s="267"/>
      <c r="W34" s="256"/>
      <c r="X34" s="256"/>
      <c r="Y34" s="258"/>
      <c r="Z34" s="141"/>
      <c r="AA34" s="259"/>
      <c r="AD34" s="139"/>
      <c r="AE34" s="126"/>
      <c r="AF34" s="128"/>
      <c r="AG34" s="134"/>
      <c r="AH34" s="134"/>
      <c r="AI34" s="134"/>
      <c r="AJ34" s="134"/>
    </row>
    <row r="35" spans="1:36" ht="15.75" customHeight="1" x14ac:dyDescent="0.15"/>
    <row r="41" spans="1:36" ht="15.75" x14ac:dyDescent="0.15">
      <c r="A41" s="160"/>
      <c r="B41" s="2"/>
      <c r="C41" s="1"/>
      <c r="D41" s="2"/>
    </row>
    <row r="42" spans="1:36" ht="15.75" x14ac:dyDescent="0.15">
      <c r="A42" s="160"/>
      <c r="B42" s="2"/>
      <c r="C42" s="1"/>
      <c r="D42" s="2"/>
    </row>
    <row r="43" spans="1:36" ht="15.75" x14ac:dyDescent="0.15">
      <c r="A43" s="160"/>
      <c r="B43" s="2"/>
      <c r="C43" s="1"/>
      <c r="D43" s="2"/>
    </row>
    <row r="44" spans="1:36" ht="15.75" x14ac:dyDescent="0.15">
      <c r="A44" s="160"/>
      <c r="B44" s="1"/>
      <c r="C44" s="1"/>
      <c r="D44" s="2"/>
    </row>
    <row r="45" spans="1:36" ht="15.75" x14ac:dyDescent="0.15">
      <c r="A45" s="160"/>
      <c r="B45" s="1"/>
      <c r="C45" s="1"/>
      <c r="D45" s="1"/>
    </row>
    <row r="46" spans="1:36" ht="15.75" x14ac:dyDescent="0.15">
      <c r="A46" s="160"/>
      <c r="B46" s="2"/>
      <c r="C46" s="1"/>
      <c r="D46" s="1"/>
    </row>
    <row r="47" spans="1:36" ht="15.75" x14ac:dyDescent="0.15">
      <c r="A47" s="160"/>
      <c r="B47" s="2"/>
      <c r="C47" s="1"/>
      <c r="D47" s="1"/>
    </row>
    <row r="48" spans="1:36" ht="15.75" x14ac:dyDescent="0.15">
      <c r="A48" s="160"/>
      <c r="B48" s="2"/>
      <c r="C48" s="1"/>
      <c r="D48" s="1"/>
    </row>
    <row r="50" spans="1:2" ht="15.75" x14ac:dyDescent="0.15">
      <c r="A50" s="160"/>
      <c r="B50" s="2"/>
    </row>
    <row r="51" spans="1:2" ht="15.75" x14ac:dyDescent="0.15">
      <c r="A51" s="160"/>
      <c r="B51" s="2"/>
    </row>
    <row r="52" spans="1:2" ht="15.75" x14ac:dyDescent="0.15">
      <c r="A52" s="160"/>
      <c r="B52" s="2"/>
    </row>
    <row r="53" spans="1:2" ht="15.75" x14ac:dyDescent="0.15">
      <c r="A53" s="160"/>
      <c r="B53" s="2"/>
    </row>
    <row r="54" spans="1:2" ht="15.75" x14ac:dyDescent="0.15">
      <c r="A54" s="1"/>
      <c r="B54" s="1"/>
    </row>
  </sheetData>
  <mergeCells count="212">
    <mergeCell ref="X8:X9"/>
    <mergeCell ref="Y8:Y9"/>
    <mergeCell ref="A1:S1"/>
    <mergeCell ref="A2:S2"/>
    <mergeCell ref="A5:B5"/>
    <mergeCell ref="C5:E5"/>
    <mergeCell ref="F5:H5"/>
    <mergeCell ref="I5:K5"/>
    <mergeCell ref="L5:N5"/>
    <mergeCell ref="V5:X5"/>
    <mergeCell ref="A6:A7"/>
    <mergeCell ref="C6:E7"/>
    <mergeCell ref="F6:H6"/>
    <mergeCell ref="I6:K6"/>
    <mergeCell ref="L6:N6"/>
    <mergeCell ref="P6:P7"/>
    <mergeCell ref="Q6:Q7"/>
    <mergeCell ref="R6:R7"/>
    <mergeCell ref="S6:S7"/>
    <mergeCell ref="Q10:Q11"/>
    <mergeCell ref="R10:R11"/>
    <mergeCell ref="S10:S11"/>
    <mergeCell ref="AA6:AA7"/>
    <mergeCell ref="A8:A9"/>
    <mergeCell ref="C8:E8"/>
    <mergeCell ref="F8:H9"/>
    <mergeCell ref="I8:K8"/>
    <mergeCell ref="L8:N8"/>
    <mergeCell ref="P8:P9"/>
    <mergeCell ref="Q8:Q9"/>
    <mergeCell ref="R8:R9"/>
    <mergeCell ref="S8:S9"/>
    <mergeCell ref="T6:T7"/>
    <mergeCell ref="U6:U7"/>
    <mergeCell ref="V6:V7"/>
    <mergeCell ref="W6:W7"/>
    <mergeCell ref="X6:X7"/>
    <mergeCell ref="Y6:Y7"/>
    <mergeCell ref="AA8:AA9"/>
    <mergeCell ref="T8:T9"/>
    <mergeCell ref="U8:U9"/>
    <mergeCell ref="V8:V9"/>
    <mergeCell ref="W8:W9"/>
    <mergeCell ref="AA10:AA11"/>
    <mergeCell ref="A12:A13"/>
    <mergeCell ref="C12:E12"/>
    <mergeCell ref="F12:H12"/>
    <mergeCell ref="I12:K12"/>
    <mergeCell ref="L12:N13"/>
    <mergeCell ref="P12:P13"/>
    <mergeCell ref="Q12:Q13"/>
    <mergeCell ref="R12:R13"/>
    <mergeCell ref="S12:S13"/>
    <mergeCell ref="T10:T11"/>
    <mergeCell ref="U10:U11"/>
    <mergeCell ref="V10:V11"/>
    <mergeCell ref="W10:W11"/>
    <mergeCell ref="X10:X11"/>
    <mergeCell ref="Y10:Y11"/>
    <mergeCell ref="AA12:AA13"/>
    <mergeCell ref="Y12:Y13"/>
    <mergeCell ref="A10:A11"/>
    <mergeCell ref="C10:E10"/>
    <mergeCell ref="F10:H10"/>
    <mergeCell ref="I10:K11"/>
    <mergeCell ref="L10:N10"/>
    <mergeCell ref="P10:P11"/>
    <mergeCell ref="A15:B15"/>
    <mergeCell ref="C15:E15"/>
    <mergeCell ref="F15:H15"/>
    <mergeCell ref="I15:K15"/>
    <mergeCell ref="L15:N15"/>
    <mergeCell ref="V15:X15"/>
    <mergeCell ref="T12:T13"/>
    <mergeCell ref="U12:U13"/>
    <mergeCell ref="V12:V13"/>
    <mergeCell ref="W12:W13"/>
    <mergeCell ref="X12:X13"/>
    <mergeCell ref="W16:W17"/>
    <mergeCell ref="X16:X17"/>
    <mergeCell ref="Y16:Y17"/>
    <mergeCell ref="AA16:AA17"/>
    <mergeCell ref="A18:A19"/>
    <mergeCell ref="C18:E18"/>
    <mergeCell ref="F18:H19"/>
    <mergeCell ref="I18:K18"/>
    <mergeCell ref="L18:N18"/>
    <mergeCell ref="P18:P19"/>
    <mergeCell ref="Q16:Q17"/>
    <mergeCell ref="R16:R17"/>
    <mergeCell ref="S16:S17"/>
    <mergeCell ref="T16:T17"/>
    <mergeCell ref="U16:U17"/>
    <mergeCell ref="V16:V17"/>
    <mergeCell ref="A16:A17"/>
    <mergeCell ref="C16:E17"/>
    <mergeCell ref="F16:H16"/>
    <mergeCell ref="I16:K16"/>
    <mergeCell ref="L16:N16"/>
    <mergeCell ref="P16:P17"/>
    <mergeCell ref="W18:W19"/>
    <mergeCell ref="X18:X19"/>
    <mergeCell ref="Q20:Q21"/>
    <mergeCell ref="R20:R21"/>
    <mergeCell ref="S20:S21"/>
    <mergeCell ref="Y18:Y19"/>
    <mergeCell ref="AA18:AA19"/>
    <mergeCell ref="A20:A21"/>
    <mergeCell ref="C20:E20"/>
    <mergeCell ref="F20:H20"/>
    <mergeCell ref="I20:K21"/>
    <mergeCell ref="L20:N20"/>
    <mergeCell ref="P20:P21"/>
    <mergeCell ref="Q18:Q19"/>
    <mergeCell ref="R18:R19"/>
    <mergeCell ref="S18:S19"/>
    <mergeCell ref="T18:T19"/>
    <mergeCell ref="U18:U19"/>
    <mergeCell ref="V18:V19"/>
    <mergeCell ref="W20:W21"/>
    <mergeCell ref="X20:X21"/>
    <mergeCell ref="Y20:Y21"/>
    <mergeCell ref="AA20:AA21"/>
    <mergeCell ref="T20:T21"/>
    <mergeCell ref="U20:U21"/>
    <mergeCell ref="V20:V21"/>
    <mergeCell ref="W22:W23"/>
    <mergeCell ref="X22:X23"/>
    <mergeCell ref="Y22:Y23"/>
    <mergeCell ref="AA22:AA23"/>
    <mergeCell ref="A26:B26"/>
    <mergeCell ref="C26:E26"/>
    <mergeCell ref="F26:H26"/>
    <mergeCell ref="I26:K26"/>
    <mergeCell ref="L26:N26"/>
    <mergeCell ref="V26:X26"/>
    <mergeCell ref="Q22:Q23"/>
    <mergeCell ref="R22:R23"/>
    <mergeCell ref="S22:S23"/>
    <mergeCell ref="T22:T23"/>
    <mergeCell ref="U22:U23"/>
    <mergeCell ref="V22:V23"/>
    <mergeCell ref="A22:A23"/>
    <mergeCell ref="C22:E22"/>
    <mergeCell ref="F22:H22"/>
    <mergeCell ref="I22:K22"/>
    <mergeCell ref="L22:N23"/>
    <mergeCell ref="P22:P23"/>
    <mergeCell ref="W27:W28"/>
    <mergeCell ref="X27:X28"/>
    <mergeCell ref="Y27:Y28"/>
    <mergeCell ref="AA27:AA28"/>
    <mergeCell ref="A29:A30"/>
    <mergeCell ref="C29:E29"/>
    <mergeCell ref="F29:H30"/>
    <mergeCell ref="I29:K29"/>
    <mergeCell ref="L29:N29"/>
    <mergeCell ref="P29:P30"/>
    <mergeCell ref="Q27:Q28"/>
    <mergeCell ref="R27:R28"/>
    <mergeCell ref="S27:S28"/>
    <mergeCell ref="T27:T28"/>
    <mergeCell ref="U27:U28"/>
    <mergeCell ref="V27:V28"/>
    <mergeCell ref="A27:A28"/>
    <mergeCell ref="C27:E28"/>
    <mergeCell ref="F27:H27"/>
    <mergeCell ref="I27:K27"/>
    <mergeCell ref="L27:N27"/>
    <mergeCell ref="P27:P28"/>
    <mergeCell ref="W29:W30"/>
    <mergeCell ref="X29:X30"/>
    <mergeCell ref="Y29:Y30"/>
    <mergeCell ref="AA29:AA30"/>
    <mergeCell ref="A31:A32"/>
    <mergeCell ref="C31:E31"/>
    <mergeCell ref="F31:H31"/>
    <mergeCell ref="I31:K32"/>
    <mergeCell ref="L31:N31"/>
    <mergeCell ref="P31:P32"/>
    <mergeCell ref="Q29:Q30"/>
    <mergeCell ref="R29:R30"/>
    <mergeCell ref="S29:S30"/>
    <mergeCell ref="T29:T30"/>
    <mergeCell ref="U29:U30"/>
    <mergeCell ref="V29:V30"/>
    <mergeCell ref="W31:W32"/>
    <mergeCell ref="X31:X32"/>
    <mergeCell ref="Y31:Y32"/>
    <mergeCell ref="AA31:AA32"/>
    <mergeCell ref="T31:T32"/>
    <mergeCell ref="U31:U32"/>
    <mergeCell ref="V31:V32"/>
    <mergeCell ref="A33:A34"/>
    <mergeCell ref="C33:E33"/>
    <mergeCell ref="F33:H33"/>
    <mergeCell ref="I33:K33"/>
    <mergeCell ref="L33:N34"/>
    <mergeCell ref="P33:P34"/>
    <mergeCell ref="Q31:Q32"/>
    <mergeCell ref="R31:R32"/>
    <mergeCell ref="S31:S32"/>
    <mergeCell ref="W33:W34"/>
    <mergeCell ref="X33:X34"/>
    <mergeCell ref="Y33:Y34"/>
    <mergeCell ref="AA33:AA34"/>
    <mergeCell ref="Q33:Q34"/>
    <mergeCell ref="R33:R34"/>
    <mergeCell ref="S33:S34"/>
    <mergeCell ref="T33:T34"/>
    <mergeCell ref="U33:U34"/>
    <mergeCell ref="V33:V34"/>
  </mergeCells>
  <phoneticPr fontId="1"/>
  <printOptions horizontalCentered="1"/>
  <pageMargins left="0.70866141732283472" right="0.70866141732283472" top="0.59055118110236227" bottom="0.74803149606299213" header="0" footer="0.31496062992125984"/>
  <pageSetup paperSize="9" scale="79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CB69"/>
  <sheetViews>
    <sheetView showGridLines="0" tabSelected="1" view="pageBreakPreview" topLeftCell="A31" zoomScale="55" zoomScaleNormal="55" zoomScaleSheetLayoutView="55" workbookViewId="0">
      <selection activeCell="J45" sqref="J45"/>
    </sheetView>
  </sheetViews>
  <sheetFormatPr defaultRowHeight="13.5" x14ac:dyDescent="0.15"/>
  <cols>
    <col min="1" max="1" width="2.625" style="3" customWidth="1"/>
    <col min="2" max="2" width="5.5" style="7" customWidth="1"/>
    <col min="3" max="3" width="1.5" style="7" customWidth="1"/>
    <col min="4" max="4" width="1.5" style="3" customWidth="1"/>
    <col min="5" max="6" width="5.5" style="7" customWidth="1"/>
    <col min="7" max="7" width="1.5" style="7" customWidth="1"/>
    <col min="8" max="8" width="1.5" style="5" customWidth="1"/>
    <col min="9" max="10" width="5.5" style="7" customWidth="1"/>
    <col min="11" max="11" width="1.5" style="7" customWidth="1"/>
    <col min="12" max="12" width="1.5" style="5" customWidth="1"/>
    <col min="13" max="14" width="5.5" style="5" customWidth="1"/>
    <col min="15" max="16" width="1.5" style="5" customWidth="1"/>
    <col min="17" max="18" width="5.5" style="5" customWidth="1"/>
    <col min="19" max="20" width="1.5" style="5" customWidth="1"/>
    <col min="21" max="22" width="5.5" style="5" customWidth="1"/>
    <col min="23" max="24" width="1.5" style="5" customWidth="1"/>
    <col min="25" max="26" width="5.5" style="5" customWidth="1"/>
    <col min="27" max="28" width="1.5" style="5" customWidth="1"/>
    <col min="29" max="30" width="5.5" style="5" customWidth="1"/>
    <col min="31" max="32" width="1.5" style="5" customWidth="1"/>
    <col min="33" max="34" width="5.5" style="5" customWidth="1"/>
    <col min="35" max="36" width="1.5" style="5" customWidth="1"/>
    <col min="37" max="38" width="5.5" style="5" customWidth="1"/>
    <col min="39" max="40" width="1.5" style="5" customWidth="1"/>
    <col min="41" max="42" width="5.5" style="5" customWidth="1"/>
    <col min="43" max="44" width="1.5" style="5" customWidth="1"/>
    <col min="45" max="46" width="5.5" style="5" customWidth="1"/>
    <col min="47" max="48" width="1.5" style="5" customWidth="1"/>
    <col min="49" max="50" width="5.5" style="5" customWidth="1"/>
    <col min="51" max="52" width="1.5" style="5" customWidth="1"/>
    <col min="53" max="54" width="5.5" style="5" customWidth="1"/>
    <col min="55" max="56" width="1.5" style="5" customWidth="1"/>
    <col min="57" max="58" width="5.5" style="5" customWidth="1"/>
    <col min="59" max="60" width="1.5" style="5" customWidth="1"/>
    <col min="61" max="62" width="5.5" style="5" customWidth="1"/>
    <col min="63" max="64" width="1.5" style="5" customWidth="1"/>
    <col min="65" max="66" width="5.5" style="5" customWidth="1"/>
    <col min="67" max="68" width="1.5" style="5" customWidth="1"/>
    <col min="69" max="70" width="5.5" style="5" customWidth="1"/>
    <col min="71" max="72" width="1.5" style="5" customWidth="1"/>
    <col min="73" max="74" width="5.5" style="5" customWidth="1"/>
    <col min="75" max="76" width="1.5" style="5" customWidth="1"/>
    <col min="77" max="77" width="8" style="5" customWidth="1"/>
    <col min="78" max="78" width="4.75" style="5" customWidth="1"/>
    <col min="79" max="80" width="2.625" style="5" customWidth="1"/>
    <col min="81" max="235" width="9" style="5"/>
    <col min="236" max="236" width="2.625" style="5" customWidth="1"/>
    <col min="237" max="238" width="5.5" style="5" customWidth="1"/>
    <col min="239" max="240" width="1.5" style="5" customWidth="1"/>
    <col min="241" max="242" width="5.5" style="5" customWidth="1"/>
    <col min="243" max="244" width="1.5" style="5" customWidth="1"/>
    <col min="245" max="246" width="5.5" style="5" customWidth="1"/>
    <col min="247" max="248" width="1.5" style="5" customWidth="1"/>
    <col min="249" max="250" width="5.5" style="5" customWidth="1"/>
    <col min="251" max="252" width="1.5" style="5" customWidth="1"/>
    <col min="253" max="254" width="5.5" style="5" customWidth="1"/>
    <col min="255" max="256" width="1.5" style="5" customWidth="1"/>
    <col min="257" max="258" width="5.5" style="5" customWidth="1"/>
    <col min="259" max="260" width="1.5" style="5" customWidth="1"/>
    <col min="261" max="262" width="5.5" style="5" customWidth="1"/>
    <col min="263" max="264" width="1.5" style="5" customWidth="1"/>
    <col min="265" max="266" width="5.5" style="5" customWidth="1"/>
    <col min="267" max="268" width="1.5" style="5" customWidth="1"/>
    <col min="269" max="270" width="5.5" style="5" customWidth="1"/>
    <col min="271" max="272" width="1.5" style="5" customWidth="1"/>
    <col min="273" max="274" width="5.5" style="5" customWidth="1"/>
    <col min="275" max="276" width="1.5" style="5" customWidth="1"/>
    <col min="277" max="278" width="5.5" style="5" customWidth="1"/>
    <col min="279" max="280" width="1.5" style="5" customWidth="1"/>
    <col min="281" max="282" width="5.5" style="5" customWidth="1"/>
    <col min="283" max="284" width="1.5" style="5" customWidth="1"/>
    <col min="285" max="286" width="5.5" style="5" customWidth="1"/>
    <col min="287" max="288" width="1.5" style="5" customWidth="1"/>
    <col min="289" max="290" width="5.5" style="5" customWidth="1"/>
    <col min="291" max="292" width="1.5" style="5" customWidth="1"/>
    <col min="293" max="294" width="5.5" style="5" customWidth="1"/>
    <col min="295" max="296" width="1.5" style="5" customWidth="1"/>
    <col min="297" max="298" width="5.5" style="5" customWidth="1"/>
    <col min="299" max="300" width="1.5" style="5" customWidth="1"/>
    <col min="301" max="302" width="5.5" style="5" customWidth="1"/>
    <col min="303" max="304" width="1.5" style="5" customWidth="1"/>
    <col min="305" max="306" width="5.5" style="5" customWidth="1"/>
    <col min="307" max="308" width="1.5" style="5" customWidth="1"/>
    <col min="309" max="309" width="8" style="5" customWidth="1"/>
    <col min="310" max="310" width="4.75" style="5" customWidth="1"/>
    <col min="311" max="312" width="2.625" style="5" customWidth="1"/>
    <col min="313" max="315" width="8.75" style="5" customWidth="1"/>
    <col min="316" max="491" width="9" style="5"/>
    <col min="492" max="492" width="2.625" style="5" customWidth="1"/>
    <col min="493" max="494" width="5.5" style="5" customWidth="1"/>
    <col min="495" max="496" width="1.5" style="5" customWidth="1"/>
    <col min="497" max="498" width="5.5" style="5" customWidth="1"/>
    <col min="499" max="500" width="1.5" style="5" customWidth="1"/>
    <col min="501" max="502" width="5.5" style="5" customWidth="1"/>
    <col min="503" max="504" width="1.5" style="5" customWidth="1"/>
    <col min="505" max="506" width="5.5" style="5" customWidth="1"/>
    <col min="507" max="508" width="1.5" style="5" customWidth="1"/>
    <col min="509" max="510" width="5.5" style="5" customWidth="1"/>
    <col min="511" max="512" width="1.5" style="5" customWidth="1"/>
    <col min="513" max="514" width="5.5" style="5" customWidth="1"/>
    <col min="515" max="516" width="1.5" style="5" customWidth="1"/>
    <col min="517" max="518" width="5.5" style="5" customWidth="1"/>
    <col min="519" max="520" width="1.5" style="5" customWidth="1"/>
    <col min="521" max="522" width="5.5" style="5" customWidth="1"/>
    <col min="523" max="524" width="1.5" style="5" customWidth="1"/>
    <col min="525" max="526" width="5.5" style="5" customWidth="1"/>
    <col min="527" max="528" width="1.5" style="5" customWidth="1"/>
    <col min="529" max="530" width="5.5" style="5" customWidth="1"/>
    <col min="531" max="532" width="1.5" style="5" customWidth="1"/>
    <col min="533" max="534" width="5.5" style="5" customWidth="1"/>
    <col min="535" max="536" width="1.5" style="5" customWidth="1"/>
    <col min="537" max="538" width="5.5" style="5" customWidth="1"/>
    <col min="539" max="540" width="1.5" style="5" customWidth="1"/>
    <col min="541" max="542" width="5.5" style="5" customWidth="1"/>
    <col min="543" max="544" width="1.5" style="5" customWidth="1"/>
    <col min="545" max="546" width="5.5" style="5" customWidth="1"/>
    <col min="547" max="548" width="1.5" style="5" customWidth="1"/>
    <col min="549" max="550" width="5.5" style="5" customWidth="1"/>
    <col min="551" max="552" width="1.5" style="5" customWidth="1"/>
    <col min="553" max="554" width="5.5" style="5" customWidth="1"/>
    <col min="555" max="556" width="1.5" style="5" customWidth="1"/>
    <col min="557" max="558" width="5.5" style="5" customWidth="1"/>
    <col min="559" max="560" width="1.5" style="5" customWidth="1"/>
    <col min="561" max="562" width="5.5" style="5" customWidth="1"/>
    <col min="563" max="564" width="1.5" style="5" customWidth="1"/>
    <col min="565" max="565" width="8" style="5" customWidth="1"/>
    <col min="566" max="566" width="4.75" style="5" customWidth="1"/>
    <col min="567" max="568" width="2.625" style="5" customWidth="1"/>
    <col min="569" max="571" width="8.75" style="5" customWidth="1"/>
    <col min="572" max="747" width="9" style="5"/>
    <col min="748" max="748" width="2.625" style="5" customWidth="1"/>
    <col min="749" max="750" width="5.5" style="5" customWidth="1"/>
    <col min="751" max="752" width="1.5" style="5" customWidth="1"/>
    <col min="753" max="754" width="5.5" style="5" customWidth="1"/>
    <col min="755" max="756" width="1.5" style="5" customWidth="1"/>
    <col min="757" max="758" width="5.5" style="5" customWidth="1"/>
    <col min="759" max="760" width="1.5" style="5" customWidth="1"/>
    <col min="761" max="762" width="5.5" style="5" customWidth="1"/>
    <col min="763" max="764" width="1.5" style="5" customWidth="1"/>
    <col min="765" max="766" width="5.5" style="5" customWidth="1"/>
    <col min="767" max="768" width="1.5" style="5" customWidth="1"/>
    <col min="769" max="770" width="5.5" style="5" customWidth="1"/>
    <col min="771" max="772" width="1.5" style="5" customWidth="1"/>
    <col min="773" max="774" width="5.5" style="5" customWidth="1"/>
    <col min="775" max="776" width="1.5" style="5" customWidth="1"/>
    <col min="777" max="778" width="5.5" style="5" customWidth="1"/>
    <col min="779" max="780" width="1.5" style="5" customWidth="1"/>
    <col min="781" max="782" width="5.5" style="5" customWidth="1"/>
    <col min="783" max="784" width="1.5" style="5" customWidth="1"/>
    <col min="785" max="786" width="5.5" style="5" customWidth="1"/>
    <col min="787" max="788" width="1.5" style="5" customWidth="1"/>
    <col min="789" max="790" width="5.5" style="5" customWidth="1"/>
    <col min="791" max="792" width="1.5" style="5" customWidth="1"/>
    <col min="793" max="794" width="5.5" style="5" customWidth="1"/>
    <col min="795" max="796" width="1.5" style="5" customWidth="1"/>
    <col min="797" max="798" width="5.5" style="5" customWidth="1"/>
    <col min="799" max="800" width="1.5" style="5" customWidth="1"/>
    <col min="801" max="802" width="5.5" style="5" customWidth="1"/>
    <col min="803" max="804" width="1.5" style="5" customWidth="1"/>
    <col min="805" max="806" width="5.5" style="5" customWidth="1"/>
    <col min="807" max="808" width="1.5" style="5" customWidth="1"/>
    <col min="809" max="810" width="5.5" style="5" customWidth="1"/>
    <col min="811" max="812" width="1.5" style="5" customWidth="1"/>
    <col min="813" max="814" width="5.5" style="5" customWidth="1"/>
    <col min="815" max="816" width="1.5" style="5" customWidth="1"/>
    <col min="817" max="818" width="5.5" style="5" customWidth="1"/>
    <col min="819" max="820" width="1.5" style="5" customWidth="1"/>
    <col min="821" max="821" width="8" style="5" customWidth="1"/>
    <col min="822" max="822" width="4.75" style="5" customWidth="1"/>
    <col min="823" max="824" width="2.625" style="5" customWidth="1"/>
    <col min="825" max="827" width="8.75" style="5" customWidth="1"/>
    <col min="828" max="1003" width="9" style="5"/>
    <col min="1004" max="1004" width="2.625" style="5" customWidth="1"/>
    <col min="1005" max="1006" width="5.5" style="5" customWidth="1"/>
    <col min="1007" max="1008" width="1.5" style="5" customWidth="1"/>
    <col min="1009" max="1010" width="5.5" style="5" customWidth="1"/>
    <col min="1011" max="1012" width="1.5" style="5" customWidth="1"/>
    <col min="1013" max="1014" width="5.5" style="5" customWidth="1"/>
    <col min="1015" max="1016" width="1.5" style="5" customWidth="1"/>
    <col min="1017" max="1018" width="5.5" style="5" customWidth="1"/>
    <col min="1019" max="1020" width="1.5" style="5" customWidth="1"/>
    <col min="1021" max="1022" width="5.5" style="5" customWidth="1"/>
    <col min="1023" max="1024" width="1.5" style="5" customWidth="1"/>
    <col min="1025" max="1026" width="5.5" style="5" customWidth="1"/>
    <col min="1027" max="1028" width="1.5" style="5" customWidth="1"/>
    <col min="1029" max="1030" width="5.5" style="5" customWidth="1"/>
    <col min="1031" max="1032" width="1.5" style="5" customWidth="1"/>
    <col min="1033" max="1034" width="5.5" style="5" customWidth="1"/>
    <col min="1035" max="1036" width="1.5" style="5" customWidth="1"/>
    <col min="1037" max="1038" width="5.5" style="5" customWidth="1"/>
    <col min="1039" max="1040" width="1.5" style="5" customWidth="1"/>
    <col min="1041" max="1042" width="5.5" style="5" customWidth="1"/>
    <col min="1043" max="1044" width="1.5" style="5" customWidth="1"/>
    <col min="1045" max="1046" width="5.5" style="5" customWidth="1"/>
    <col min="1047" max="1048" width="1.5" style="5" customWidth="1"/>
    <col min="1049" max="1050" width="5.5" style="5" customWidth="1"/>
    <col min="1051" max="1052" width="1.5" style="5" customWidth="1"/>
    <col min="1053" max="1054" width="5.5" style="5" customWidth="1"/>
    <col min="1055" max="1056" width="1.5" style="5" customWidth="1"/>
    <col min="1057" max="1058" width="5.5" style="5" customWidth="1"/>
    <col min="1059" max="1060" width="1.5" style="5" customWidth="1"/>
    <col min="1061" max="1062" width="5.5" style="5" customWidth="1"/>
    <col min="1063" max="1064" width="1.5" style="5" customWidth="1"/>
    <col min="1065" max="1066" width="5.5" style="5" customWidth="1"/>
    <col min="1067" max="1068" width="1.5" style="5" customWidth="1"/>
    <col min="1069" max="1070" width="5.5" style="5" customWidth="1"/>
    <col min="1071" max="1072" width="1.5" style="5" customWidth="1"/>
    <col min="1073" max="1074" width="5.5" style="5" customWidth="1"/>
    <col min="1075" max="1076" width="1.5" style="5" customWidth="1"/>
    <col min="1077" max="1077" width="8" style="5" customWidth="1"/>
    <col min="1078" max="1078" width="4.75" style="5" customWidth="1"/>
    <col min="1079" max="1080" width="2.625" style="5" customWidth="1"/>
    <col min="1081" max="1083" width="8.75" style="5" customWidth="1"/>
    <col min="1084" max="1259" width="9" style="5"/>
    <col min="1260" max="1260" width="2.625" style="5" customWidth="1"/>
    <col min="1261" max="1262" width="5.5" style="5" customWidth="1"/>
    <col min="1263" max="1264" width="1.5" style="5" customWidth="1"/>
    <col min="1265" max="1266" width="5.5" style="5" customWidth="1"/>
    <col min="1267" max="1268" width="1.5" style="5" customWidth="1"/>
    <col min="1269" max="1270" width="5.5" style="5" customWidth="1"/>
    <col min="1271" max="1272" width="1.5" style="5" customWidth="1"/>
    <col min="1273" max="1274" width="5.5" style="5" customWidth="1"/>
    <col min="1275" max="1276" width="1.5" style="5" customWidth="1"/>
    <col min="1277" max="1278" width="5.5" style="5" customWidth="1"/>
    <col min="1279" max="1280" width="1.5" style="5" customWidth="1"/>
    <col min="1281" max="1282" width="5.5" style="5" customWidth="1"/>
    <col min="1283" max="1284" width="1.5" style="5" customWidth="1"/>
    <col min="1285" max="1286" width="5.5" style="5" customWidth="1"/>
    <col min="1287" max="1288" width="1.5" style="5" customWidth="1"/>
    <col min="1289" max="1290" width="5.5" style="5" customWidth="1"/>
    <col min="1291" max="1292" width="1.5" style="5" customWidth="1"/>
    <col min="1293" max="1294" width="5.5" style="5" customWidth="1"/>
    <col min="1295" max="1296" width="1.5" style="5" customWidth="1"/>
    <col min="1297" max="1298" width="5.5" style="5" customWidth="1"/>
    <col min="1299" max="1300" width="1.5" style="5" customWidth="1"/>
    <col min="1301" max="1302" width="5.5" style="5" customWidth="1"/>
    <col min="1303" max="1304" width="1.5" style="5" customWidth="1"/>
    <col min="1305" max="1306" width="5.5" style="5" customWidth="1"/>
    <col min="1307" max="1308" width="1.5" style="5" customWidth="1"/>
    <col min="1309" max="1310" width="5.5" style="5" customWidth="1"/>
    <col min="1311" max="1312" width="1.5" style="5" customWidth="1"/>
    <col min="1313" max="1314" width="5.5" style="5" customWidth="1"/>
    <col min="1315" max="1316" width="1.5" style="5" customWidth="1"/>
    <col min="1317" max="1318" width="5.5" style="5" customWidth="1"/>
    <col min="1319" max="1320" width="1.5" style="5" customWidth="1"/>
    <col min="1321" max="1322" width="5.5" style="5" customWidth="1"/>
    <col min="1323" max="1324" width="1.5" style="5" customWidth="1"/>
    <col min="1325" max="1326" width="5.5" style="5" customWidth="1"/>
    <col min="1327" max="1328" width="1.5" style="5" customWidth="1"/>
    <col min="1329" max="1330" width="5.5" style="5" customWidth="1"/>
    <col min="1331" max="1332" width="1.5" style="5" customWidth="1"/>
    <col min="1333" max="1333" width="8" style="5" customWidth="1"/>
    <col min="1334" max="1334" width="4.75" style="5" customWidth="1"/>
    <col min="1335" max="1336" width="2.625" style="5" customWidth="1"/>
    <col min="1337" max="1339" width="8.75" style="5" customWidth="1"/>
    <col min="1340" max="1515" width="9" style="5"/>
    <col min="1516" max="1516" width="2.625" style="5" customWidth="1"/>
    <col min="1517" max="1518" width="5.5" style="5" customWidth="1"/>
    <col min="1519" max="1520" width="1.5" style="5" customWidth="1"/>
    <col min="1521" max="1522" width="5.5" style="5" customWidth="1"/>
    <col min="1523" max="1524" width="1.5" style="5" customWidth="1"/>
    <col min="1525" max="1526" width="5.5" style="5" customWidth="1"/>
    <col min="1527" max="1528" width="1.5" style="5" customWidth="1"/>
    <col min="1529" max="1530" width="5.5" style="5" customWidth="1"/>
    <col min="1531" max="1532" width="1.5" style="5" customWidth="1"/>
    <col min="1533" max="1534" width="5.5" style="5" customWidth="1"/>
    <col min="1535" max="1536" width="1.5" style="5" customWidth="1"/>
    <col min="1537" max="1538" width="5.5" style="5" customWidth="1"/>
    <col min="1539" max="1540" width="1.5" style="5" customWidth="1"/>
    <col min="1541" max="1542" width="5.5" style="5" customWidth="1"/>
    <col min="1543" max="1544" width="1.5" style="5" customWidth="1"/>
    <col min="1545" max="1546" width="5.5" style="5" customWidth="1"/>
    <col min="1547" max="1548" width="1.5" style="5" customWidth="1"/>
    <col min="1549" max="1550" width="5.5" style="5" customWidth="1"/>
    <col min="1551" max="1552" width="1.5" style="5" customWidth="1"/>
    <col min="1553" max="1554" width="5.5" style="5" customWidth="1"/>
    <col min="1555" max="1556" width="1.5" style="5" customWidth="1"/>
    <col min="1557" max="1558" width="5.5" style="5" customWidth="1"/>
    <col min="1559" max="1560" width="1.5" style="5" customWidth="1"/>
    <col min="1561" max="1562" width="5.5" style="5" customWidth="1"/>
    <col min="1563" max="1564" width="1.5" style="5" customWidth="1"/>
    <col min="1565" max="1566" width="5.5" style="5" customWidth="1"/>
    <col min="1567" max="1568" width="1.5" style="5" customWidth="1"/>
    <col min="1569" max="1570" width="5.5" style="5" customWidth="1"/>
    <col min="1571" max="1572" width="1.5" style="5" customWidth="1"/>
    <col min="1573" max="1574" width="5.5" style="5" customWidth="1"/>
    <col min="1575" max="1576" width="1.5" style="5" customWidth="1"/>
    <col min="1577" max="1578" width="5.5" style="5" customWidth="1"/>
    <col min="1579" max="1580" width="1.5" style="5" customWidth="1"/>
    <col min="1581" max="1582" width="5.5" style="5" customWidth="1"/>
    <col min="1583" max="1584" width="1.5" style="5" customWidth="1"/>
    <col min="1585" max="1586" width="5.5" style="5" customWidth="1"/>
    <col min="1587" max="1588" width="1.5" style="5" customWidth="1"/>
    <col min="1589" max="1589" width="8" style="5" customWidth="1"/>
    <col min="1590" max="1590" width="4.75" style="5" customWidth="1"/>
    <col min="1591" max="1592" width="2.625" style="5" customWidth="1"/>
    <col min="1593" max="1595" width="8.75" style="5" customWidth="1"/>
    <col min="1596" max="1771" width="9" style="5"/>
    <col min="1772" max="1772" width="2.625" style="5" customWidth="1"/>
    <col min="1773" max="1774" width="5.5" style="5" customWidth="1"/>
    <col min="1775" max="1776" width="1.5" style="5" customWidth="1"/>
    <col min="1777" max="1778" width="5.5" style="5" customWidth="1"/>
    <col min="1779" max="1780" width="1.5" style="5" customWidth="1"/>
    <col min="1781" max="1782" width="5.5" style="5" customWidth="1"/>
    <col min="1783" max="1784" width="1.5" style="5" customWidth="1"/>
    <col min="1785" max="1786" width="5.5" style="5" customWidth="1"/>
    <col min="1787" max="1788" width="1.5" style="5" customWidth="1"/>
    <col min="1789" max="1790" width="5.5" style="5" customWidth="1"/>
    <col min="1791" max="1792" width="1.5" style="5" customWidth="1"/>
    <col min="1793" max="1794" width="5.5" style="5" customWidth="1"/>
    <col min="1795" max="1796" width="1.5" style="5" customWidth="1"/>
    <col min="1797" max="1798" width="5.5" style="5" customWidth="1"/>
    <col min="1799" max="1800" width="1.5" style="5" customWidth="1"/>
    <col min="1801" max="1802" width="5.5" style="5" customWidth="1"/>
    <col min="1803" max="1804" width="1.5" style="5" customWidth="1"/>
    <col min="1805" max="1806" width="5.5" style="5" customWidth="1"/>
    <col min="1807" max="1808" width="1.5" style="5" customWidth="1"/>
    <col min="1809" max="1810" width="5.5" style="5" customWidth="1"/>
    <col min="1811" max="1812" width="1.5" style="5" customWidth="1"/>
    <col min="1813" max="1814" width="5.5" style="5" customWidth="1"/>
    <col min="1815" max="1816" width="1.5" style="5" customWidth="1"/>
    <col min="1817" max="1818" width="5.5" style="5" customWidth="1"/>
    <col min="1819" max="1820" width="1.5" style="5" customWidth="1"/>
    <col min="1821" max="1822" width="5.5" style="5" customWidth="1"/>
    <col min="1823" max="1824" width="1.5" style="5" customWidth="1"/>
    <col min="1825" max="1826" width="5.5" style="5" customWidth="1"/>
    <col min="1827" max="1828" width="1.5" style="5" customWidth="1"/>
    <col min="1829" max="1830" width="5.5" style="5" customWidth="1"/>
    <col min="1831" max="1832" width="1.5" style="5" customWidth="1"/>
    <col min="1833" max="1834" width="5.5" style="5" customWidth="1"/>
    <col min="1835" max="1836" width="1.5" style="5" customWidth="1"/>
    <col min="1837" max="1838" width="5.5" style="5" customWidth="1"/>
    <col min="1839" max="1840" width="1.5" style="5" customWidth="1"/>
    <col min="1841" max="1842" width="5.5" style="5" customWidth="1"/>
    <col min="1843" max="1844" width="1.5" style="5" customWidth="1"/>
    <col min="1845" max="1845" width="8" style="5" customWidth="1"/>
    <col min="1846" max="1846" width="4.75" style="5" customWidth="1"/>
    <col min="1847" max="1848" width="2.625" style="5" customWidth="1"/>
    <col min="1849" max="1851" width="8.75" style="5" customWidth="1"/>
    <col min="1852" max="2027" width="9" style="5"/>
    <col min="2028" max="2028" width="2.625" style="5" customWidth="1"/>
    <col min="2029" max="2030" width="5.5" style="5" customWidth="1"/>
    <col min="2031" max="2032" width="1.5" style="5" customWidth="1"/>
    <col min="2033" max="2034" width="5.5" style="5" customWidth="1"/>
    <col min="2035" max="2036" width="1.5" style="5" customWidth="1"/>
    <col min="2037" max="2038" width="5.5" style="5" customWidth="1"/>
    <col min="2039" max="2040" width="1.5" style="5" customWidth="1"/>
    <col min="2041" max="2042" width="5.5" style="5" customWidth="1"/>
    <col min="2043" max="2044" width="1.5" style="5" customWidth="1"/>
    <col min="2045" max="2046" width="5.5" style="5" customWidth="1"/>
    <col min="2047" max="2048" width="1.5" style="5" customWidth="1"/>
    <col min="2049" max="2050" width="5.5" style="5" customWidth="1"/>
    <col min="2051" max="2052" width="1.5" style="5" customWidth="1"/>
    <col min="2053" max="2054" width="5.5" style="5" customWidth="1"/>
    <col min="2055" max="2056" width="1.5" style="5" customWidth="1"/>
    <col min="2057" max="2058" width="5.5" style="5" customWidth="1"/>
    <col min="2059" max="2060" width="1.5" style="5" customWidth="1"/>
    <col min="2061" max="2062" width="5.5" style="5" customWidth="1"/>
    <col min="2063" max="2064" width="1.5" style="5" customWidth="1"/>
    <col min="2065" max="2066" width="5.5" style="5" customWidth="1"/>
    <col min="2067" max="2068" width="1.5" style="5" customWidth="1"/>
    <col min="2069" max="2070" width="5.5" style="5" customWidth="1"/>
    <col min="2071" max="2072" width="1.5" style="5" customWidth="1"/>
    <col min="2073" max="2074" width="5.5" style="5" customWidth="1"/>
    <col min="2075" max="2076" width="1.5" style="5" customWidth="1"/>
    <col min="2077" max="2078" width="5.5" style="5" customWidth="1"/>
    <col min="2079" max="2080" width="1.5" style="5" customWidth="1"/>
    <col min="2081" max="2082" width="5.5" style="5" customWidth="1"/>
    <col min="2083" max="2084" width="1.5" style="5" customWidth="1"/>
    <col min="2085" max="2086" width="5.5" style="5" customWidth="1"/>
    <col min="2087" max="2088" width="1.5" style="5" customWidth="1"/>
    <col min="2089" max="2090" width="5.5" style="5" customWidth="1"/>
    <col min="2091" max="2092" width="1.5" style="5" customWidth="1"/>
    <col min="2093" max="2094" width="5.5" style="5" customWidth="1"/>
    <col min="2095" max="2096" width="1.5" style="5" customWidth="1"/>
    <col min="2097" max="2098" width="5.5" style="5" customWidth="1"/>
    <col min="2099" max="2100" width="1.5" style="5" customWidth="1"/>
    <col min="2101" max="2101" width="8" style="5" customWidth="1"/>
    <col min="2102" max="2102" width="4.75" style="5" customWidth="1"/>
    <col min="2103" max="2104" width="2.625" style="5" customWidth="1"/>
    <col min="2105" max="2107" width="8.75" style="5" customWidth="1"/>
    <col min="2108" max="2283" width="9" style="5"/>
    <col min="2284" max="2284" width="2.625" style="5" customWidth="1"/>
    <col min="2285" max="2286" width="5.5" style="5" customWidth="1"/>
    <col min="2287" max="2288" width="1.5" style="5" customWidth="1"/>
    <col min="2289" max="2290" width="5.5" style="5" customWidth="1"/>
    <col min="2291" max="2292" width="1.5" style="5" customWidth="1"/>
    <col min="2293" max="2294" width="5.5" style="5" customWidth="1"/>
    <col min="2295" max="2296" width="1.5" style="5" customWidth="1"/>
    <col min="2297" max="2298" width="5.5" style="5" customWidth="1"/>
    <col min="2299" max="2300" width="1.5" style="5" customWidth="1"/>
    <col min="2301" max="2302" width="5.5" style="5" customWidth="1"/>
    <col min="2303" max="2304" width="1.5" style="5" customWidth="1"/>
    <col min="2305" max="2306" width="5.5" style="5" customWidth="1"/>
    <col min="2307" max="2308" width="1.5" style="5" customWidth="1"/>
    <col min="2309" max="2310" width="5.5" style="5" customWidth="1"/>
    <col min="2311" max="2312" width="1.5" style="5" customWidth="1"/>
    <col min="2313" max="2314" width="5.5" style="5" customWidth="1"/>
    <col min="2315" max="2316" width="1.5" style="5" customWidth="1"/>
    <col min="2317" max="2318" width="5.5" style="5" customWidth="1"/>
    <col min="2319" max="2320" width="1.5" style="5" customWidth="1"/>
    <col min="2321" max="2322" width="5.5" style="5" customWidth="1"/>
    <col min="2323" max="2324" width="1.5" style="5" customWidth="1"/>
    <col min="2325" max="2326" width="5.5" style="5" customWidth="1"/>
    <col min="2327" max="2328" width="1.5" style="5" customWidth="1"/>
    <col min="2329" max="2330" width="5.5" style="5" customWidth="1"/>
    <col min="2331" max="2332" width="1.5" style="5" customWidth="1"/>
    <col min="2333" max="2334" width="5.5" style="5" customWidth="1"/>
    <col min="2335" max="2336" width="1.5" style="5" customWidth="1"/>
    <col min="2337" max="2338" width="5.5" style="5" customWidth="1"/>
    <col min="2339" max="2340" width="1.5" style="5" customWidth="1"/>
    <col min="2341" max="2342" width="5.5" style="5" customWidth="1"/>
    <col min="2343" max="2344" width="1.5" style="5" customWidth="1"/>
    <col min="2345" max="2346" width="5.5" style="5" customWidth="1"/>
    <col min="2347" max="2348" width="1.5" style="5" customWidth="1"/>
    <col min="2349" max="2350" width="5.5" style="5" customWidth="1"/>
    <col min="2351" max="2352" width="1.5" style="5" customWidth="1"/>
    <col min="2353" max="2354" width="5.5" style="5" customWidth="1"/>
    <col min="2355" max="2356" width="1.5" style="5" customWidth="1"/>
    <col min="2357" max="2357" width="8" style="5" customWidth="1"/>
    <col min="2358" max="2358" width="4.75" style="5" customWidth="1"/>
    <col min="2359" max="2360" width="2.625" style="5" customWidth="1"/>
    <col min="2361" max="2363" width="8.75" style="5" customWidth="1"/>
    <col min="2364" max="2539" width="9" style="5"/>
    <col min="2540" max="2540" width="2.625" style="5" customWidth="1"/>
    <col min="2541" max="2542" width="5.5" style="5" customWidth="1"/>
    <col min="2543" max="2544" width="1.5" style="5" customWidth="1"/>
    <col min="2545" max="2546" width="5.5" style="5" customWidth="1"/>
    <col min="2547" max="2548" width="1.5" style="5" customWidth="1"/>
    <col min="2549" max="2550" width="5.5" style="5" customWidth="1"/>
    <col min="2551" max="2552" width="1.5" style="5" customWidth="1"/>
    <col min="2553" max="2554" width="5.5" style="5" customWidth="1"/>
    <col min="2555" max="2556" width="1.5" style="5" customWidth="1"/>
    <col min="2557" max="2558" width="5.5" style="5" customWidth="1"/>
    <col min="2559" max="2560" width="1.5" style="5" customWidth="1"/>
    <col min="2561" max="2562" width="5.5" style="5" customWidth="1"/>
    <col min="2563" max="2564" width="1.5" style="5" customWidth="1"/>
    <col min="2565" max="2566" width="5.5" style="5" customWidth="1"/>
    <col min="2567" max="2568" width="1.5" style="5" customWidth="1"/>
    <col min="2569" max="2570" width="5.5" style="5" customWidth="1"/>
    <col min="2571" max="2572" width="1.5" style="5" customWidth="1"/>
    <col min="2573" max="2574" width="5.5" style="5" customWidth="1"/>
    <col min="2575" max="2576" width="1.5" style="5" customWidth="1"/>
    <col min="2577" max="2578" width="5.5" style="5" customWidth="1"/>
    <col min="2579" max="2580" width="1.5" style="5" customWidth="1"/>
    <col min="2581" max="2582" width="5.5" style="5" customWidth="1"/>
    <col min="2583" max="2584" width="1.5" style="5" customWidth="1"/>
    <col min="2585" max="2586" width="5.5" style="5" customWidth="1"/>
    <col min="2587" max="2588" width="1.5" style="5" customWidth="1"/>
    <col min="2589" max="2590" width="5.5" style="5" customWidth="1"/>
    <col min="2591" max="2592" width="1.5" style="5" customWidth="1"/>
    <col min="2593" max="2594" width="5.5" style="5" customWidth="1"/>
    <col min="2595" max="2596" width="1.5" style="5" customWidth="1"/>
    <col min="2597" max="2598" width="5.5" style="5" customWidth="1"/>
    <col min="2599" max="2600" width="1.5" style="5" customWidth="1"/>
    <col min="2601" max="2602" width="5.5" style="5" customWidth="1"/>
    <col min="2603" max="2604" width="1.5" style="5" customWidth="1"/>
    <col min="2605" max="2606" width="5.5" style="5" customWidth="1"/>
    <col min="2607" max="2608" width="1.5" style="5" customWidth="1"/>
    <col min="2609" max="2610" width="5.5" style="5" customWidth="1"/>
    <col min="2611" max="2612" width="1.5" style="5" customWidth="1"/>
    <col min="2613" max="2613" width="8" style="5" customWidth="1"/>
    <col min="2614" max="2614" width="4.75" style="5" customWidth="1"/>
    <col min="2615" max="2616" width="2.625" style="5" customWidth="1"/>
    <col min="2617" max="2619" width="8.75" style="5" customWidth="1"/>
    <col min="2620" max="2795" width="9" style="5"/>
    <col min="2796" max="2796" width="2.625" style="5" customWidth="1"/>
    <col min="2797" max="2798" width="5.5" style="5" customWidth="1"/>
    <col min="2799" max="2800" width="1.5" style="5" customWidth="1"/>
    <col min="2801" max="2802" width="5.5" style="5" customWidth="1"/>
    <col min="2803" max="2804" width="1.5" style="5" customWidth="1"/>
    <col min="2805" max="2806" width="5.5" style="5" customWidth="1"/>
    <col min="2807" max="2808" width="1.5" style="5" customWidth="1"/>
    <col min="2809" max="2810" width="5.5" style="5" customWidth="1"/>
    <col min="2811" max="2812" width="1.5" style="5" customWidth="1"/>
    <col min="2813" max="2814" width="5.5" style="5" customWidth="1"/>
    <col min="2815" max="2816" width="1.5" style="5" customWidth="1"/>
    <col min="2817" max="2818" width="5.5" style="5" customWidth="1"/>
    <col min="2819" max="2820" width="1.5" style="5" customWidth="1"/>
    <col min="2821" max="2822" width="5.5" style="5" customWidth="1"/>
    <col min="2823" max="2824" width="1.5" style="5" customWidth="1"/>
    <col min="2825" max="2826" width="5.5" style="5" customWidth="1"/>
    <col min="2827" max="2828" width="1.5" style="5" customWidth="1"/>
    <col min="2829" max="2830" width="5.5" style="5" customWidth="1"/>
    <col min="2831" max="2832" width="1.5" style="5" customWidth="1"/>
    <col min="2833" max="2834" width="5.5" style="5" customWidth="1"/>
    <col min="2835" max="2836" width="1.5" style="5" customWidth="1"/>
    <col min="2837" max="2838" width="5.5" style="5" customWidth="1"/>
    <col min="2839" max="2840" width="1.5" style="5" customWidth="1"/>
    <col min="2841" max="2842" width="5.5" style="5" customWidth="1"/>
    <col min="2843" max="2844" width="1.5" style="5" customWidth="1"/>
    <col min="2845" max="2846" width="5.5" style="5" customWidth="1"/>
    <col min="2847" max="2848" width="1.5" style="5" customWidth="1"/>
    <col min="2849" max="2850" width="5.5" style="5" customWidth="1"/>
    <col min="2851" max="2852" width="1.5" style="5" customWidth="1"/>
    <col min="2853" max="2854" width="5.5" style="5" customWidth="1"/>
    <col min="2855" max="2856" width="1.5" style="5" customWidth="1"/>
    <col min="2857" max="2858" width="5.5" style="5" customWidth="1"/>
    <col min="2859" max="2860" width="1.5" style="5" customWidth="1"/>
    <col min="2861" max="2862" width="5.5" style="5" customWidth="1"/>
    <col min="2863" max="2864" width="1.5" style="5" customWidth="1"/>
    <col min="2865" max="2866" width="5.5" style="5" customWidth="1"/>
    <col min="2867" max="2868" width="1.5" style="5" customWidth="1"/>
    <col min="2869" max="2869" width="8" style="5" customWidth="1"/>
    <col min="2870" max="2870" width="4.75" style="5" customWidth="1"/>
    <col min="2871" max="2872" width="2.625" style="5" customWidth="1"/>
    <col min="2873" max="2875" width="8.75" style="5" customWidth="1"/>
    <col min="2876" max="3051" width="9" style="5"/>
    <col min="3052" max="3052" width="2.625" style="5" customWidth="1"/>
    <col min="3053" max="3054" width="5.5" style="5" customWidth="1"/>
    <col min="3055" max="3056" width="1.5" style="5" customWidth="1"/>
    <col min="3057" max="3058" width="5.5" style="5" customWidth="1"/>
    <col min="3059" max="3060" width="1.5" style="5" customWidth="1"/>
    <col min="3061" max="3062" width="5.5" style="5" customWidth="1"/>
    <col min="3063" max="3064" width="1.5" style="5" customWidth="1"/>
    <col min="3065" max="3066" width="5.5" style="5" customWidth="1"/>
    <col min="3067" max="3068" width="1.5" style="5" customWidth="1"/>
    <col min="3069" max="3070" width="5.5" style="5" customWidth="1"/>
    <col min="3071" max="3072" width="1.5" style="5" customWidth="1"/>
    <col min="3073" max="3074" width="5.5" style="5" customWidth="1"/>
    <col min="3075" max="3076" width="1.5" style="5" customWidth="1"/>
    <col min="3077" max="3078" width="5.5" style="5" customWidth="1"/>
    <col min="3079" max="3080" width="1.5" style="5" customWidth="1"/>
    <col min="3081" max="3082" width="5.5" style="5" customWidth="1"/>
    <col min="3083" max="3084" width="1.5" style="5" customWidth="1"/>
    <col min="3085" max="3086" width="5.5" style="5" customWidth="1"/>
    <col min="3087" max="3088" width="1.5" style="5" customWidth="1"/>
    <col min="3089" max="3090" width="5.5" style="5" customWidth="1"/>
    <col min="3091" max="3092" width="1.5" style="5" customWidth="1"/>
    <col min="3093" max="3094" width="5.5" style="5" customWidth="1"/>
    <col min="3095" max="3096" width="1.5" style="5" customWidth="1"/>
    <col min="3097" max="3098" width="5.5" style="5" customWidth="1"/>
    <col min="3099" max="3100" width="1.5" style="5" customWidth="1"/>
    <col min="3101" max="3102" width="5.5" style="5" customWidth="1"/>
    <col min="3103" max="3104" width="1.5" style="5" customWidth="1"/>
    <col min="3105" max="3106" width="5.5" style="5" customWidth="1"/>
    <col min="3107" max="3108" width="1.5" style="5" customWidth="1"/>
    <col min="3109" max="3110" width="5.5" style="5" customWidth="1"/>
    <col min="3111" max="3112" width="1.5" style="5" customWidth="1"/>
    <col min="3113" max="3114" width="5.5" style="5" customWidth="1"/>
    <col min="3115" max="3116" width="1.5" style="5" customWidth="1"/>
    <col min="3117" max="3118" width="5.5" style="5" customWidth="1"/>
    <col min="3119" max="3120" width="1.5" style="5" customWidth="1"/>
    <col min="3121" max="3122" width="5.5" style="5" customWidth="1"/>
    <col min="3123" max="3124" width="1.5" style="5" customWidth="1"/>
    <col min="3125" max="3125" width="8" style="5" customWidth="1"/>
    <col min="3126" max="3126" width="4.75" style="5" customWidth="1"/>
    <col min="3127" max="3128" width="2.625" style="5" customWidth="1"/>
    <col min="3129" max="3131" width="8.75" style="5" customWidth="1"/>
    <col min="3132" max="3307" width="9" style="5"/>
    <col min="3308" max="3308" width="2.625" style="5" customWidth="1"/>
    <col min="3309" max="3310" width="5.5" style="5" customWidth="1"/>
    <col min="3311" max="3312" width="1.5" style="5" customWidth="1"/>
    <col min="3313" max="3314" width="5.5" style="5" customWidth="1"/>
    <col min="3315" max="3316" width="1.5" style="5" customWidth="1"/>
    <col min="3317" max="3318" width="5.5" style="5" customWidth="1"/>
    <col min="3319" max="3320" width="1.5" style="5" customWidth="1"/>
    <col min="3321" max="3322" width="5.5" style="5" customWidth="1"/>
    <col min="3323" max="3324" width="1.5" style="5" customWidth="1"/>
    <col min="3325" max="3326" width="5.5" style="5" customWidth="1"/>
    <col min="3327" max="3328" width="1.5" style="5" customWidth="1"/>
    <col min="3329" max="3330" width="5.5" style="5" customWidth="1"/>
    <col min="3331" max="3332" width="1.5" style="5" customWidth="1"/>
    <col min="3333" max="3334" width="5.5" style="5" customWidth="1"/>
    <col min="3335" max="3336" width="1.5" style="5" customWidth="1"/>
    <col min="3337" max="3338" width="5.5" style="5" customWidth="1"/>
    <col min="3339" max="3340" width="1.5" style="5" customWidth="1"/>
    <col min="3341" max="3342" width="5.5" style="5" customWidth="1"/>
    <col min="3343" max="3344" width="1.5" style="5" customWidth="1"/>
    <col min="3345" max="3346" width="5.5" style="5" customWidth="1"/>
    <col min="3347" max="3348" width="1.5" style="5" customWidth="1"/>
    <col min="3349" max="3350" width="5.5" style="5" customWidth="1"/>
    <col min="3351" max="3352" width="1.5" style="5" customWidth="1"/>
    <col min="3353" max="3354" width="5.5" style="5" customWidth="1"/>
    <col min="3355" max="3356" width="1.5" style="5" customWidth="1"/>
    <col min="3357" max="3358" width="5.5" style="5" customWidth="1"/>
    <col min="3359" max="3360" width="1.5" style="5" customWidth="1"/>
    <col min="3361" max="3362" width="5.5" style="5" customWidth="1"/>
    <col min="3363" max="3364" width="1.5" style="5" customWidth="1"/>
    <col min="3365" max="3366" width="5.5" style="5" customWidth="1"/>
    <col min="3367" max="3368" width="1.5" style="5" customWidth="1"/>
    <col min="3369" max="3370" width="5.5" style="5" customWidth="1"/>
    <col min="3371" max="3372" width="1.5" style="5" customWidth="1"/>
    <col min="3373" max="3374" width="5.5" style="5" customWidth="1"/>
    <col min="3375" max="3376" width="1.5" style="5" customWidth="1"/>
    <col min="3377" max="3378" width="5.5" style="5" customWidth="1"/>
    <col min="3379" max="3380" width="1.5" style="5" customWidth="1"/>
    <col min="3381" max="3381" width="8" style="5" customWidth="1"/>
    <col min="3382" max="3382" width="4.75" style="5" customWidth="1"/>
    <col min="3383" max="3384" width="2.625" style="5" customWidth="1"/>
    <col min="3385" max="3387" width="8.75" style="5" customWidth="1"/>
    <col min="3388" max="3563" width="9" style="5"/>
    <col min="3564" max="3564" width="2.625" style="5" customWidth="1"/>
    <col min="3565" max="3566" width="5.5" style="5" customWidth="1"/>
    <col min="3567" max="3568" width="1.5" style="5" customWidth="1"/>
    <col min="3569" max="3570" width="5.5" style="5" customWidth="1"/>
    <col min="3571" max="3572" width="1.5" style="5" customWidth="1"/>
    <col min="3573" max="3574" width="5.5" style="5" customWidth="1"/>
    <col min="3575" max="3576" width="1.5" style="5" customWidth="1"/>
    <col min="3577" max="3578" width="5.5" style="5" customWidth="1"/>
    <col min="3579" max="3580" width="1.5" style="5" customWidth="1"/>
    <col min="3581" max="3582" width="5.5" style="5" customWidth="1"/>
    <col min="3583" max="3584" width="1.5" style="5" customWidth="1"/>
    <col min="3585" max="3586" width="5.5" style="5" customWidth="1"/>
    <col min="3587" max="3588" width="1.5" style="5" customWidth="1"/>
    <col min="3589" max="3590" width="5.5" style="5" customWidth="1"/>
    <col min="3591" max="3592" width="1.5" style="5" customWidth="1"/>
    <col min="3593" max="3594" width="5.5" style="5" customWidth="1"/>
    <col min="3595" max="3596" width="1.5" style="5" customWidth="1"/>
    <col min="3597" max="3598" width="5.5" style="5" customWidth="1"/>
    <col min="3599" max="3600" width="1.5" style="5" customWidth="1"/>
    <col min="3601" max="3602" width="5.5" style="5" customWidth="1"/>
    <col min="3603" max="3604" width="1.5" style="5" customWidth="1"/>
    <col min="3605" max="3606" width="5.5" style="5" customWidth="1"/>
    <col min="3607" max="3608" width="1.5" style="5" customWidth="1"/>
    <col min="3609" max="3610" width="5.5" style="5" customWidth="1"/>
    <col min="3611" max="3612" width="1.5" style="5" customWidth="1"/>
    <col min="3613" max="3614" width="5.5" style="5" customWidth="1"/>
    <col min="3615" max="3616" width="1.5" style="5" customWidth="1"/>
    <col min="3617" max="3618" width="5.5" style="5" customWidth="1"/>
    <col min="3619" max="3620" width="1.5" style="5" customWidth="1"/>
    <col min="3621" max="3622" width="5.5" style="5" customWidth="1"/>
    <col min="3623" max="3624" width="1.5" style="5" customWidth="1"/>
    <col min="3625" max="3626" width="5.5" style="5" customWidth="1"/>
    <col min="3627" max="3628" width="1.5" style="5" customWidth="1"/>
    <col min="3629" max="3630" width="5.5" style="5" customWidth="1"/>
    <col min="3631" max="3632" width="1.5" style="5" customWidth="1"/>
    <col min="3633" max="3634" width="5.5" style="5" customWidth="1"/>
    <col min="3635" max="3636" width="1.5" style="5" customWidth="1"/>
    <col min="3637" max="3637" width="8" style="5" customWidth="1"/>
    <col min="3638" max="3638" width="4.75" style="5" customWidth="1"/>
    <col min="3639" max="3640" width="2.625" style="5" customWidth="1"/>
    <col min="3641" max="3643" width="8.75" style="5" customWidth="1"/>
    <col min="3644" max="3819" width="9" style="5"/>
    <col min="3820" max="3820" width="2.625" style="5" customWidth="1"/>
    <col min="3821" max="3822" width="5.5" style="5" customWidth="1"/>
    <col min="3823" max="3824" width="1.5" style="5" customWidth="1"/>
    <col min="3825" max="3826" width="5.5" style="5" customWidth="1"/>
    <col min="3827" max="3828" width="1.5" style="5" customWidth="1"/>
    <col min="3829" max="3830" width="5.5" style="5" customWidth="1"/>
    <col min="3831" max="3832" width="1.5" style="5" customWidth="1"/>
    <col min="3833" max="3834" width="5.5" style="5" customWidth="1"/>
    <col min="3835" max="3836" width="1.5" style="5" customWidth="1"/>
    <col min="3837" max="3838" width="5.5" style="5" customWidth="1"/>
    <col min="3839" max="3840" width="1.5" style="5" customWidth="1"/>
    <col min="3841" max="3842" width="5.5" style="5" customWidth="1"/>
    <col min="3843" max="3844" width="1.5" style="5" customWidth="1"/>
    <col min="3845" max="3846" width="5.5" style="5" customWidth="1"/>
    <col min="3847" max="3848" width="1.5" style="5" customWidth="1"/>
    <col min="3849" max="3850" width="5.5" style="5" customWidth="1"/>
    <col min="3851" max="3852" width="1.5" style="5" customWidth="1"/>
    <col min="3853" max="3854" width="5.5" style="5" customWidth="1"/>
    <col min="3855" max="3856" width="1.5" style="5" customWidth="1"/>
    <col min="3857" max="3858" width="5.5" style="5" customWidth="1"/>
    <col min="3859" max="3860" width="1.5" style="5" customWidth="1"/>
    <col min="3861" max="3862" width="5.5" style="5" customWidth="1"/>
    <col min="3863" max="3864" width="1.5" style="5" customWidth="1"/>
    <col min="3865" max="3866" width="5.5" style="5" customWidth="1"/>
    <col min="3867" max="3868" width="1.5" style="5" customWidth="1"/>
    <col min="3869" max="3870" width="5.5" style="5" customWidth="1"/>
    <col min="3871" max="3872" width="1.5" style="5" customWidth="1"/>
    <col min="3873" max="3874" width="5.5" style="5" customWidth="1"/>
    <col min="3875" max="3876" width="1.5" style="5" customWidth="1"/>
    <col min="3877" max="3878" width="5.5" style="5" customWidth="1"/>
    <col min="3879" max="3880" width="1.5" style="5" customWidth="1"/>
    <col min="3881" max="3882" width="5.5" style="5" customWidth="1"/>
    <col min="3883" max="3884" width="1.5" style="5" customWidth="1"/>
    <col min="3885" max="3886" width="5.5" style="5" customWidth="1"/>
    <col min="3887" max="3888" width="1.5" style="5" customWidth="1"/>
    <col min="3889" max="3890" width="5.5" style="5" customWidth="1"/>
    <col min="3891" max="3892" width="1.5" style="5" customWidth="1"/>
    <col min="3893" max="3893" width="8" style="5" customWidth="1"/>
    <col min="3894" max="3894" width="4.75" style="5" customWidth="1"/>
    <col min="3895" max="3896" width="2.625" style="5" customWidth="1"/>
    <col min="3897" max="3899" width="8.75" style="5" customWidth="1"/>
    <col min="3900" max="4075" width="9" style="5"/>
    <col min="4076" max="4076" width="2.625" style="5" customWidth="1"/>
    <col min="4077" max="4078" width="5.5" style="5" customWidth="1"/>
    <col min="4079" max="4080" width="1.5" style="5" customWidth="1"/>
    <col min="4081" max="4082" width="5.5" style="5" customWidth="1"/>
    <col min="4083" max="4084" width="1.5" style="5" customWidth="1"/>
    <col min="4085" max="4086" width="5.5" style="5" customWidth="1"/>
    <col min="4087" max="4088" width="1.5" style="5" customWidth="1"/>
    <col min="4089" max="4090" width="5.5" style="5" customWidth="1"/>
    <col min="4091" max="4092" width="1.5" style="5" customWidth="1"/>
    <col min="4093" max="4094" width="5.5" style="5" customWidth="1"/>
    <col min="4095" max="4096" width="1.5" style="5" customWidth="1"/>
    <col min="4097" max="4098" width="5.5" style="5" customWidth="1"/>
    <col min="4099" max="4100" width="1.5" style="5" customWidth="1"/>
    <col min="4101" max="4102" width="5.5" style="5" customWidth="1"/>
    <col min="4103" max="4104" width="1.5" style="5" customWidth="1"/>
    <col min="4105" max="4106" width="5.5" style="5" customWidth="1"/>
    <col min="4107" max="4108" width="1.5" style="5" customWidth="1"/>
    <col min="4109" max="4110" width="5.5" style="5" customWidth="1"/>
    <col min="4111" max="4112" width="1.5" style="5" customWidth="1"/>
    <col min="4113" max="4114" width="5.5" style="5" customWidth="1"/>
    <col min="4115" max="4116" width="1.5" style="5" customWidth="1"/>
    <col min="4117" max="4118" width="5.5" style="5" customWidth="1"/>
    <col min="4119" max="4120" width="1.5" style="5" customWidth="1"/>
    <col min="4121" max="4122" width="5.5" style="5" customWidth="1"/>
    <col min="4123" max="4124" width="1.5" style="5" customWidth="1"/>
    <col min="4125" max="4126" width="5.5" style="5" customWidth="1"/>
    <col min="4127" max="4128" width="1.5" style="5" customWidth="1"/>
    <col min="4129" max="4130" width="5.5" style="5" customWidth="1"/>
    <col min="4131" max="4132" width="1.5" style="5" customWidth="1"/>
    <col min="4133" max="4134" width="5.5" style="5" customWidth="1"/>
    <col min="4135" max="4136" width="1.5" style="5" customWidth="1"/>
    <col min="4137" max="4138" width="5.5" style="5" customWidth="1"/>
    <col min="4139" max="4140" width="1.5" style="5" customWidth="1"/>
    <col min="4141" max="4142" width="5.5" style="5" customWidth="1"/>
    <col min="4143" max="4144" width="1.5" style="5" customWidth="1"/>
    <col min="4145" max="4146" width="5.5" style="5" customWidth="1"/>
    <col min="4147" max="4148" width="1.5" style="5" customWidth="1"/>
    <col min="4149" max="4149" width="8" style="5" customWidth="1"/>
    <col min="4150" max="4150" width="4.75" style="5" customWidth="1"/>
    <col min="4151" max="4152" width="2.625" style="5" customWidth="1"/>
    <col min="4153" max="4155" width="8.75" style="5" customWidth="1"/>
    <col min="4156" max="4331" width="9" style="5"/>
    <col min="4332" max="4332" width="2.625" style="5" customWidth="1"/>
    <col min="4333" max="4334" width="5.5" style="5" customWidth="1"/>
    <col min="4335" max="4336" width="1.5" style="5" customWidth="1"/>
    <col min="4337" max="4338" width="5.5" style="5" customWidth="1"/>
    <col min="4339" max="4340" width="1.5" style="5" customWidth="1"/>
    <col min="4341" max="4342" width="5.5" style="5" customWidth="1"/>
    <col min="4343" max="4344" width="1.5" style="5" customWidth="1"/>
    <col min="4345" max="4346" width="5.5" style="5" customWidth="1"/>
    <col min="4347" max="4348" width="1.5" style="5" customWidth="1"/>
    <col min="4349" max="4350" width="5.5" style="5" customWidth="1"/>
    <col min="4351" max="4352" width="1.5" style="5" customWidth="1"/>
    <col min="4353" max="4354" width="5.5" style="5" customWidth="1"/>
    <col min="4355" max="4356" width="1.5" style="5" customWidth="1"/>
    <col min="4357" max="4358" width="5.5" style="5" customWidth="1"/>
    <col min="4359" max="4360" width="1.5" style="5" customWidth="1"/>
    <col min="4361" max="4362" width="5.5" style="5" customWidth="1"/>
    <col min="4363" max="4364" width="1.5" style="5" customWidth="1"/>
    <col min="4365" max="4366" width="5.5" style="5" customWidth="1"/>
    <col min="4367" max="4368" width="1.5" style="5" customWidth="1"/>
    <col min="4369" max="4370" width="5.5" style="5" customWidth="1"/>
    <col min="4371" max="4372" width="1.5" style="5" customWidth="1"/>
    <col min="4373" max="4374" width="5.5" style="5" customWidth="1"/>
    <col min="4375" max="4376" width="1.5" style="5" customWidth="1"/>
    <col min="4377" max="4378" width="5.5" style="5" customWidth="1"/>
    <col min="4379" max="4380" width="1.5" style="5" customWidth="1"/>
    <col min="4381" max="4382" width="5.5" style="5" customWidth="1"/>
    <col min="4383" max="4384" width="1.5" style="5" customWidth="1"/>
    <col min="4385" max="4386" width="5.5" style="5" customWidth="1"/>
    <col min="4387" max="4388" width="1.5" style="5" customWidth="1"/>
    <col min="4389" max="4390" width="5.5" style="5" customWidth="1"/>
    <col min="4391" max="4392" width="1.5" style="5" customWidth="1"/>
    <col min="4393" max="4394" width="5.5" style="5" customWidth="1"/>
    <col min="4395" max="4396" width="1.5" style="5" customWidth="1"/>
    <col min="4397" max="4398" width="5.5" style="5" customWidth="1"/>
    <col min="4399" max="4400" width="1.5" style="5" customWidth="1"/>
    <col min="4401" max="4402" width="5.5" style="5" customWidth="1"/>
    <col min="4403" max="4404" width="1.5" style="5" customWidth="1"/>
    <col min="4405" max="4405" width="8" style="5" customWidth="1"/>
    <col min="4406" max="4406" width="4.75" style="5" customWidth="1"/>
    <col min="4407" max="4408" width="2.625" style="5" customWidth="1"/>
    <col min="4409" max="4411" width="8.75" style="5" customWidth="1"/>
    <col min="4412" max="4587" width="9" style="5"/>
    <col min="4588" max="4588" width="2.625" style="5" customWidth="1"/>
    <col min="4589" max="4590" width="5.5" style="5" customWidth="1"/>
    <col min="4591" max="4592" width="1.5" style="5" customWidth="1"/>
    <col min="4593" max="4594" width="5.5" style="5" customWidth="1"/>
    <col min="4595" max="4596" width="1.5" style="5" customWidth="1"/>
    <col min="4597" max="4598" width="5.5" style="5" customWidth="1"/>
    <col min="4599" max="4600" width="1.5" style="5" customWidth="1"/>
    <col min="4601" max="4602" width="5.5" style="5" customWidth="1"/>
    <col min="4603" max="4604" width="1.5" style="5" customWidth="1"/>
    <col min="4605" max="4606" width="5.5" style="5" customWidth="1"/>
    <col min="4607" max="4608" width="1.5" style="5" customWidth="1"/>
    <col min="4609" max="4610" width="5.5" style="5" customWidth="1"/>
    <col min="4611" max="4612" width="1.5" style="5" customWidth="1"/>
    <col min="4613" max="4614" width="5.5" style="5" customWidth="1"/>
    <col min="4615" max="4616" width="1.5" style="5" customWidth="1"/>
    <col min="4617" max="4618" width="5.5" style="5" customWidth="1"/>
    <col min="4619" max="4620" width="1.5" style="5" customWidth="1"/>
    <col min="4621" max="4622" width="5.5" style="5" customWidth="1"/>
    <col min="4623" max="4624" width="1.5" style="5" customWidth="1"/>
    <col min="4625" max="4626" width="5.5" style="5" customWidth="1"/>
    <col min="4627" max="4628" width="1.5" style="5" customWidth="1"/>
    <col min="4629" max="4630" width="5.5" style="5" customWidth="1"/>
    <col min="4631" max="4632" width="1.5" style="5" customWidth="1"/>
    <col min="4633" max="4634" width="5.5" style="5" customWidth="1"/>
    <col min="4635" max="4636" width="1.5" style="5" customWidth="1"/>
    <col min="4637" max="4638" width="5.5" style="5" customWidth="1"/>
    <col min="4639" max="4640" width="1.5" style="5" customWidth="1"/>
    <col min="4641" max="4642" width="5.5" style="5" customWidth="1"/>
    <col min="4643" max="4644" width="1.5" style="5" customWidth="1"/>
    <col min="4645" max="4646" width="5.5" style="5" customWidth="1"/>
    <col min="4647" max="4648" width="1.5" style="5" customWidth="1"/>
    <col min="4649" max="4650" width="5.5" style="5" customWidth="1"/>
    <col min="4651" max="4652" width="1.5" style="5" customWidth="1"/>
    <col min="4653" max="4654" width="5.5" style="5" customWidth="1"/>
    <col min="4655" max="4656" width="1.5" style="5" customWidth="1"/>
    <col min="4657" max="4658" width="5.5" style="5" customWidth="1"/>
    <col min="4659" max="4660" width="1.5" style="5" customWidth="1"/>
    <col min="4661" max="4661" width="8" style="5" customWidth="1"/>
    <col min="4662" max="4662" width="4.75" style="5" customWidth="1"/>
    <col min="4663" max="4664" width="2.625" style="5" customWidth="1"/>
    <col min="4665" max="4667" width="8.75" style="5" customWidth="1"/>
    <col min="4668" max="4843" width="9" style="5"/>
    <col min="4844" max="4844" width="2.625" style="5" customWidth="1"/>
    <col min="4845" max="4846" width="5.5" style="5" customWidth="1"/>
    <col min="4847" max="4848" width="1.5" style="5" customWidth="1"/>
    <col min="4849" max="4850" width="5.5" style="5" customWidth="1"/>
    <col min="4851" max="4852" width="1.5" style="5" customWidth="1"/>
    <col min="4853" max="4854" width="5.5" style="5" customWidth="1"/>
    <col min="4855" max="4856" width="1.5" style="5" customWidth="1"/>
    <col min="4857" max="4858" width="5.5" style="5" customWidth="1"/>
    <col min="4859" max="4860" width="1.5" style="5" customWidth="1"/>
    <col min="4861" max="4862" width="5.5" style="5" customWidth="1"/>
    <col min="4863" max="4864" width="1.5" style="5" customWidth="1"/>
    <col min="4865" max="4866" width="5.5" style="5" customWidth="1"/>
    <col min="4867" max="4868" width="1.5" style="5" customWidth="1"/>
    <col min="4869" max="4870" width="5.5" style="5" customWidth="1"/>
    <col min="4871" max="4872" width="1.5" style="5" customWidth="1"/>
    <col min="4873" max="4874" width="5.5" style="5" customWidth="1"/>
    <col min="4875" max="4876" width="1.5" style="5" customWidth="1"/>
    <col min="4877" max="4878" width="5.5" style="5" customWidth="1"/>
    <col min="4879" max="4880" width="1.5" style="5" customWidth="1"/>
    <col min="4881" max="4882" width="5.5" style="5" customWidth="1"/>
    <col min="4883" max="4884" width="1.5" style="5" customWidth="1"/>
    <col min="4885" max="4886" width="5.5" style="5" customWidth="1"/>
    <col min="4887" max="4888" width="1.5" style="5" customWidth="1"/>
    <col min="4889" max="4890" width="5.5" style="5" customWidth="1"/>
    <col min="4891" max="4892" width="1.5" style="5" customWidth="1"/>
    <col min="4893" max="4894" width="5.5" style="5" customWidth="1"/>
    <col min="4895" max="4896" width="1.5" style="5" customWidth="1"/>
    <col min="4897" max="4898" width="5.5" style="5" customWidth="1"/>
    <col min="4899" max="4900" width="1.5" style="5" customWidth="1"/>
    <col min="4901" max="4902" width="5.5" style="5" customWidth="1"/>
    <col min="4903" max="4904" width="1.5" style="5" customWidth="1"/>
    <col min="4905" max="4906" width="5.5" style="5" customWidth="1"/>
    <col min="4907" max="4908" width="1.5" style="5" customWidth="1"/>
    <col min="4909" max="4910" width="5.5" style="5" customWidth="1"/>
    <col min="4911" max="4912" width="1.5" style="5" customWidth="1"/>
    <col min="4913" max="4914" width="5.5" style="5" customWidth="1"/>
    <col min="4915" max="4916" width="1.5" style="5" customWidth="1"/>
    <col min="4917" max="4917" width="8" style="5" customWidth="1"/>
    <col min="4918" max="4918" width="4.75" style="5" customWidth="1"/>
    <col min="4919" max="4920" width="2.625" style="5" customWidth="1"/>
    <col min="4921" max="4923" width="8.75" style="5" customWidth="1"/>
    <col min="4924" max="5099" width="9" style="5"/>
    <col min="5100" max="5100" width="2.625" style="5" customWidth="1"/>
    <col min="5101" max="5102" width="5.5" style="5" customWidth="1"/>
    <col min="5103" max="5104" width="1.5" style="5" customWidth="1"/>
    <col min="5105" max="5106" width="5.5" style="5" customWidth="1"/>
    <col min="5107" max="5108" width="1.5" style="5" customWidth="1"/>
    <col min="5109" max="5110" width="5.5" style="5" customWidth="1"/>
    <col min="5111" max="5112" width="1.5" style="5" customWidth="1"/>
    <col min="5113" max="5114" width="5.5" style="5" customWidth="1"/>
    <col min="5115" max="5116" width="1.5" style="5" customWidth="1"/>
    <col min="5117" max="5118" width="5.5" style="5" customWidth="1"/>
    <col min="5119" max="5120" width="1.5" style="5" customWidth="1"/>
    <col min="5121" max="5122" width="5.5" style="5" customWidth="1"/>
    <col min="5123" max="5124" width="1.5" style="5" customWidth="1"/>
    <col min="5125" max="5126" width="5.5" style="5" customWidth="1"/>
    <col min="5127" max="5128" width="1.5" style="5" customWidth="1"/>
    <col min="5129" max="5130" width="5.5" style="5" customWidth="1"/>
    <col min="5131" max="5132" width="1.5" style="5" customWidth="1"/>
    <col min="5133" max="5134" width="5.5" style="5" customWidth="1"/>
    <col min="5135" max="5136" width="1.5" style="5" customWidth="1"/>
    <col min="5137" max="5138" width="5.5" style="5" customWidth="1"/>
    <col min="5139" max="5140" width="1.5" style="5" customWidth="1"/>
    <col min="5141" max="5142" width="5.5" style="5" customWidth="1"/>
    <col min="5143" max="5144" width="1.5" style="5" customWidth="1"/>
    <col min="5145" max="5146" width="5.5" style="5" customWidth="1"/>
    <col min="5147" max="5148" width="1.5" style="5" customWidth="1"/>
    <col min="5149" max="5150" width="5.5" style="5" customWidth="1"/>
    <col min="5151" max="5152" width="1.5" style="5" customWidth="1"/>
    <col min="5153" max="5154" width="5.5" style="5" customWidth="1"/>
    <col min="5155" max="5156" width="1.5" style="5" customWidth="1"/>
    <col min="5157" max="5158" width="5.5" style="5" customWidth="1"/>
    <col min="5159" max="5160" width="1.5" style="5" customWidth="1"/>
    <col min="5161" max="5162" width="5.5" style="5" customWidth="1"/>
    <col min="5163" max="5164" width="1.5" style="5" customWidth="1"/>
    <col min="5165" max="5166" width="5.5" style="5" customWidth="1"/>
    <col min="5167" max="5168" width="1.5" style="5" customWidth="1"/>
    <col min="5169" max="5170" width="5.5" style="5" customWidth="1"/>
    <col min="5171" max="5172" width="1.5" style="5" customWidth="1"/>
    <col min="5173" max="5173" width="8" style="5" customWidth="1"/>
    <col min="5174" max="5174" width="4.75" style="5" customWidth="1"/>
    <col min="5175" max="5176" width="2.625" style="5" customWidth="1"/>
    <col min="5177" max="5179" width="8.75" style="5" customWidth="1"/>
    <col min="5180" max="5355" width="9" style="5"/>
    <col min="5356" max="5356" width="2.625" style="5" customWidth="1"/>
    <col min="5357" max="5358" width="5.5" style="5" customWidth="1"/>
    <col min="5359" max="5360" width="1.5" style="5" customWidth="1"/>
    <col min="5361" max="5362" width="5.5" style="5" customWidth="1"/>
    <col min="5363" max="5364" width="1.5" style="5" customWidth="1"/>
    <col min="5365" max="5366" width="5.5" style="5" customWidth="1"/>
    <col min="5367" max="5368" width="1.5" style="5" customWidth="1"/>
    <col min="5369" max="5370" width="5.5" style="5" customWidth="1"/>
    <col min="5371" max="5372" width="1.5" style="5" customWidth="1"/>
    <col min="5373" max="5374" width="5.5" style="5" customWidth="1"/>
    <col min="5375" max="5376" width="1.5" style="5" customWidth="1"/>
    <col min="5377" max="5378" width="5.5" style="5" customWidth="1"/>
    <col min="5379" max="5380" width="1.5" style="5" customWidth="1"/>
    <col min="5381" max="5382" width="5.5" style="5" customWidth="1"/>
    <col min="5383" max="5384" width="1.5" style="5" customWidth="1"/>
    <col min="5385" max="5386" width="5.5" style="5" customWidth="1"/>
    <col min="5387" max="5388" width="1.5" style="5" customWidth="1"/>
    <col min="5389" max="5390" width="5.5" style="5" customWidth="1"/>
    <col min="5391" max="5392" width="1.5" style="5" customWidth="1"/>
    <col min="5393" max="5394" width="5.5" style="5" customWidth="1"/>
    <col min="5395" max="5396" width="1.5" style="5" customWidth="1"/>
    <col min="5397" max="5398" width="5.5" style="5" customWidth="1"/>
    <col min="5399" max="5400" width="1.5" style="5" customWidth="1"/>
    <col min="5401" max="5402" width="5.5" style="5" customWidth="1"/>
    <col min="5403" max="5404" width="1.5" style="5" customWidth="1"/>
    <col min="5405" max="5406" width="5.5" style="5" customWidth="1"/>
    <col min="5407" max="5408" width="1.5" style="5" customWidth="1"/>
    <col min="5409" max="5410" width="5.5" style="5" customWidth="1"/>
    <col min="5411" max="5412" width="1.5" style="5" customWidth="1"/>
    <col min="5413" max="5414" width="5.5" style="5" customWidth="1"/>
    <col min="5415" max="5416" width="1.5" style="5" customWidth="1"/>
    <col min="5417" max="5418" width="5.5" style="5" customWidth="1"/>
    <col min="5419" max="5420" width="1.5" style="5" customWidth="1"/>
    <col min="5421" max="5422" width="5.5" style="5" customWidth="1"/>
    <col min="5423" max="5424" width="1.5" style="5" customWidth="1"/>
    <col min="5425" max="5426" width="5.5" style="5" customWidth="1"/>
    <col min="5427" max="5428" width="1.5" style="5" customWidth="1"/>
    <col min="5429" max="5429" width="8" style="5" customWidth="1"/>
    <col min="5430" max="5430" width="4.75" style="5" customWidth="1"/>
    <col min="5431" max="5432" width="2.625" style="5" customWidth="1"/>
    <col min="5433" max="5435" width="8.75" style="5" customWidth="1"/>
    <col min="5436" max="5611" width="9" style="5"/>
    <col min="5612" max="5612" width="2.625" style="5" customWidth="1"/>
    <col min="5613" max="5614" width="5.5" style="5" customWidth="1"/>
    <col min="5615" max="5616" width="1.5" style="5" customWidth="1"/>
    <col min="5617" max="5618" width="5.5" style="5" customWidth="1"/>
    <col min="5619" max="5620" width="1.5" style="5" customWidth="1"/>
    <col min="5621" max="5622" width="5.5" style="5" customWidth="1"/>
    <col min="5623" max="5624" width="1.5" style="5" customWidth="1"/>
    <col min="5625" max="5626" width="5.5" style="5" customWidth="1"/>
    <col min="5627" max="5628" width="1.5" style="5" customWidth="1"/>
    <col min="5629" max="5630" width="5.5" style="5" customWidth="1"/>
    <col min="5631" max="5632" width="1.5" style="5" customWidth="1"/>
    <col min="5633" max="5634" width="5.5" style="5" customWidth="1"/>
    <col min="5635" max="5636" width="1.5" style="5" customWidth="1"/>
    <col min="5637" max="5638" width="5.5" style="5" customWidth="1"/>
    <col min="5639" max="5640" width="1.5" style="5" customWidth="1"/>
    <col min="5641" max="5642" width="5.5" style="5" customWidth="1"/>
    <col min="5643" max="5644" width="1.5" style="5" customWidth="1"/>
    <col min="5645" max="5646" width="5.5" style="5" customWidth="1"/>
    <col min="5647" max="5648" width="1.5" style="5" customWidth="1"/>
    <col min="5649" max="5650" width="5.5" style="5" customWidth="1"/>
    <col min="5651" max="5652" width="1.5" style="5" customWidth="1"/>
    <col min="5653" max="5654" width="5.5" style="5" customWidth="1"/>
    <col min="5655" max="5656" width="1.5" style="5" customWidth="1"/>
    <col min="5657" max="5658" width="5.5" style="5" customWidth="1"/>
    <col min="5659" max="5660" width="1.5" style="5" customWidth="1"/>
    <col min="5661" max="5662" width="5.5" style="5" customWidth="1"/>
    <col min="5663" max="5664" width="1.5" style="5" customWidth="1"/>
    <col min="5665" max="5666" width="5.5" style="5" customWidth="1"/>
    <col min="5667" max="5668" width="1.5" style="5" customWidth="1"/>
    <col min="5669" max="5670" width="5.5" style="5" customWidth="1"/>
    <col min="5671" max="5672" width="1.5" style="5" customWidth="1"/>
    <col min="5673" max="5674" width="5.5" style="5" customWidth="1"/>
    <col min="5675" max="5676" width="1.5" style="5" customWidth="1"/>
    <col min="5677" max="5678" width="5.5" style="5" customWidth="1"/>
    <col min="5679" max="5680" width="1.5" style="5" customWidth="1"/>
    <col min="5681" max="5682" width="5.5" style="5" customWidth="1"/>
    <col min="5683" max="5684" width="1.5" style="5" customWidth="1"/>
    <col min="5685" max="5685" width="8" style="5" customWidth="1"/>
    <col min="5686" max="5686" width="4.75" style="5" customWidth="1"/>
    <col min="5687" max="5688" width="2.625" style="5" customWidth="1"/>
    <col min="5689" max="5691" width="8.75" style="5" customWidth="1"/>
    <col min="5692" max="5867" width="9" style="5"/>
    <col min="5868" max="5868" width="2.625" style="5" customWidth="1"/>
    <col min="5869" max="5870" width="5.5" style="5" customWidth="1"/>
    <col min="5871" max="5872" width="1.5" style="5" customWidth="1"/>
    <col min="5873" max="5874" width="5.5" style="5" customWidth="1"/>
    <col min="5875" max="5876" width="1.5" style="5" customWidth="1"/>
    <col min="5877" max="5878" width="5.5" style="5" customWidth="1"/>
    <col min="5879" max="5880" width="1.5" style="5" customWidth="1"/>
    <col min="5881" max="5882" width="5.5" style="5" customWidth="1"/>
    <col min="5883" max="5884" width="1.5" style="5" customWidth="1"/>
    <col min="5885" max="5886" width="5.5" style="5" customWidth="1"/>
    <col min="5887" max="5888" width="1.5" style="5" customWidth="1"/>
    <col min="5889" max="5890" width="5.5" style="5" customWidth="1"/>
    <col min="5891" max="5892" width="1.5" style="5" customWidth="1"/>
    <col min="5893" max="5894" width="5.5" style="5" customWidth="1"/>
    <col min="5895" max="5896" width="1.5" style="5" customWidth="1"/>
    <col min="5897" max="5898" width="5.5" style="5" customWidth="1"/>
    <col min="5899" max="5900" width="1.5" style="5" customWidth="1"/>
    <col min="5901" max="5902" width="5.5" style="5" customWidth="1"/>
    <col min="5903" max="5904" width="1.5" style="5" customWidth="1"/>
    <col min="5905" max="5906" width="5.5" style="5" customWidth="1"/>
    <col min="5907" max="5908" width="1.5" style="5" customWidth="1"/>
    <col min="5909" max="5910" width="5.5" style="5" customWidth="1"/>
    <col min="5911" max="5912" width="1.5" style="5" customWidth="1"/>
    <col min="5913" max="5914" width="5.5" style="5" customWidth="1"/>
    <col min="5915" max="5916" width="1.5" style="5" customWidth="1"/>
    <col min="5917" max="5918" width="5.5" style="5" customWidth="1"/>
    <col min="5919" max="5920" width="1.5" style="5" customWidth="1"/>
    <col min="5921" max="5922" width="5.5" style="5" customWidth="1"/>
    <col min="5923" max="5924" width="1.5" style="5" customWidth="1"/>
    <col min="5925" max="5926" width="5.5" style="5" customWidth="1"/>
    <col min="5927" max="5928" width="1.5" style="5" customWidth="1"/>
    <col min="5929" max="5930" width="5.5" style="5" customWidth="1"/>
    <col min="5931" max="5932" width="1.5" style="5" customWidth="1"/>
    <col min="5933" max="5934" width="5.5" style="5" customWidth="1"/>
    <col min="5935" max="5936" width="1.5" style="5" customWidth="1"/>
    <col min="5937" max="5938" width="5.5" style="5" customWidth="1"/>
    <col min="5939" max="5940" width="1.5" style="5" customWidth="1"/>
    <col min="5941" max="5941" width="8" style="5" customWidth="1"/>
    <col min="5942" max="5942" width="4.75" style="5" customWidth="1"/>
    <col min="5943" max="5944" width="2.625" style="5" customWidth="1"/>
    <col min="5945" max="5947" width="8.75" style="5" customWidth="1"/>
    <col min="5948" max="6123" width="9" style="5"/>
    <col min="6124" max="6124" width="2.625" style="5" customWidth="1"/>
    <col min="6125" max="6126" width="5.5" style="5" customWidth="1"/>
    <col min="6127" max="6128" width="1.5" style="5" customWidth="1"/>
    <col min="6129" max="6130" width="5.5" style="5" customWidth="1"/>
    <col min="6131" max="6132" width="1.5" style="5" customWidth="1"/>
    <col min="6133" max="6134" width="5.5" style="5" customWidth="1"/>
    <col min="6135" max="6136" width="1.5" style="5" customWidth="1"/>
    <col min="6137" max="6138" width="5.5" style="5" customWidth="1"/>
    <col min="6139" max="6140" width="1.5" style="5" customWidth="1"/>
    <col min="6141" max="6142" width="5.5" style="5" customWidth="1"/>
    <col min="6143" max="6144" width="1.5" style="5" customWidth="1"/>
    <col min="6145" max="6146" width="5.5" style="5" customWidth="1"/>
    <col min="6147" max="6148" width="1.5" style="5" customWidth="1"/>
    <col min="6149" max="6150" width="5.5" style="5" customWidth="1"/>
    <col min="6151" max="6152" width="1.5" style="5" customWidth="1"/>
    <col min="6153" max="6154" width="5.5" style="5" customWidth="1"/>
    <col min="6155" max="6156" width="1.5" style="5" customWidth="1"/>
    <col min="6157" max="6158" width="5.5" style="5" customWidth="1"/>
    <col min="6159" max="6160" width="1.5" style="5" customWidth="1"/>
    <col min="6161" max="6162" width="5.5" style="5" customWidth="1"/>
    <col min="6163" max="6164" width="1.5" style="5" customWidth="1"/>
    <col min="6165" max="6166" width="5.5" style="5" customWidth="1"/>
    <col min="6167" max="6168" width="1.5" style="5" customWidth="1"/>
    <col min="6169" max="6170" width="5.5" style="5" customWidth="1"/>
    <col min="6171" max="6172" width="1.5" style="5" customWidth="1"/>
    <col min="6173" max="6174" width="5.5" style="5" customWidth="1"/>
    <col min="6175" max="6176" width="1.5" style="5" customWidth="1"/>
    <col min="6177" max="6178" width="5.5" style="5" customWidth="1"/>
    <col min="6179" max="6180" width="1.5" style="5" customWidth="1"/>
    <col min="6181" max="6182" width="5.5" style="5" customWidth="1"/>
    <col min="6183" max="6184" width="1.5" style="5" customWidth="1"/>
    <col min="6185" max="6186" width="5.5" style="5" customWidth="1"/>
    <col min="6187" max="6188" width="1.5" style="5" customWidth="1"/>
    <col min="6189" max="6190" width="5.5" style="5" customWidth="1"/>
    <col min="6191" max="6192" width="1.5" style="5" customWidth="1"/>
    <col min="6193" max="6194" width="5.5" style="5" customWidth="1"/>
    <col min="6195" max="6196" width="1.5" style="5" customWidth="1"/>
    <col min="6197" max="6197" width="8" style="5" customWidth="1"/>
    <col min="6198" max="6198" width="4.75" style="5" customWidth="1"/>
    <col min="6199" max="6200" width="2.625" style="5" customWidth="1"/>
    <col min="6201" max="6203" width="8.75" style="5" customWidth="1"/>
    <col min="6204" max="6379" width="9" style="5"/>
    <col min="6380" max="6380" width="2.625" style="5" customWidth="1"/>
    <col min="6381" max="6382" width="5.5" style="5" customWidth="1"/>
    <col min="6383" max="6384" width="1.5" style="5" customWidth="1"/>
    <col min="6385" max="6386" width="5.5" style="5" customWidth="1"/>
    <col min="6387" max="6388" width="1.5" style="5" customWidth="1"/>
    <col min="6389" max="6390" width="5.5" style="5" customWidth="1"/>
    <col min="6391" max="6392" width="1.5" style="5" customWidth="1"/>
    <col min="6393" max="6394" width="5.5" style="5" customWidth="1"/>
    <col min="6395" max="6396" width="1.5" style="5" customWidth="1"/>
    <col min="6397" max="6398" width="5.5" style="5" customWidth="1"/>
    <col min="6399" max="6400" width="1.5" style="5" customWidth="1"/>
    <col min="6401" max="6402" width="5.5" style="5" customWidth="1"/>
    <col min="6403" max="6404" width="1.5" style="5" customWidth="1"/>
    <col min="6405" max="6406" width="5.5" style="5" customWidth="1"/>
    <col min="6407" max="6408" width="1.5" style="5" customWidth="1"/>
    <col min="6409" max="6410" width="5.5" style="5" customWidth="1"/>
    <col min="6411" max="6412" width="1.5" style="5" customWidth="1"/>
    <col min="6413" max="6414" width="5.5" style="5" customWidth="1"/>
    <col min="6415" max="6416" width="1.5" style="5" customWidth="1"/>
    <col min="6417" max="6418" width="5.5" style="5" customWidth="1"/>
    <col min="6419" max="6420" width="1.5" style="5" customWidth="1"/>
    <col min="6421" max="6422" width="5.5" style="5" customWidth="1"/>
    <col min="6423" max="6424" width="1.5" style="5" customWidth="1"/>
    <col min="6425" max="6426" width="5.5" style="5" customWidth="1"/>
    <col min="6427" max="6428" width="1.5" style="5" customWidth="1"/>
    <col min="6429" max="6430" width="5.5" style="5" customWidth="1"/>
    <col min="6431" max="6432" width="1.5" style="5" customWidth="1"/>
    <col min="6433" max="6434" width="5.5" style="5" customWidth="1"/>
    <col min="6435" max="6436" width="1.5" style="5" customWidth="1"/>
    <col min="6437" max="6438" width="5.5" style="5" customWidth="1"/>
    <col min="6439" max="6440" width="1.5" style="5" customWidth="1"/>
    <col min="6441" max="6442" width="5.5" style="5" customWidth="1"/>
    <col min="6443" max="6444" width="1.5" style="5" customWidth="1"/>
    <col min="6445" max="6446" width="5.5" style="5" customWidth="1"/>
    <col min="6447" max="6448" width="1.5" style="5" customWidth="1"/>
    <col min="6449" max="6450" width="5.5" style="5" customWidth="1"/>
    <col min="6451" max="6452" width="1.5" style="5" customWidth="1"/>
    <col min="6453" max="6453" width="8" style="5" customWidth="1"/>
    <col min="6454" max="6454" width="4.75" style="5" customWidth="1"/>
    <col min="6455" max="6456" width="2.625" style="5" customWidth="1"/>
    <col min="6457" max="6459" width="8.75" style="5" customWidth="1"/>
    <col min="6460" max="6635" width="9" style="5"/>
    <col min="6636" max="6636" width="2.625" style="5" customWidth="1"/>
    <col min="6637" max="6638" width="5.5" style="5" customWidth="1"/>
    <col min="6639" max="6640" width="1.5" style="5" customWidth="1"/>
    <col min="6641" max="6642" width="5.5" style="5" customWidth="1"/>
    <col min="6643" max="6644" width="1.5" style="5" customWidth="1"/>
    <col min="6645" max="6646" width="5.5" style="5" customWidth="1"/>
    <col min="6647" max="6648" width="1.5" style="5" customWidth="1"/>
    <col min="6649" max="6650" width="5.5" style="5" customWidth="1"/>
    <col min="6651" max="6652" width="1.5" style="5" customWidth="1"/>
    <col min="6653" max="6654" width="5.5" style="5" customWidth="1"/>
    <col min="6655" max="6656" width="1.5" style="5" customWidth="1"/>
    <col min="6657" max="6658" width="5.5" style="5" customWidth="1"/>
    <col min="6659" max="6660" width="1.5" style="5" customWidth="1"/>
    <col min="6661" max="6662" width="5.5" style="5" customWidth="1"/>
    <col min="6663" max="6664" width="1.5" style="5" customWidth="1"/>
    <col min="6665" max="6666" width="5.5" style="5" customWidth="1"/>
    <col min="6667" max="6668" width="1.5" style="5" customWidth="1"/>
    <col min="6669" max="6670" width="5.5" style="5" customWidth="1"/>
    <col min="6671" max="6672" width="1.5" style="5" customWidth="1"/>
    <col min="6673" max="6674" width="5.5" style="5" customWidth="1"/>
    <col min="6675" max="6676" width="1.5" style="5" customWidth="1"/>
    <col min="6677" max="6678" width="5.5" style="5" customWidth="1"/>
    <col min="6679" max="6680" width="1.5" style="5" customWidth="1"/>
    <col min="6681" max="6682" width="5.5" style="5" customWidth="1"/>
    <col min="6683" max="6684" width="1.5" style="5" customWidth="1"/>
    <col min="6685" max="6686" width="5.5" style="5" customWidth="1"/>
    <col min="6687" max="6688" width="1.5" style="5" customWidth="1"/>
    <col min="6689" max="6690" width="5.5" style="5" customWidth="1"/>
    <col min="6691" max="6692" width="1.5" style="5" customWidth="1"/>
    <col min="6693" max="6694" width="5.5" style="5" customWidth="1"/>
    <col min="6695" max="6696" width="1.5" style="5" customWidth="1"/>
    <col min="6697" max="6698" width="5.5" style="5" customWidth="1"/>
    <col min="6699" max="6700" width="1.5" style="5" customWidth="1"/>
    <col min="6701" max="6702" width="5.5" style="5" customWidth="1"/>
    <col min="6703" max="6704" width="1.5" style="5" customWidth="1"/>
    <col min="6705" max="6706" width="5.5" style="5" customWidth="1"/>
    <col min="6707" max="6708" width="1.5" style="5" customWidth="1"/>
    <col min="6709" max="6709" width="8" style="5" customWidth="1"/>
    <col min="6710" max="6710" width="4.75" style="5" customWidth="1"/>
    <col min="6711" max="6712" width="2.625" style="5" customWidth="1"/>
    <col min="6713" max="6715" width="8.75" style="5" customWidth="1"/>
    <col min="6716" max="6891" width="9" style="5"/>
    <col min="6892" max="6892" width="2.625" style="5" customWidth="1"/>
    <col min="6893" max="6894" width="5.5" style="5" customWidth="1"/>
    <col min="6895" max="6896" width="1.5" style="5" customWidth="1"/>
    <col min="6897" max="6898" width="5.5" style="5" customWidth="1"/>
    <col min="6899" max="6900" width="1.5" style="5" customWidth="1"/>
    <col min="6901" max="6902" width="5.5" style="5" customWidth="1"/>
    <col min="6903" max="6904" width="1.5" style="5" customWidth="1"/>
    <col min="6905" max="6906" width="5.5" style="5" customWidth="1"/>
    <col min="6907" max="6908" width="1.5" style="5" customWidth="1"/>
    <col min="6909" max="6910" width="5.5" style="5" customWidth="1"/>
    <col min="6911" max="6912" width="1.5" style="5" customWidth="1"/>
    <col min="6913" max="6914" width="5.5" style="5" customWidth="1"/>
    <col min="6915" max="6916" width="1.5" style="5" customWidth="1"/>
    <col min="6917" max="6918" width="5.5" style="5" customWidth="1"/>
    <col min="6919" max="6920" width="1.5" style="5" customWidth="1"/>
    <col min="6921" max="6922" width="5.5" style="5" customWidth="1"/>
    <col min="6923" max="6924" width="1.5" style="5" customWidth="1"/>
    <col min="6925" max="6926" width="5.5" style="5" customWidth="1"/>
    <col min="6927" max="6928" width="1.5" style="5" customWidth="1"/>
    <col min="6929" max="6930" width="5.5" style="5" customWidth="1"/>
    <col min="6931" max="6932" width="1.5" style="5" customWidth="1"/>
    <col min="6933" max="6934" width="5.5" style="5" customWidth="1"/>
    <col min="6935" max="6936" width="1.5" style="5" customWidth="1"/>
    <col min="6937" max="6938" width="5.5" style="5" customWidth="1"/>
    <col min="6939" max="6940" width="1.5" style="5" customWidth="1"/>
    <col min="6941" max="6942" width="5.5" style="5" customWidth="1"/>
    <col min="6943" max="6944" width="1.5" style="5" customWidth="1"/>
    <col min="6945" max="6946" width="5.5" style="5" customWidth="1"/>
    <col min="6947" max="6948" width="1.5" style="5" customWidth="1"/>
    <col min="6949" max="6950" width="5.5" style="5" customWidth="1"/>
    <col min="6951" max="6952" width="1.5" style="5" customWidth="1"/>
    <col min="6953" max="6954" width="5.5" style="5" customWidth="1"/>
    <col min="6955" max="6956" width="1.5" style="5" customWidth="1"/>
    <col min="6957" max="6958" width="5.5" style="5" customWidth="1"/>
    <col min="6959" max="6960" width="1.5" style="5" customWidth="1"/>
    <col min="6961" max="6962" width="5.5" style="5" customWidth="1"/>
    <col min="6963" max="6964" width="1.5" style="5" customWidth="1"/>
    <col min="6965" max="6965" width="8" style="5" customWidth="1"/>
    <col min="6966" max="6966" width="4.75" style="5" customWidth="1"/>
    <col min="6967" max="6968" width="2.625" style="5" customWidth="1"/>
    <col min="6969" max="6971" width="8.75" style="5" customWidth="1"/>
    <col min="6972" max="7147" width="9" style="5"/>
    <col min="7148" max="7148" width="2.625" style="5" customWidth="1"/>
    <col min="7149" max="7150" width="5.5" style="5" customWidth="1"/>
    <col min="7151" max="7152" width="1.5" style="5" customWidth="1"/>
    <col min="7153" max="7154" width="5.5" style="5" customWidth="1"/>
    <col min="7155" max="7156" width="1.5" style="5" customWidth="1"/>
    <col min="7157" max="7158" width="5.5" style="5" customWidth="1"/>
    <col min="7159" max="7160" width="1.5" style="5" customWidth="1"/>
    <col min="7161" max="7162" width="5.5" style="5" customWidth="1"/>
    <col min="7163" max="7164" width="1.5" style="5" customWidth="1"/>
    <col min="7165" max="7166" width="5.5" style="5" customWidth="1"/>
    <col min="7167" max="7168" width="1.5" style="5" customWidth="1"/>
    <col min="7169" max="7170" width="5.5" style="5" customWidth="1"/>
    <col min="7171" max="7172" width="1.5" style="5" customWidth="1"/>
    <col min="7173" max="7174" width="5.5" style="5" customWidth="1"/>
    <col min="7175" max="7176" width="1.5" style="5" customWidth="1"/>
    <col min="7177" max="7178" width="5.5" style="5" customWidth="1"/>
    <col min="7179" max="7180" width="1.5" style="5" customWidth="1"/>
    <col min="7181" max="7182" width="5.5" style="5" customWidth="1"/>
    <col min="7183" max="7184" width="1.5" style="5" customWidth="1"/>
    <col min="7185" max="7186" width="5.5" style="5" customWidth="1"/>
    <col min="7187" max="7188" width="1.5" style="5" customWidth="1"/>
    <col min="7189" max="7190" width="5.5" style="5" customWidth="1"/>
    <col min="7191" max="7192" width="1.5" style="5" customWidth="1"/>
    <col min="7193" max="7194" width="5.5" style="5" customWidth="1"/>
    <col min="7195" max="7196" width="1.5" style="5" customWidth="1"/>
    <col min="7197" max="7198" width="5.5" style="5" customWidth="1"/>
    <col min="7199" max="7200" width="1.5" style="5" customWidth="1"/>
    <col min="7201" max="7202" width="5.5" style="5" customWidth="1"/>
    <col min="7203" max="7204" width="1.5" style="5" customWidth="1"/>
    <col min="7205" max="7206" width="5.5" style="5" customWidth="1"/>
    <col min="7207" max="7208" width="1.5" style="5" customWidth="1"/>
    <col min="7209" max="7210" width="5.5" style="5" customWidth="1"/>
    <col min="7211" max="7212" width="1.5" style="5" customWidth="1"/>
    <col min="7213" max="7214" width="5.5" style="5" customWidth="1"/>
    <col min="7215" max="7216" width="1.5" style="5" customWidth="1"/>
    <col min="7217" max="7218" width="5.5" style="5" customWidth="1"/>
    <col min="7219" max="7220" width="1.5" style="5" customWidth="1"/>
    <col min="7221" max="7221" width="8" style="5" customWidth="1"/>
    <col min="7222" max="7222" width="4.75" style="5" customWidth="1"/>
    <col min="7223" max="7224" width="2.625" style="5" customWidth="1"/>
    <col min="7225" max="7227" width="8.75" style="5" customWidth="1"/>
    <col min="7228" max="7403" width="9" style="5"/>
    <col min="7404" max="7404" width="2.625" style="5" customWidth="1"/>
    <col min="7405" max="7406" width="5.5" style="5" customWidth="1"/>
    <col min="7407" max="7408" width="1.5" style="5" customWidth="1"/>
    <col min="7409" max="7410" width="5.5" style="5" customWidth="1"/>
    <col min="7411" max="7412" width="1.5" style="5" customWidth="1"/>
    <col min="7413" max="7414" width="5.5" style="5" customWidth="1"/>
    <col min="7415" max="7416" width="1.5" style="5" customWidth="1"/>
    <col min="7417" max="7418" width="5.5" style="5" customWidth="1"/>
    <col min="7419" max="7420" width="1.5" style="5" customWidth="1"/>
    <col min="7421" max="7422" width="5.5" style="5" customWidth="1"/>
    <col min="7423" max="7424" width="1.5" style="5" customWidth="1"/>
    <col min="7425" max="7426" width="5.5" style="5" customWidth="1"/>
    <col min="7427" max="7428" width="1.5" style="5" customWidth="1"/>
    <col min="7429" max="7430" width="5.5" style="5" customWidth="1"/>
    <col min="7431" max="7432" width="1.5" style="5" customWidth="1"/>
    <col min="7433" max="7434" width="5.5" style="5" customWidth="1"/>
    <col min="7435" max="7436" width="1.5" style="5" customWidth="1"/>
    <col min="7437" max="7438" width="5.5" style="5" customWidth="1"/>
    <col min="7439" max="7440" width="1.5" style="5" customWidth="1"/>
    <col min="7441" max="7442" width="5.5" style="5" customWidth="1"/>
    <col min="7443" max="7444" width="1.5" style="5" customWidth="1"/>
    <col min="7445" max="7446" width="5.5" style="5" customWidth="1"/>
    <col min="7447" max="7448" width="1.5" style="5" customWidth="1"/>
    <col min="7449" max="7450" width="5.5" style="5" customWidth="1"/>
    <col min="7451" max="7452" width="1.5" style="5" customWidth="1"/>
    <col min="7453" max="7454" width="5.5" style="5" customWidth="1"/>
    <col min="7455" max="7456" width="1.5" style="5" customWidth="1"/>
    <col min="7457" max="7458" width="5.5" style="5" customWidth="1"/>
    <col min="7459" max="7460" width="1.5" style="5" customWidth="1"/>
    <col min="7461" max="7462" width="5.5" style="5" customWidth="1"/>
    <col min="7463" max="7464" width="1.5" style="5" customWidth="1"/>
    <col min="7465" max="7466" width="5.5" style="5" customWidth="1"/>
    <col min="7467" max="7468" width="1.5" style="5" customWidth="1"/>
    <col min="7469" max="7470" width="5.5" style="5" customWidth="1"/>
    <col min="7471" max="7472" width="1.5" style="5" customWidth="1"/>
    <col min="7473" max="7474" width="5.5" style="5" customWidth="1"/>
    <col min="7475" max="7476" width="1.5" style="5" customWidth="1"/>
    <col min="7477" max="7477" width="8" style="5" customWidth="1"/>
    <col min="7478" max="7478" width="4.75" style="5" customWidth="1"/>
    <col min="7479" max="7480" width="2.625" style="5" customWidth="1"/>
    <col min="7481" max="7483" width="8.75" style="5" customWidth="1"/>
    <col min="7484" max="7659" width="9" style="5"/>
    <col min="7660" max="7660" width="2.625" style="5" customWidth="1"/>
    <col min="7661" max="7662" width="5.5" style="5" customWidth="1"/>
    <col min="7663" max="7664" width="1.5" style="5" customWidth="1"/>
    <col min="7665" max="7666" width="5.5" style="5" customWidth="1"/>
    <col min="7667" max="7668" width="1.5" style="5" customWidth="1"/>
    <col min="7669" max="7670" width="5.5" style="5" customWidth="1"/>
    <col min="7671" max="7672" width="1.5" style="5" customWidth="1"/>
    <col min="7673" max="7674" width="5.5" style="5" customWidth="1"/>
    <col min="7675" max="7676" width="1.5" style="5" customWidth="1"/>
    <col min="7677" max="7678" width="5.5" style="5" customWidth="1"/>
    <col min="7679" max="7680" width="1.5" style="5" customWidth="1"/>
    <col min="7681" max="7682" width="5.5" style="5" customWidth="1"/>
    <col min="7683" max="7684" width="1.5" style="5" customWidth="1"/>
    <col min="7685" max="7686" width="5.5" style="5" customWidth="1"/>
    <col min="7687" max="7688" width="1.5" style="5" customWidth="1"/>
    <col min="7689" max="7690" width="5.5" style="5" customWidth="1"/>
    <col min="7691" max="7692" width="1.5" style="5" customWidth="1"/>
    <col min="7693" max="7694" width="5.5" style="5" customWidth="1"/>
    <col min="7695" max="7696" width="1.5" style="5" customWidth="1"/>
    <col min="7697" max="7698" width="5.5" style="5" customWidth="1"/>
    <col min="7699" max="7700" width="1.5" style="5" customWidth="1"/>
    <col min="7701" max="7702" width="5.5" style="5" customWidth="1"/>
    <col min="7703" max="7704" width="1.5" style="5" customWidth="1"/>
    <col min="7705" max="7706" width="5.5" style="5" customWidth="1"/>
    <col min="7707" max="7708" width="1.5" style="5" customWidth="1"/>
    <col min="7709" max="7710" width="5.5" style="5" customWidth="1"/>
    <col min="7711" max="7712" width="1.5" style="5" customWidth="1"/>
    <col min="7713" max="7714" width="5.5" style="5" customWidth="1"/>
    <col min="7715" max="7716" width="1.5" style="5" customWidth="1"/>
    <col min="7717" max="7718" width="5.5" style="5" customWidth="1"/>
    <col min="7719" max="7720" width="1.5" style="5" customWidth="1"/>
    <col min="7721" max="7722" width="5.5" style="5" customWidth="1"/>
    <col min="7723" max="7724" width="1.5" style="5" customWidth="1"/>
    <col min="7725" max="7726" width="5.5" style="5" customWidth="1"/>
    <col min="7727" max="7728" width="1.5" style="5" customWidth="1"/>
    <col min="7729" max="7730" width="5.5" style="5" customWidth="1"/>
    <col min="7731" max="7732" width="1.5" style="5" customWidth="1"/>
    <col min="7733" max="7733" width="8" style="5" customWidth="1"/>
    <col min="7734" max="7734" width="4.75" style="5" customWidth="1"/>
    <col min="7735" max="7736" width="2.625" style="5" customWidth="1"/>
    <col min="7737" max="7739" width="8.75" style="5" customWidth="1"/>
    <col min="7740" max="7915" width="9" style="5"/>
    <col min="7916" max="7916" width="2.625" style="5" customWidth="1"/>
    <col min="7917" max="7918" width="5.5" style="5" customWidth="1"/>
    <col min="7919" max="7920" width="1.5" style="5" customWidth="1"/>
    <col min="7921" max="7922" width="5.5" style="5" customWidth="1"/>
    <col min="7923" max="7924" width="1.5" style="5" customWidth="1"/>
    <col min="7925" max="7926" width="5.5" style="5" customWidth="1"/>
    <col min="7927" max="7928" width="1.5" style="5" customWidth="1"/>
    <col min="7929" max="7930" width="5.5" style="5" customWidth="1"/>
    <col min="7931" max="7932" width="1.5" style="5" customWidth="1"/>
    <col min="7933" max="7934" width="5.5" style="5" customWidth="1"/>
    <col min="7935" max="7936" width="1.5" style="5" customWidth="1"/>
    <col min="7937" max="7938" width="5.5" style="5" customWidth="1"/>
    <col min="7939" max="7940" width="1.5" style="5" customWidth="1"/>
    <col min="7941" max="7942" width="5.5" style="5" customWidth="1"/>
    <col min="7943" max="7944" width="1.5" style="5" customWidth="1"/>
    <col min="7945" max="7946" width="5.5" style="5" customWidth="1"/>
    <col min="7947" max="7948" width="1.5" style="5" customWidth="1"/>
    <col min="7949" max="7950" width="5.5" style="5" customWidth="1"/>
    <col min="7951" max="7952" width="1.5" style="5" customWidth="1"/>
    <col min="7953" max="7954" width="5.5" style="5" customWidth="1"/>
    <col min="7955" max="7956" width="1.5" style="5" customWidth="1"/>
    <col min="7957" max="7958" width="5.5" style="5" customWidth="1"/>
    <col min="7959" max="7960" width="1.5" style="5" customWidth="1"/>
    <col min="7961" max="7962" width="5.5" style="5" customWidth="1"/>
    <col min="7963" max="7964" width="1.5" style="5" customWidth="1"/>
    <col min="7965" max="7966" width="5.5" style="5" customWidth="1"/>
    <col min="7967" max="7968" width="1.5" style="5" customWidth="1"/>
    <col min="7969" max="7970" width="5.5" style="5" customWidth="1"/>
    <col min="7971" max="7972" width="1.5" style="5" customWidth="1"/>
    <col min="7973" max="7974" width="5.5" style="5" customWidth="1"/>
    <col min="7975" max="7976" width="1.5" style="5" customWidth="1"/>
    <col min="7977" max="7978" width="5.5" style="5" customWidth="1"/>
    <col min="7979" max="7980" width="1.5" style="5" customWidth="1"/>
    <col min="7981" max="7982" width="5.5" style="5" customWidth="1"/>
    <col min="7983" max="7984" width="1.5" style="5" customWidth="1"/>
    <col min="7985" max="7986" width="5.5" style="5" customWidth="1"/>
    <col min="7987" max="7988" width="1.5" style="5" customWidth="1"/>
    <col min="7989" max="7989" width="8" style="5" customWidth="1"/>
    <col min="7990" max="7990" width="4.75" style="5" customWidth="1"/>
    <col min="7991" max="7992" width="2.625" style="5" customWidth="1"/>
    <col min="7993" max="7995" width="8.75" style="5" customWidth="1"/>
    <col min="7996" max="8171" width="9" style="5"/>
    <col min="8172" max="8172" width="2.625" style="5" customWidth="1"/>
    <col min="8173" max="8174" width="5.5" style="5" customWidth="1"/>
    <col min="8175" max="8176" width="1.5" style="5" customWidth="1"/>
    <col min="8177" max="8178" width="5.5" style="5" customWidth="1"/>
    <col min="8179" max="8180" width="1.5" style="5" customWidth="1"/>
    <col min="8181" max="8182" width="5.5" style="5" customWidth="1"/>
    <col min="8183" max="8184" width="1.5" style="5" customWidth="1"/>
    <col min="8185" max="8186" width="5.5" style="5" customWidth="1"/>
    <col min="8187" max="8188" width="1.5" style="5" customWidth="1"/>
    <col min="8189" max="8190" width="5.5" style="5" customWidth="1"/>
    <col min="8191" max="8192" width="1.5" style="5" customWidth="1"/>
    <col min="8193" max="8194" width="5.5" style="5" customWidth="1"/>
    <col min="8195" max="8196" width="1.5" style="5" customWidth="1"/>
    <col min="8197" max="8198" width="5.5" style="5" customWidth="1"/>
    <col min="8199" max="8200" width="1.5" style="5" customWidth="1"/>
    <col min="8201" max="8202" width="5.5" style="5" customWidth="1"/>
    <col min="8203" max="8204" width="1.5" style="5" customWidth="1"/>
    <col min="8205" max="8206" width="5.5" style="5" customWidth="1"/>
    <col min="8207" max="8208" width="1.5" style="5" customWidth="1"/>
    <col min="8209" max="8210" width="5.5" style="5" customWidth="1"/>
    <col min="8211" max="8212" width="1.5" style="5" customWidth="1"/>
    <col min="8213" max="8214" width="5.5" style="5" customWidth="1"/>
    <col min="8215" max="8216" width="1.5" style="5" customWidth="1"/>
    <col min="8217" max="8218" width="5.5" style="5" customWidth="1"/>
    <col min="8219" max="8220" width="1.5" style="5" customWidth="1"/>
    <col min="8221" max="8222" width="5.5" style="5" customWidth="1"/>
    <col min="8223" max="8224" width="1.5" style="5" customWidth="1"/>
    <col min="8225" max="8226" width="5.5" style="5" customWidth="1"/>
    <col min="8227" max="8228" width="1.5" style="5" customWidth="1"/>
    <col min="8229" max="8230" width="5.5" style="5" customWidth="1"/>
    <col min="8231" max="8232" width="1.5" style="5" customWidth="1"/>
    <col min="8233" max="8234" width="5.5" style="5" customWidth="1"/>
    <col min="8235" max="8236" width="1.5" style="5" customWidth="1"/>
    <col min="8237" max="8238" width="5.5" style="5" customWidth="1"/>
    <col min="8239" max="8240" width="1.5" style="5" customWidth="1"/>
    <col min="8241" max="8242" width="5.5" style="5" customWidth="1"/>
    <col min="8243" max="8244" width="1.5" style="5" customWidth="1"/>
    <col min="8245" max="8245" width="8" style="5" customWidth="1"/>
    <col min="8246" max="8246" width="4.75" style="5" customWidth="1"/>
    <col min="8247" max="8248" width="2.625" style="5" customWidth="1"/>
    <col min="8249" max="8251" width="8.75" style="5" customWidth="1"/>
    <col min="8252" max="8427" width="9" style="5"/>
    <col min="8428" max="8428" width="2.625" style="5" customWidth="1"/>
    <col min="8429" max="8430" width="5.5" style="5" customWidth="1"/>
    <col min="8431" max="8432" width="1.5" style="5" customWidth="1"/>
    <col min="8433" max="8434" width="5.5" style="5" customWidth="1"/>
    <col min="8435" max="8436" width="1.5" style="5" customWidth="1"/>
    <col min="8437" max="8438" width="5.5" style="5" customWidth="1"/>
    <col min="8439" max="8440" width="1.5" style="5" customWidth="1"/>
    <col min="8441" max="8442" width="5.5" style="5" customWidth="1"/>
    <col min="8443" max="8444" width="1.5" style="5" customWidth="1"/>
    <col min="8445" max="8446" width="5.5" style="5" customWidth="1"/>
    <col min="8447" max="8448" width="1.5" style="5" customWidth="1"/>
    <col min="8449" max="8450" width="5.5" style="5" customWidth="1"/>
    <col min="8451" max="8452" width="1.5" style="5" customWidth="1"/>
    <col min="8453" max="8454" width="5.5" style="5" customWidth="1"/>
    <col min="8455" max="8456" width="1.5" style="5" customWidth="1"/>
    <col min="8457" max="8458" width="5.5" style="5" customWidth="1"/>
    <col min="8459" max="8460" width="1.5" style="5" customWidth="1"/>
    <col min="8461" max="8462" width="5.5" style="5" customWidth="1"/>
    <col min="8463" max="8464" width="1.5" style="5" customWidth="1"/>
    <col min="8465" max="8466" width="5.5" style="5" customWidth="1"/>
    <col min="8467" max="8468" width="1.5" style="5" customWidth="1"/>
    <col min="8469" max="8470" width="5.5" style="5" customWidth="1"/>
    <col min="8471" max="8472" width="1.5" style="5" customWidth="1"/>
    <col min="8473" max="8474" width="5.5" style="5" customWidth="1"/>
    <col min="8475" max="8476" width="1.5" style="5" customWidth="1"/>
    <col min="8477" max="8478" width="5.5" style="5" customWidth="1"/>
    <col min="8479" max="8480" width="1.5" style="5" customWidth="1"/>
    <col min="8481" max="8482" width="5.5" style="5" customWidth="1"/>
    <col min="8483" max="8484" width="1.5" style="5" customWidth="1"/>
    <col min="8485" max="8486" width="5.5" style="5" customWidth="1"/>
    <col min="8487" max="8488" width="1.5" style="5" customWidth="1"/>
    <col min="8489" max="8490" width="5.5" style="5" customWidth="1"/>
    <col min="8491" max="8492" width="1.5" style="5" customWidth="1"/>
    <col min="8493" max="8494" width="5.5" style="5" customWidth="1"/>
    <col min="8495" max="8496" width="1.5" style="5" customWidth="1"/>
    <col min="8497" max="8498" width="5.5" style="5" customWidth="1"/>
    <col min="8499" max="8500" width="1.5" style="5" customWidth="1"/>
    <col min="8501" max="8501" width="8" style="5" customWidth="1"/>
    <col min="8502" max="8502" width="4.75" style="5" customWidth="1"/>
    <col min="8503" max="8504" width="2.625" style="5" customWidth="1"/>
    <col min="8505" max="8507" width="8.75" style="5" customWidth="1"/>
    <col min="8508" max="8683" width="9" style="5"/>
    <col min="8684" max="8684" width="2.625" style="5" customWidth="1"/>
    <col min="8685" max="8686" width="5.5" style="5" customWidth="1"/>
    <col min="8687" max="8688" width="1.5" style="5" customWidth="1"/>
    <col min="8689" max="8690" width="5.5" style="5" customWidth="1"/>
    <col min="8691" max="8692" width="1.5" style="5" customWidth="1"/>
    <col min="8693" max="8694" width="5.5" style="5" customWidth="1"/>
    <col min="8695" max="8696" width="1.5" style="5" customWidth="1"/>
    <col min="8697" max="8698" width="5.5" style="5" customWidth="1"/>
    <col min="8699" max="8700" width="1.5" style="5" customWidth="1"/>
    <col min="8701" max="8702" width="5.5" style="5" customWidth="1"/>
    <col min="8703" max="8704" width="1.5" style="5" customWidth="1"/>
    <col min="8705" max="8706" width="5.5" style="5" customWidth="1"/>
    <col min="8707" max="8708" width="1.5" style="5" customWidth="1"/>
    <col min="8709" max="8710" width="5.5" style="5" customWidth="1"/>
    <col min="8711" max="8712" width="1.5" style="5" customWidth="1"/>
    <col min="8713" max="8714" width="5.5" style="5" customWidth="1"/>
    <col min="8715" max="8716" width="1.5" style="5" customWidth="1"/>
    <col min="8717" max="8718" width="5.5" style="5" customWidth="1"/>
    <col min="8719" max="8720" width="1.5" style="5" customWidth="1"/>
    <col min="8721" max="8722" width="5.5" style="5" customWidth="1"/>
    <col min="8723" max="8724" width="1.5" style="5" customWidth="1"/>
    <col min="8725" max="8726" width="5.5" style="5" customWidth="1"/>
    <col min="8727" max="8728" width="1.5" style="5" customWidth="1"/>
    <col min="8729" max="8730" width="5.5" style="5" customWidth="1"/>
    <col min="8731" max="8732" width="1.5" style="5" customWidth="1"/>
    <col min="8733" max="8734" width="5.5" style="5" customWidth="1"/>
    <col min="8735" max="8736" width="1.5" style="5" customWidth="1"/>
    <col min="8737" max="8738" width="5.5" style="5" customWidth="1"/>
    <col min="8739" max="8740" width="1.5" style="5" customWidth="1"/>
    <col min="8741" max="8742" width="5.5" style="5" customWidth="1"/>
    <col min="8743" max="8744" width="1.5" style="5" customWidth="1"/>
    <col min="8745" max="8746" width="5.5" style="5" customWidth="1"/>
    <col min="8747" max="8748" width="1.5" style="5" customWidth="1"/>
    <col min="8749" max="8750" width="5.5" style="5" customWidth="1"/>
    <col min="8751" max="8752" width="1.5" style="5" customWidth="1"/>
    <col min="8753" max="8754" width="5.5" style="5" customWidth="1"/>
    <col min="8755" max="8756" width="1.5" style="5" customWidth="1"/>
    <col min="8757" max="8757" width="8" style="5" customWidth="1"/>
    <col min="8758" max="8758" width="4.75" style="5" customWidth="1"/>
    <col min="8759" max="8760" width="2.625" style="5" customWidth="1"/>
    <col min="8761" max="8763" width="8.75" style="5" customWidth="1"/>
    <col min="8764" max="8939" width="9" style="5"/>
    <col min="8940" max="8940" width="2.625" style="5" customWidth="1"/>
    <col min="8941" max="8942" width="5.5" style="5" customWidth="1"/>
    <col min="8943" max="8944" width="1.5" style="5" customWidth="1"/>
    <col min="8945" max="8946" width="5.5" style="5" customWidth="1"/>
    <col min="8947" max="8948" width="1.5" style="5" customWidth="1"/>
    <col min="8949" max="8950" width="5.5" style="5" customWidth="1"/>
    <col min="8951" max="8952" width="1.5" style="5" customWidth="1"/>
    <col min="8953" max="8954" width="5.5" style="5" customWidth="1"/>
    <col min="8955" max="8956" width="1.5" style="5" customWidth="1"/>
    <col min="8957" max="8958" width="5.5" style="5" customWidth="1"/>
    <col min="8959" max="8960" width="1.5" style="5" customWidth="1"/>
    <col min="8961" max="8962" width="5.5" style="5" customWidth="1"/>
    <col min="8963" max="8964" width="1.5" style="5" customWidth="1"/>
    <col min="8965" max="8966" width="5.5" style="5" customWidth="1"/>
    <col min="8967" max="8968" width="1.5" style="5" customWidth="1"/>
    <col min="8969" max="8970" width="5.5" style="5" customWidth="1"/>
    <col min="8971" max="8972" width="1.5" style="5" customWidth="1"/>
    <col min="8973" max="8974" width="5.5" style="5" customWidth="1"/>
    <col min="8975" max="8976" width="1.5" style="5" customWidth="1"/>
    <col min="8977" max="8978" width="5.5" style="5" customWidth="1"/>
    <col min="8979" max="8980" width="1.5" style="5" customWidth="1"/>
    <col min="8981" max="8982" width="5.5" style="5" customWidth="1"/>
    <col min="8983" max="8984" width="1.5" style="5" customWidth="1"/>
    <col min="8985" max="8986" width="5.5" style="5" customWidth="1"/>
    <col min="8987" max="8988" width="1.5" style="5" customWidth="1"/>
    <col min="8989" max="8990" width="5.5" style="5" customWidth="1"/>
    <col min="8991" max="8992" width="1.5" style="5" customWidth="1"/>
    <col min="8993" max="8994" width="5.5" style="5" customWidth="1"/>
    <col min="8995" max="8996" width="1.5" style="5" customWidth="1"/>
    <col min="8997" max="8998" width="5.5" style="5" customWidth="1"/>
    <col min="8999" max="9000" width="1.5" style="5" customWidth="1"/>
    <col min="9001" max="9002" width="5.5" style="5" customWidth="1"/>
    <col min="9003" max="9004" width="1.5" style="5" customWidth="1"/>
    <col min="9005" max="9006" width="5.5" style="5" customWidth="1"/>
    <col min="9007" max="9008" width="1.5" style="5" customWidth="1"/>
    <col min="9009" max="9010" width="5.5" style="5" customWidth="1"/>
    <col min="9011" max="9012" width="1.5" style="5" customWidth="1"/>
    <col min="9013" max="9013" width="8" style="5" customWidth="1"/>
    <col min="9014" max="9014" width="4.75" style="5" customWidth="1"/>
    <col min="9015" max="9016" width="2.625" style="5" customWidth="1"/>
    <col min="9017" max="9019" width="8.75" style="5" customWidth="1"/>
    <col min="9020" max="9195" width="9" style="5"/>
    <col min="9196" max="9196" width="2.625" style="5" customWidth="1"/>
    <col min="9197" max="9198" width="5.5" style="5" customWidth="1"/>
    <col min="9199" max="9200" width="1.5" style="5" customWidth="1"/>
    <col min="9201" max="9202" width="5.5" style="5" customWidth="1"/>
    <col min="9203" max="9204" width="1.5" style="5" customWidth="1"/>
    <col min="9205" max="9206" width="5.5" style="5" customWidth="1"/>
    <col min="9207" max="9208" width="1.5" style="5" customWidth="1"/>
    <col min="9209" max="9210" width="5.5" style="5" customWidth="1"/>
    <col min="9211" max="9212" width="1.5" style="5" customWidth="1"/>
    <col min="9213" max="9214" width="5.5" style="5" customWidth="1"/>
    <col min="9215" max="9216" width="1.5" style="5" customWidth="1"/>
    <col min="9217" max="9218" width="5.5" style="5" customWidth="1"/>
    <col min="9219" max="9220" width="1.5" style="5" customWidth="1"/>
    <col min="9221" max="9222" width="5.5" style="5" customWidth="1"/>
    <col min="9223" max="9224" width="1.5" style="5" customWidth="1"/>
    <col min="9225" max="9226" width="5.5" style="5" customWidth="1"/>
    <col min="9227" max="9228" width="1.5" style="5" customWidth="1"/>
    <col min="9229" max="9230" width="5.5" style="5" customWidth="1"/>
    <col min="9231" max="9232" width="1.5" style="5" customWidth="1"/>
    <col min="9233" max="9234" width="5.5" style="5" customWidth="1"/>
    <col min="9235" max="9236" width="1.5" style="5" customWidth="1"/>
    <col min="9237" max="9238" width="5.5" style="5" customWidth="1"/>
    <col min="9239" max="9240" width="1.5" style="5" customWidth="1"/>
    <col min="9241" max="9242" width="5.5" style="5" customWidth="1"/>
    <col min="9243" max="9244" width="1.5" style="5" customWidth="1"/>
    <col min="9245" max="9246" width="5.5" style="5" customWidth="1"/>
    <col min="9247" max="9248" width="1.5" style="5" customWidth="1"/>
    <col min="9249" max="9250" width="5.5" style="5" customWidth="1"/>
    <col min="9251" max="9252" width="1.5" style="5" customWidth="1"/>
    <col min="9253" max="9254" width="5.5" style="5" customWidth="1"/>
    <col min="9255" max="9256" width="1.5" style="5" customWidth="1"/>
    <col min="9257" max="9258" width="5.5" style="5" customWidth="1"/>
    <col min="9259" max="9260" width="1.5" style="5" customWidth="1"/>
    <col min="9261" max="9262" width="5.5" style="5" customWidth="1"/>
    <col min="9263" max="9264" width="1.5" style="5" customWidth="1"/>
    <col min="9265" max="9266" width="5.5" style="5" customWidth="1"/>
    <col min="9267" max="9268" width="1.5" style="5" customWidth="1"/>
    <col min="9269" max="9269" width="8" style="5" customWidth="1"/>
    <col min="9270" max="9270" width="4.75" style="5" customWidth="1"/>
    <col min="9271" max="9272" width="2.625" style="5" customWidth="1"/>
    <col min="9273" max="9275" width="8.75" style="5" customWidth="1"/>
    <col min="9276" max="9451" width="9" style="5"/>
    <col min="9452" max="9452" width="2.625" style="5" customWidth="1"/>
    <col min="9453" max="9454" width="5.5" style="5" customWidth="1"/>
    <col min="9455" max="9456" width="1.5" style="5" customWidth="1"/>
    <col min="9457" max="9458" width="5.5" style="5" customWidth="1"/>
    <col min="9459" max="9460" width="1.5" style="5" customWidth="1"/>
    <col min="9461" max="9462" width="5.5" style="5" customWidth="1"/>
    <col min="9463" max="9464" width="1.5" style="5" customWidth="1"/>
    <col min="9465" max="9466" width="5.5" style="5" customWidth="1"/>
    <col min="9467" max="9468" width="1.5" style="5" customWidth="1"/>
    <col min="9469" max="9470" width="5.5" style="5" customWidth="1"/>
    <col min="9471" max="9472" width="1.5" style="5" customWidth="1"/>
    <col min="9473" max="9474" width="5.5" style="5" customWidth="1"/>
    <col min="9475" max="9476" width="1.5" style="5" customWidth="1"/>
    <col min="9477" max="9478" width="5.5" style="5" customWidth="1"/>
    <col min="9479" max="9480" width="1.5" style="5" customWidth="1"/>
    <col min="9481" max="9482" width="5.5" style="5" customWidth="1"/>
    <col min="9483" max="9484" width="1.5" style="5" customWidth="1"/>
    <col min="9485" max="9486" width="5.5" style="5" customWidth="1"/>
    <col min="9487" max="9488" width="1.5" style="5" customWidth="1"/>
    <col min="9489" max="9490" width="5.5" style="5" customWidth="1"/>
    <col min="9491" max="9492" width="1.5" style="5" customWidth="1"/>
    <col min="9493" max="9494" width="5.5" style="5" customWidth="1"/>
    <col min="9495" max="9496" width="1.5" style="5" customWidth="1"/>
    <col min="9497" max="9498" width="5.5" style="5" customWidth="1"/>
    <col min="9499" max="9500" width="1.5" style="5" customWidth="1"/>
    <col min="9501" max="9502" width="5.5" style="5" customWidth="1"/>
    <col min="9503" max="9504" width="1.5" style="5" customWidth="1"/>
    <col min="9505" max="9506" width="5.5" style="5" customWidth="1"/>
    <col min="9507" max="9508" width="1.5" style="5" customWidth="1"/>
    <col min="9509" max="9510" width="5.5" style="5" customWidth="1"/>
    <col min="9511" max="9512" width="1.5" style="5" customWidth="1"/>
    <col min="9513" max="9514" width="5.5" style="5" customWidth="1"/>
    <col min="9515" max="9516" width="1.5" style="5" customWidth="1"/>
    <col min="9517" max="9518" width="5.5" style="5" customWidth="1"/>
    <col min="9519" max="9520" width="1.5" style="5" customWidth="1"/>
    <col min="9521" max="9522" width="5.5" style="5" customWidth="1"/>
    <col min="9523" max="9524" width="1.5" style="5" customWidth="1"/>
    <col min="9525" max="9525" width="8" style="5" customWidth="1"/>
    <col min="9526" max="9526" width="4.75" style="5" customWidth="1"/>
    <col min="9527" max="9528" width="2.625" style="5" customWidth="1"/>
    <col min="9529" max="9531" width="8.75" style="5" customWidth="1"/>
    <col min="9532" max="9707" width="9" style="5"/>
    <col min="9708" max="9708" width="2.625" style="5" customWidth="1"/>
    <col min="9709" max="9710" width="5.5" style="5" customWidth="1"/>
    <col min="9711" max="9712" width="1.5" style="5" customWidth="1"/>
    <col min="9713" max="9714" width="5.5" style="5" customWidth="1"/>
    <col min="9715" max="9716" width="1.5" style="5" customWidth="1"/>
    <col min="9717" max="9718" width="5.5" style="5" customWidth="1"/>
    <col min="9719" max="9720" width="1.5" style="5" customWidth="1"/>
    <col min="9721" max="9722" width="5.5" style="5" customWidth="1"/>
    <col min="9723" max="9724" width="1.5" style="5" customWidth="1"/>
    <col min="9725" max="9726" width="5.5" style="5" customWidth="1"/>
    <col min="9727" max="9728" width="1.5" style="5" customWidth="1"/>
    <col min="9729" max="9730" width="5.5" style="5" customWidth="1"/>
    <col min="9731" max="9732" width="1.5" style="5" customWidth="1"/>
    <col min="9733" max="9734" width="5.5" style="5" customWidth="1"/>
    <col min="9735" max="9736" width="1.5" style="5" customWidth="1"/>
    <col min="9737" max="9738" width="5.5" style="5" customWidth="1"/>
    <col min="9739" max="9740" width="1.5" style="5" customWidth="1"/>
    <col min="9741" max="9742" width="5.5" style="5" customWidth="1"/>
    <col min="9743" max="9744" width="1.5" style="5" customWidth="1"/>
    <col min="9745" max="9746" width="5.5" style="5" customWidth="1"/>
    <col min="9747" max="9748" width="1.5" style="5" customWidth="1"/>
    <col min="9749" max="9750" width="5.5" style="5" customWidth="1"/>
    <col min="9751" max="9752" width="1.5" style="5" customWidth="1"/>
    <col min="9753" max="9754" width="5.5" style="5" customWidth="1"/>
    <col min="9755" max="9756" width="1.5" style="5" customWidth="1"/>
    <col min="9757" max="9758" width="5.5" style="5" customWidth="1"/>
    <col min="9759" max="9760" width="1.5" style="5" customWidth="1"/>
    <col min="9761" max="9762" width="5.5" style="5" customWidth="1"/>
    <col min="9763" max="9764" width="1.5" style="5" customWidth="1"/>
    <col min="9765" max="9766" width="5.5" style="5" customWidth="1"/>
    <col min="9767" max="9768" width="1.5" style="5" customWidth="1"/>
    <col min="9769" max="9770" width="5.5" style="5" customWidth="1"/>
    <col min="9771" max="9772" width="1.5" style="5" customWidth="1"/>
    <col min="9773" max="9774" width="5.5" style="5" customWidth="1"/>
    <col min="9775" max="9776" width="1.5" style="5" customWidth="1"/>
    <col min="9777" max="9778" width="5.5" style="5" customWidth="1"/>
    <col min="9779" max="9780" width="1.5" style="5" customWidth="1"/>
    <col min="9781" max="9781" width="8" style="5" customWidth="1"/>
    <col min="9782" max="9782" width="4.75" style="5" customWidth="1"/>
    <col min="9783" max="9784" width="2.625" style="5" customWidth="1"/>
    <col min="9785" max="9787" width="8.75" style="5" customWidth="1"/>
    <col min="9788" max="9963" width="9" style="5"/>
    <col min="9964" max="9964" width="2.625" style="5" customWidth="1"/>
    <col min="9965" max="9966" width="5.5" style="5" customWidth="1"/>
    <col min="9967" max="9968" width="1.5" style="5" customWidth="1"/>
    <col min="9969" max="9970" width="5.5" style="5" customWidth="1"/>
    <col min="9971" max="9972" width="1.5" style="5" customWidth="1"/>
    <col min="9973" max="9974" width="5.5" style="5" customWidth="1"/>
    <col min="9975" max="9976" width="1.5" style="5" customWidth="1"/>
    <col min="9977" max="9978" width="5.5" style="5" customWidth="1"/>
    <col min="9979" max="9980" width="1.5" style="5" customWidth="1"/>
    <col min="9981" max="9982" width="5.5" style="5" customWidth="1"/>
    <col min="9983" max="9984" width="1.5" style="5" customWidth="1"/>
    <col min="9985" max="9986" width="5.5" style="5" customWidth="1"/>
    <col min="9987" max="9988" width="1.5" style="5" customWidth="1"/>
    <col min="9989" max="9990" width="5.5" style="5" customWidth="1"/>
    <col min="9991" max="9992" width="1.5" style="5" customWidth="1"/>
    <col min="9993" max="9994" width="5.5" style="5" customWidth="1"/>
    <col min="9995" max="9996" width="1.5" style="5" customWidth="1"/>
    <col min="9997" max="9998" width="5.5" style="5" customWidth="1"/>
    <col min="9999" max="10000" width="1.5" style="5" customWidth="1"/>
    <col min="10001" max="10002" width="5.5" style="5" customWidth="1"/>
    <col min="10003" max="10004" width="1.5" style="5" customWidth="1"/>
    <col min="10005" max="10006" width="5.5" style="5" customWidth="1"/>
    <col min="10007" max="10008" width="1.5" style="5" customWidth="1"/>
    <col min="10009" max="10010" width="5.5" style="5" customWidth="1"/>
    <col min="10011" max="10012" width="1.5" style="5" customWidth="1"/>
    <col min="10013" max="10014" width="5.5" style="5" customWidth="1"/>
    <col min="10015" max="10016" width="1.5" style="5" customWidth="1"/>
    <col min="10017" max="10018" width="5.5" style="5" customWidth="1"/>
    <col min="10019" max="10020" width="1.5" style="5" customWidth="1"/>
    <col min="10021" max="10022" width="5.5" style="5" customWidth="1"/>
    <col min="10023" max="10024" width="1.5" style="5" customWidth="1"/>
    <col min="10025" max="10026" width="5.5" style="5" customWidth="1"/>
    <col min="10027" max="10028" width="1.5" style="5" customWidth="1"/>
    <col min="10029" max="10030" width="5.5" style="5" customWidth="1"/>
    <col min="10031" max="10032" width="1.5" style="5" customWidth="1"/>
    <col min="10033" max="10034" width="5.5" style="5" customWidth="1"/>
    <col min="10035" max="10036" width="1.5" style="5" customWidth="1"/>
    <col min="10037" max="10037" width="8" style="5" customWidth="1"/>
    <col min="10038" max="10038" width="4.75" style="5" customWidth="1"/>
    <col min="10039" max="10040" width="2.625" style="5" customWidth="1"/>
    <col min="10041" max="10043" width="8.75" style="5" customWidth="1"/>
    <col min="10044" max="10219" width="9" style="5"/>
    <col min="10220" max="10220" width="2.625" style="5" customWidth="1"/>
    <col min="10221" max="10222" width="5.5" style="5" customWidth="1"/>
    <col min="10223" max="10224" width="1.5" style="5" customWidth="1"/>
    <col min="10225" max="10226" width="5.5" style="5" customWidth="1"/>
    <col min="10227" max="10228" width="1.5" style="5" customWidth="1"/>
    <col min="10229" max="10230" width="5.5" style="5" customWidth="1"/>
    <col min="10231" max="10232" width="1.5" style="5" customWidth="1"/>
    <col min="10233" max="10234" width="5.5" style="5" customWidth="1"/>
    <col min="10235" max="10236" width="1.5" style="5" customWidth="1"/>
    <col min="10237" max="10238" width="5.5" style="5" customWidth="1"/>
    <col min="10239" max="10240" width="1.5" style="5" customWidth="1"/>
    <col min="10241" max="10242" width="5.5" style="5" customWidth="1"/>
    <col min="10243" max="10244" width="1.5" style="5" customWidth="1"/>
    <col min="10245" max="10246" width="5.5" style="5" customWidth="1"/>
    <col min="10247" max="10248" width="1.5" style="5" customWidth="1"/>
    <col min="10249" max="10250" width="5.5" style="5" customWidth="1"/>
    <col min="10251" max="10252" width="1.5" style="5" customWidth="1"/>
    <col min="10253" max="10254" width="5.5" style="5" customWidth="1"/>
    <col min="10255" max="10256" width="1.5" style="5" customWidth="1"/>
    <col min="10257" max="10258" width="5.5" style="5" customWidth="1"/>
    <col min="10259" max="10260" width="1.5" style="5" customWidth="1"/>
    <col min="10261" max="10262" width="5.5" style="5" customWidth="1"/>
    <col min="10263" max="10264" width="1.5" style="5" customWidth="1"/>
    <col min="10265" max="10266" width="5.5" style="5" customWidth="1"/>
    <col min="10267" max="10268" width="1.5" style="5" customWidth="1"/>
    <col min="10269" max="10270" width="5.5" style="5" customWidth="1"/>
    <col min="10271" max="10272" width="1.5" style="5" customWidth="1"/>
    <col min="10273" max="10274" width="5.5" style="5" customWidth="1"/>
    <col min="10275" max="10276" width="1.5" style="5" customWidth="1"/>
    <col min="10277" max="10278" width="5.5" style="5" customWidth="1"/>
    <col min="10279" max="10280" width="1.5" style="5" customWidth="1"/>
    <col min="10281" max="10282" width="5.5" style="5" customWidth="1"/>
    <col min="10283" max="10284" width="1.5" style="5" customWidth="1"/>
    <col min="10285" max="10286" width="5.5" style="5" customWidth="1"/>
    <col min="10287" max="10288" width="1.5" style="5" customWidth="1"/>
    <col min="10289" max="10290" width="5.5" style="5" customWidth="1"/>
    <col min="10291" max="10292" width="1.5" style="5" customWidth="1"/>
    <col min="10293" max="10293" width="8" style="5" customWidth="1"/>
    <col min="10294" max="10294" width="4.75" style="5" customWidth="1"/>
    <col min="10295" max="10296" width="2.625" style="5" customWidth="1"/>
    <col min="10297" max="10299" width="8.75" style="5" customWidth="1"/>
    <col min="10300" max="10475" width="9" style="5"/>
    <col min="10476" max="10476" width="2.625" style="5" customWidth="1"/>
    <col min="10477" max="10478" width="5.5" style="5" customWidth="1"/>
    <col min="10479" max="10480" width="1.5" style="5" customWidth="1"/>
    <col min="10481" max="10482" width="5.5" style="5" customWidth="1"/>
    <col min="10483" max="10484" width="1.5" style="5" customWidth="1"/>
    <col min="10485" max="10486" width="5.5" style="5" customWidth="1"/>
    <col min="10487" max="10488" width="1.5" style="5" customWidth="1"/>
    <col min="10489" max="10490" width="5.5" style="5" customWidth="1"/>
    <col min="10491" max="10492" width="1.5" style="5" customWidth="1"/>
    <col min="10493" max="10494" width="5.5" style="5" customWidth="1"/>
    <col min="10495" max="10496" width="1.5" style="5" customWidth="1"/>
    <col min="10497" max="10498" width="5.5" style="5" customWidth="1"/>
    <col min="10499" max="10500" width="1.5" style="5" customWidth="1"/>
    <col min="10501" max="10502" width="5.5" style="5" customWidth="1"/>
    <col min="10503" max="10504" width="1.5" style="5" customWidth="1"/>
    <col min="10505" max="10506" width="5.5" style="5" customWidth="1"/>
    <col min="10507" max="10508" width="1.5" style="5" customWidth="1"/>
    <col min="10509" max="10510" width="5.5" style="5" customWidth="1"/>
    <col min="10511" max="10512" width="1.5" style="5" customWidth="1"/>
    <col min="10513" max="10514" width="5.5" style="5" customWidth="1"/>
    <col min="10515" max="10516" width="1.5" style="5" customWidth="1"/>
    <col min="10517" max="10518" width="5.5" style="5" customWidth="1"/>
    <col min="10519" max="10520" width="1.5" style="5" customWidth="1"/>
    <col min="10521" max="10522" width="5.5" style="5" customWidth="1"/>
    <col min="10523" max="10524" width="1.5" style="5" customWidth="1"/>
    <col min="10525" max="10526" width="5.5" style="5" customWidth="1"/>
    <col min="10527" max="10528" width="1.5" style="5" customWidth="1"/>
    <col min="10529" max="10530" width="5.5" style="5" customWidth="1"/>
    <col min="10531" max="10532" width="1.5" style="5" customWidth="1"/>
    <col min="10533" max="10534" width="5.5" style="5" customWidth="1"/>
    <col min="10535" max="10536" width="1.5" style="5" customWidth="1"/>
    <col min="10537" max="10538" width="5.5" style="5" customWidth="1"/>
    <col min="10539" max="10540" width="1.5" style="5" customWidth="1"/>
    <col min="10541" max="10542" width="5.5" style="5" customWidth="1"/>
    <col min="10543" max="10544" width="1.5" style="5" customWidth="1"/>
    <col min="10545" max="10546" width="5.5" style="5" customWidth="1"/>
    <col min="10547" max="10548" width="1.5" style="5" customWidth="1"/>
    <col min="10549" max="10549" width="8" style="5" customWidth="1"/>
    <col min="10550" max="10550" width="4.75" style="5" customWidth="1"/>
    <col min="10551" max="10552" width="2.625" style="5" customWidth="1"/>
    <col min="10553" max="10555" width="8.75" style="5" customWidth="1"/>
    <col min="10556" max="10731" width="9" style="5"/>
    <col min="10732" max="10732" width="2.625" style="5" customWidth="1"/>
    <col min="10733" max="10734" width="5.5" style="5" customWidth="1"/>
    <col min="10735" max="10736" width="1.5" style="5" customWidth="1"/>
    <col min="10737" max="10738" width="5.5" style="5" customWidth="1"/>
    <col min="10739" max="10740" width="1.5" style="5" customWidth="1"/>
    <col min="10741" max="10742" width="5.5" style="5" customWidth="1"/>
    <col min="10743" max="10744" width="1.5" style="5" customWidth="1"/>
    <col min="10745" max="10746" width="5.5" style="5" customWidth="1"/>
    <col min="10747" max="10748" width="1.5" style="5" customWidth="1"/>
    <col min="10749" max="10750" width="5.5" style="5" customWidth="1"/>
    <col min="10751" max="10752" width="1.5" style="5" customWidth="1"/>
    <col min="10753" max="10754" width="5.5" style="5" customWidth="1"/>
    <col min="10755" max="10756" width="1.5" style="5" customWidth="1"/>
    <col min="10757" max="10758" width="5.5" style="5" customWidth="1"/>
    <col min="10759" max="10760" width="1.5" style="5" customWidth="1"/>
    <col min="10761" max="10762" width="5.5" style="5" customWidth="1"/>
    <col min="10763" max="10764" width="1.5" style="5" customWidth="1"/>
    <col min="10765" max="10766" width="5.5" style="5" customWidth="1"/>
    <col min="10767" max="10768" width="1.5" style="5" customWidth="1"/>
    <col min="10769" max="10770" width="5.5" style="5" customWidth="1"/>
    <col min="10771" max="10772" width="1.5" style="5" customWidth="1"/>
    <col min="10773" max="10774" width="5.5" style="5" customWidth="1"/>
    <col min="10775" max="10776" width="1.5" style="5" customWidth="1"/>
    <col min="10777" max="10778" width="5.5" style="5" customWidth="1"/>
    <col min="10779" max="10780" width="1.5" style="5" customWidth="1"/>
    <col min="10781" max="10782" width="5.5" style="5" customWidth="1"/>
    <col min="10783" max="10784" width="1.5" style="5" customWidth="1"/>
    <col min="10785" max="10786" width="5.5" style="5" customWidth="1"/>
    <col min="10787" max="10788" width="1.5" style="5" customWidth="1"/>
    <col min="10789" max="10790" width="5.5" style="5" customWidth="1"/>
    <col min="10791" max="10792" width="1.5" style="5" customWidth="1"/>
    <col min="10793" max="10794" width="5.5" style="5" customWidth="1"/>
    <col min="10795" max="10796" width="1.5" style="5" customWidth="1"/>
    <col min="10797" max="10798" width="5.5" style="5" customWidth="1"/>
    <col min="10799" max="10800" width="1.5" style="5" customWidth="1"/>
    <col min="10801" max="10802" width="5.5" style="5" customWidth="1"/>
    <col min="10803" max="10804" width="1.5" style="5" customWidth="1"/>
    <col min="10805" max="10805" width="8" style="5" customWidth="1"/>
    <col min="10806" max="10806" width="4.75" style="5" customWidth="1"/>
    <col min="10807" max="10808" width="2.625" style="5" customWidth="1"/>
    <col min="10809" max="10811" width="8.75" style="5" customWidth="1"/>
    <col min="10812" max="10987" width="9" style="5"/>
    <col min="10988" max="10988" width="2.625" style="5" customWidth="1"/>
    <col min="10989" max="10990" width="5.5" style="5" customWidth="1"/>
    <col min="10991" max="10992" width="1.5" style="5" customWidth="1"/>
    <col min="10993" max="10994" width="5.5" style="5" customWidth="1"/>
    <col min="10995" max="10996" width="1.5" style="5" customWidth="1"/>
    <col min="10997" max="10998" width="5.5" style="5" customWidth="1"/>
    <col min="10999" max="11000" width="1.5" style="5" customWidth="1"/>
    <col min="11001" max="11002" width="5.5" style="5" customWidth="1"/>
    <col min="11003" max="11004" width="1.5" style="5" customWidth="1"/>
    <col min="11005" max="11006" width="5.5" style="5" customWidth="1"/>
    <col min="11007" max="11008" width="1.5" style="5" customWidth="1"/>
    <col min="11009" max="11010" width="5.5" style="5" customWidth="1"/>
    <col min="11011" max="11012" width="1.5" style="5" customWidth="1"/>
    <col min="11013" max="11014" width="5.5" style="5" customWidth="1"/>
    <col min="11015" max="11016" width="1.5" style="5" customWidth="1"/>
    <col min="11017" max="11018" width="5.5" style="5" customWidth="1"/>
    <col min="11019" max="11020" width="1.5" style="5" customWidth="1"/>
    <col min="11021" max="11022" width="5.5" style="5" customWidth="1"/>
    <col min="11023" max="11024" width="1.5" style="5" customWidth="1"/>
    <col min="11025" max="11026" width="5.5" style="5" customWidth="1"/>
    <col min="11027" max="11028" width="1.5" style="5" customWidth="1"/>
    <col min="11029" max="11030" width="5.5" style="5" customWidth="1"/>
    <col min="11031" max="11032" width="1.5" style="5" customWidth="1"/>
    <col min="11033" max="11034" width="5.5" style="5" customWidth="1"/>
    <col min="11035" max="11036" width="1.5" style="5" customWidth="1"/>
    <col min="11037" max="11038" width="5.5" style="5" customWidth="1"/>
    <col min="11039" max="11040" width="1.5" style="5" customWidth="1"/>
    <col min="11041" max="11042" width="5.5" style="5" customWidth="1"/>
    <col min="11043" max="11044" width="1.5" style="5" customWidth="1"/>
    <col min="11045" max="11046" width="5.5" style="5" customWidth="1"/>
    <col min="11047" max="11048" width="1.5" style="5" customWidth="1"/>
    <col min="11049" max="11050" width="5.5" style="5" customWidth="1"/>
    <col min="11051" max="11052" width="1.5" style="5" customWidth="1"/>
    <col min="11053" max="11054" width="5.5" style="5" customWidth="1"/>
    <col min="11055" max="11056" width="1.5" style="5" customWidth="1"/>
    <col min="11057" max="11058" width="5.5" style="5" customWidth="1"/>
    <col min="11059" max="11060" width="1.5" style="5" customWidth="1"/>
    <col min="11061" max="11061" width="8" style="5" customWidth="1"/>
    <col min="11062" max="11062" width="4.75" style="5" customWidth="1"/>
    <col min="11063" max="11064" width="2.625" style="5" customWidth="1"/>
    <col min="11065" max="11067" width="8.75" style="5" customWidth="1"/>
    <col min="11068" max="11243" width="9" style="5"/>
    <col min="11244" max="11244" width="2.625" style="5" customWidth="1"/>
    <col min="11245" max="11246" width="5.5" style="5" customWidth="1"/>
    <col min="11247" max="11248" width="1.5" style="5" customWidth="1"/>
    <col min="11249" max="11250" width="5.5" style="5" customWidth="1"/>
    <col min="11251" max="11252" width="1.5" style="5" customWidth="1"/>
    <col min="11253" max="11254" width="5.5" style="5" customWidth="1"/>
    <col min="11255" max="11256" width="1.5" style="5" customWidth="1"/>
    <col min="11257" max="11258" width="5.5" style="5" customWidth="1"/>
    <col min="11259" max="11260" width="1.5" style="5" customWidth="1"/>
    <col min="11261" max="11262" width="5.5" style="5" customWidth="1"/>
    <col min="11263" max="11264" width="1.5" style="5" customWidth="1"/>
    <col min="11265" max="11266" width="5.5" style="5" customWidth="1"/>
    <col min="11267" max="11268" width="1.5" style="5" customWidth="1"/>
    <col min="11269" max="11270" width="5.5" style="5" customWidth="1"/>
    <col min="11271" max="11272" width="1.5" style="5" customWidth="1"/>
    <col min="11273" max="11274" width="5.5" style="5" customWidth="1"/>
    <col min="11275" max="11276" width="1.5" style="5" customWidth="1"/>
    <col min="11277" max="11278" width="5.5" style="5" customWidth="1"/>
    <col min="11279" max="11280" width="1.5" style="5" customWidth="1"/>
    <col min="11281" max="11282" width="5.5" style="5" customWidth="1"/>
    <col min="11283" max="11284" width="1.5" style="5" customWidth="1"/>
    <col min="11285" max="11286" width="5.5" style="5" customWidth="1"/>
    <col min="11287" max="11288" width="1.5" style="5" customWidth="1"/>
    <col min="11289" max="11290" width="5.5" style="5" customWidth="1"/>
    <col min="11291" max="11292" width="1.5" style="5" customWidth="1"/>
    <col min="11293" max="11294" width="5.5" style="5" customWidth="1"/>
    <col min="11295" max="11296" width="1.5" style="5" customWidth="1"/>
    <col min="11297" max="11298" width="5.5" style="5" customWidth="1"/>
    <col min="11299" max="11300" width="1.5" style="5" customWidth="1"/>
    <col min="11301" max="11302" width="5.5" style="5" customWidth="1"/>
    <col min="11303" max="11304" width="1.5" style="5" customWidth="1"/>
    <col min="11305" max="11306" width="5.5" style="5" customWidth="1"/>
    <col min="11307" max="11308" width="1.5" style="5" customWidth="1"/>
    <col min="11309" max="11310" width="5.5" style="5" customWidth="1"/>
    <col min="11311" max="11312" width="1.5" style="5" customWidth="1"/>
    <col min="11313" max="11314" width="5.5" style="5" customWidth="1"/>
    <col min="11315" max="11316" width="1.5" style="5" customWidth="1"/>
    <col min="11317" max="11317" width="8" style="5" customWidth="1"/>
    <col min="11318" max="11318" width="4.75" style="5" customWidth="1"/>
    <col min="11319" max="11320" width="2.625" style="5" customWidth="1"/>
    <col min="11321" max="11323" width="8.75" style="5" customWidth="1"/>
    <col min="11324" max="11499" width="9" style="5"/>
    <col min="11500" max="11500" width="2.625" style="5" customWidth="1"/>
    <col min="11501" max="11502" width="5.5" style="5" customWidth="1"/>
    <col min="11503" max="11504" width="1.5" style="5" customWidth="1"/>
    <col min="11505" max="11506" width="5.5" style="5" customWidth="1"/>
    <col min="11507" max="11508" width="1.5" style="5" customWidth="1"/>
    <col min="11509" max="11510" width="5.5" style="5" customWidth="1"/>
    <col min="11511" max="11512" width="1.5" style="5" customWidth="1"/>
    <col min="11513" max="11514" width="5.5" style="5" customWidth="1"/>
    <col min="11515" max="11516" width="1.5" style="5" customWidth="1"/>
    <col min="11517" max="11518" width="5.5" style="5" customWidth="1"/>
    <col min="11519" max="11520" width="1.5" style="5" customWidth="1"/>
    <col min="11521" max="11522" width="5.5" style="5" customWidth="1"/>
    <col min="11523" max="11524" width="1.5" style="5" customWidth="1"/>
    <col min="11525" max="11526" width="5.5" style="5" customWidth="1"/>
    <col min="11527" max="11528" width="1.5" style="5" customWidth="1"/>
    <col min="11529" max="11530" width="5.5" style="5" customWidth="1"/>
    <col min="11531" max="11532" width="1.5" style="5" customWidth="1"/>
    <col min="11533" max="11534" width="5.5" style="5" customWidth="1"/>
    <col min="11535" max="11536" width="1.5" style="5" customWidth="1"/>
    <col min="11537" max="11538" width="5.5" style="5" customWidth="1"/>
    <col min="11539" max="11540" width="1.5" style="5" customWidth="1"/>
    <col min="11541" max="11542" width="5.5" style="5" customWidth="1"/>
    <col min="11543" max="11544" width="1.5" style="5" customWidth="1"/>
    <col min="11545" max="11546" width="5.5" style="5" customWidth="1"/>
    <col min="11547" max="11548" width="1.5" style="5" customWidth="1"/>
    <col min="11549" max="11550" width="5.5" style="5" customWidth="1"/>
    <col min="11551" max="11552" width="1.5" style="5" customWidth="1"/>
    <col min="11553" max="11554" width="5.5" style="5" customWidth="1"/>
    <col min="11555" max="11556" width="1.5" style="5" customWidth="1"/>
    <col min="11557" max="11558" width="5.5" style="5" customWidth="1"/>
    <col min="11559" max="11560" width="1.5" style="5" customWidth="1"/>
    <col min="11561" max="11562" width="5.5" style="5" customWidth="1"/>
    <col min="11563" max="11564" width="1.5" style="5" customWidth="1"/>
    <col min="11565" max="11566" width="5.5" style="5" customWidth="1"/>
    <col min="11567" max="11568" width="1.5" style="5" customWidth="1"/>
    <col min="11569" max="11570" width="5.5" style="5" customWidth="1"/>
    <col min="11571" max="11572" width="1.5" style="5" customWidth="1"/>
    <col min="11573" max="11573" width="8" style="5" customWidth="1"/>
    <col min="11574" max="11574" width="4.75" style="5" customWidth="1"/>
    <col min="11575" max="11576" width="2.625" style="5" customWidth="1"/>
    <col min="11577" max="11579" width="8.75" style="5" customWidth="1"/>
    <col min="11580" max="11755" width="9" style="5"/>
    <col min="11756" max="11756" width="2.625" style="5" customWidth="1"/>
    <col min="11757" max="11758" width="5.5" style="5" customWidth="1"/>
    <col min="11759" max="11760" width="1.5" style="5" customWidth="1"/>
    <col min="11761" max="11762" width="5.5" style="5" customWidth="1"/>
    <col min="11763" max="11764" width="1.5" style="5" customWidth="1"/>
    <col min="11765" max="11766" width="5.5" style="5" customWidth="1"/>
    <col min="11767" max="11768" width="1.5" style="5" customWidth="1"/>
    <col min="11769" max="11770" width="5.5" style="5" customWidth="1"/>
    <col min="11771" max="11772" width="1.5" style="5" customWidth="1"/>
    <col min="11773" max="11774" width="5.5" style="5" customWidth="1"/>
    <col min="11775" max="11776" width="1.5" style="5" customWidth="1"/>
    <col min="11777" max="11778" width="5.5" style="5" customWidth="1"/>
    <col min="11779" max="11780" width="1.5" style="5" customWidth="1"/>
    <col min="11781" max="11782" width="5.5" style="5" customWidth="1"/>
    <col min="11783" max="11784" width="1.5" style="5" customWidth="1"/>
    <col min="11785" max="11786" width="5.5" style="5" customWidth="1"/>
    <col min="11787" max="11788" width="1.5" style="5" customWidth="1"/>
    <col min="11789" max="11790" width="5.5" style="5" customWidth="1"/>
    <col min="11791" max="11792" width="1.5" style="5" customWidth="1"/>
    <col min="11793" max="11794" width="5.5" style="5" customWidth="1"/>
    <col min="11795" max="11796" width="1.5" style="5" customWidth="1"/>
    <col min="11797" max="11798" width="5.5" style="5" customWidth="1"/>
    <col min="11799" max="11800" width="1.5" style="5" customWidth="1"/>
    <col min="11801" max="11802" width="5.5" style="5" customWidth="1"/>
    <col min="11803" max="11804" width="1.5" style="5" customWidth="1"/>
    <col min="11805" max="11806" width="5.5" style="5" customWidth="1"/>
    <col min="11807" max="11808" width="1.5" style="5" customWidth="1"/>
    <col min="11809" max="11810" width="5.5" style="5" customWidth="1"/>
    <col min="11811" max="11812" width="1.5" style="5" customWidth="1"/>
    <col min="11813" max="11814" width="5.5" style="5" customWidth="1"/>
    <col min="11815" max="11816" width="1.5" style="5" customWidth="1"/>
    <col min="11817" max="11818" width="5.5" style="5" customWidth="1"/>
    <col min="11819" max="11820" width="1.5" style="5" customWidth="1"/>
    <col min="11821" max="11822" width="5.5" style="5" customWidth="1"/>
    <col min="11823" max="11824" width="1.5" style="5" customWidth="1"/>
    <col min="11825" max="11826" width="5.5" style="5" customWidth="1"/>
    <col min="11827" max="11828" width="1.5" style="5" customWidth="1"/>
    <col min="11829" max="11829" width="8" style="5" customWidth="1"/>
    <col min="11830" max="11830" width="4.75" style="5" customWidth="1"/>
    <col min="11831" max="11832" width="2.625" style="5" customWidth="1"/>
    <col min="11833" max="11835" width="8.75" style="5" customWidth="1"/>
    <col min="11836" max="12011" width="9" style="5"/>
    <col min="12012" max="12012" width="2.625" style="5" customWidth="1"/>
    <col min="12013" max="12014" width="5.5" style="5" customWidth="1"/>
    <col min="12015" max="12016" width="1.5" style="5" customWidth="1"/>
    <col min="12017" max="12018" width="5.5" style="5" customWidth="1"/>
    <col min="12019" max="12020" width="1.5" style="5" customWidth="1"/>
    <col min="12021" max="12022" width="5.5" style="5" customWidth="1"/>
    <col min="12023" max="12024" width="1.5" style="5" customWidth="1"/>
    <col min="12025" max="12026" width="5.5" style="5" customWidth="1"/>
    <col min="12027" max="12028" width="1.5" style="5" customWidth="1"/>
    <col min="12029" max="12030" width="5.5" style="5" customWidth="1"/>
    <col min="12031" max="12032" width="1.5" style="5" customWidth="1"/>
    <col min="12033" max="12034" width="5.5" style="5" customWidth="1"/>
    <col min="12035" max="12036" width="1.5" style="5" customWidth="1"/>
    <col min="12037" max="12038" width="5.5" style="5" customWidth="1"/>
    <col min="12039" max="12040" width="1.5" style="5" customWidth="1"/>
    <col min="12041" max="12042" width="5.5" style="5" customWidth="1"/>
    <col min="12043" max="12044" width="1.5" style="5" customWidth="1"/>
    <col min="12045" max="12046" width="5.5" style="5" customWidth="1"/>
    <col min="12047" max="12048" width="1.5" style="5" customWidth="1"/>
    <col min="12049" max="12050" width="5.5" style="5" customWidth="1"/>
    <col min="12051" max="12052" width="1.5" style="5" customWidth="1"/>
    <col min="12053" max="12054" width="5.5" style="5" customWidth="1"/>
    <col min="12055" max="12056" width="1.5" style="5" customWidth="1"/>
    <col min="12057" max="12058" width="5.5" style="5" customWidth="1"/>
    <col min="12059" max="12060" width="1.5" style="5" customWidth="1"/>
    <col min="12061" max="12062" width="5.5" style="5" customWidth="1"/>
    <col min="12063" max="12064" width="1.5" style="5" customWidth="1"/>
    <col min="12065" max="12066" width="5.5" style="5" customWidth="1"/>
    <col min="12067" max="12068" width="1.5" style="5" customWidth="1"/>
    <col min="12069" max="12070" width="5.5" style="5" customWidth="1"/>
    <col min="12071" max="12072" width="1.5" style="5" customWidth="1"/>
    <col min="12073" max="12074" width="5.5" style="5" customWidth="1"/>
    <col min="12075" max="12076" width="1.5" style="5" customWidth="1"/>
    <col min="12077" max="12078" width="5.5" style="5" customWidth="1"/>
    <col min="12079" max="12080" width="1.5" style="5" customWidth="1"/>
    <col min="12081" max="12082" width="5.5" style="5" customWidth="1"/>
    <col min="12083" max="12084" width="1.5" style="5" customWidth="1"/>
    <col min="12085" max="12085" width="8" style="5" customWidth="1"/>
    <col min="12086" max="12086" width="4.75" style="5" customWidth="1"/>
    <col min="12087" max="12088" width="2.625" style="5" customWidth="1"/>
    <col min="12089" max="12091" width="8.75" style="5" customWidth="1"/>
    <col min="12092" max="12267" width="9" style="5"/>
    <col min="12268" max="12268" width="2.625" style="5" customWidth="1"/>
    <col min="12269" max="12270" width="5.5" style="5" customWidth="1"/>
    <col min="12271" max="12272" width="1.5" style="5" customWidth="1"/>
    <col min="12273" max="12274" width="5.5" style="5" customWidth="1"/>
    <col min="12275" max="12276" width="1.5" style="5" customWidth="1"/>
    <col min="12277" max="12278" width="5.5" style="5" customWidth="1"/>
    <col min="12279" max="12280" width="1.5" style="5" customWidth="1"/>
    <col min="12281" max="12282" width="5.5" style="5" customWidth="1"/>
    <col min="12283" max="12284" width="1.5" style="5" customWidth="1"/>
    <col min="12285" max="12286" width="5.5" style="5" customWidth="1"/>
    <col min="12287" max="12288" width="1.5" style="5" customWidth="1"/>
    <col min="12289" max="12290" width="5.5" style="5" customWidth="1"/>
    <col min="12291" max="12292" width="1.5" style="5" customWidth="1"/>
    <col min="12293" max="12294" width="5.5" style="5" customWidth="1"/>
    <col min="12295" max="12296" width="1.5" style="5" customWidth="1"/>
    <col min="12297" max="12298" width="5.5" style="5" customWidth="1"/>
    <col min="12299" max="12300" width="1.5" style="5" customWidth="1"/>
    <col min="12301" max="12302" width="5.5" style="5" customWidth="1"/>
    <col min="12303" max="12304" width="1.5" style="5" customWidth="1"/>
    <col min="12305" max="12306" width="5.5" style="5" customWidth="1"/>
    <col min="12307" max="12308" width="1.5" style="5" customWidth="1"/>
    <col min="12309" max="12310" width="5.5" style="5" customWidth="1"/>
    <col min="12311" max="12312" width="1.5" style="5" customWidth="1"/>
    <col min="12313" max="12314" width="5.5" style="5" customWidth="1"/>
    <col min="12315" max="12316" width="1.5" style="5" customWidth="1"/>
    <col min="12317" max="12318" width="5.5" style="5" customWidth="1"/>
    <col min="12319" max="12320" width="1.5" style="5" customWidth="1"/>
    <col min="12321" max="12322" width="5.5" style="5" customWidth="1"/>
    <col min="12323" max="12324" width="1.5" style="5" customWidth="1"/>
    <col min="12325" max="12326" width="5.5" style="5" customWidth="1"/>
    <col min="12327" max="12328" width="1.5" style="5" customWidth="1"/>
    <col min="12329" max="12330" width="5.5" style="5" customWidth="1"/>
    <col min="12331" max="12332" width="1.5" style="5" customWidth="1"/>
    <col min="12333" max="12334" width="5.5" style="5" customWidth="1"/>
    <col min="12335" max="12336" width="1.5" style="5" customWidth="1"/>
    <col min="12337" max="12338" width="5.5" style="5" customWidth="1"/>
    <col min="12339" max="12340" width="1.5" style="5" customWidth="1"/>
    <col min="12341" max="12341" width="8" style="5" customWidth="1"/>
    <col min="12342" max="12342" width="4.75" style="5" customWidth="1"/>
    <col min="12343" max="12344" width="2.625" style="5" customWidth="1"/>
    <col min="12345" max="12347" width="8.75" style="5" customWidth="1"/>
    <col min="12348" max="12523" width="9" style="5"/>
    <col min="12524" max="12524" width="2.625" style="5" customWidth="1"/>
    <col min="12525" max="12526" width="5.5" style="5" customWidth="1"/>
    <col min="12527" max="12528" width="1.5" style="5" customWidth="1"/>
    <col min="12529" max="12530" width="5.5" style="5" customWidth="1"/>
    <col min="12531" max="12532" width="1.5" style="5" customWidth="1"/>
    <col min="12533" max="12534" width="5.5" style="5" customWidth="1"/>
    <col min="12535" max="12536" width="1.5" style="5" customWidth="1"/>
    <col min="12537" max="12538" width="5.5" style="5" customWidth="1"/>
    <col min="12539" max="12540" width="1.5" style="5" customWidth="1"/>
    <col min="12541" max="12542" width="5.5" style="5" customWidth="1"/>
    <col min="12543" max="12544" width="1.5" style="5" customWidth="1"/>
    <col min="12545" max="12546" width="5.5" style="5" customWidth="1"/>
    <col min="12547" max="12548" width="1.5" style="5" customWidth="1"/>
    <col min="12549" max="12550" width="5.5" style="5" customWidth="1"/>
    <col min="12551" max="12552" width="1.5" style="5" customWidth="1"/>
    <col min="12553" max="12554" width="5.5" style="5" customWidth="1"/>
    <col min="12555" max="12556" width="1.5" style="5" customWidth="1"/>
    <col min="12557" max="12558" width="5.5" style="5" customWidth="1"/>
    <col min="12559" max="12560" width="1.5" style="5" customWidth="1"/>
    <col min="12561" max="12562" width="5.5" style="5" customWidth="1"/>
    <col min="12563" max="12564" width="1.5" style="5" customWidth="1"/>
    <col min="12565" max="12566" width="5.5" style="5" customWidth="1"/>
    <col min="12567" max="12568" width="1.5" style="5" customWidth="1"/>
    <col min="12569" max="12570" width="5.5" style="5" customWidth="1"/>
    <col min="12571" max="12572" width="1.5" style="5" customWidth="1"/>
    <col min="12573" max="12574" width="5.5" style="5" customWidth="1"/>
    <col min="12575" max="12576" width="1.5" style="5" customWidth="1"/>
    <col min="12577" max="12578" width="5.5" style="5" customWidth="1"/>
    <col min="12579" max="12580" width="1.5" style="5" customWidth="1"/>
    <col min="12581" max="12582" width="5.5" style="5" customWidth="1"/>
    <col min="12583" max="12584" width="1.5" style="5" customWidth="1"/>
    <col min="12585" max="12586" width="5.5" style="5" customWidth="1"/>
    <col min="12587" max="12588" width="1.5" style="5" customWidth="1"/>
    <col min="12589" max="12590" width="5.5" style="5" customWidth="1"/>
    <col min="12591" max="12592" width="1.5" style="5" customWidth="1"/>
    <col min="12593" max="12594" width="5.5" style="5" customWidth="1"/>
    <col min="12595" max="12596" width="1.5" style="5" customWidth="1"/>
    <col min="12597" max="12597" width="8" style="5" customWidth="1"/>
    <col min="12598" max="12598" width="4.75" style="5" customWidth="1"/>
    <col min="12599" max="12600" width="2.625" style="5" customWidth="1"/>
    <col min="12601" max="12603" width="8.75" style="5" customWidth="1"/>
    <col min="12604" max="12779" width="9" style="5"/>
    <col min="12780" max="12780" width="2.625" style="5" customWidth="1"/>
    <col min="12781" max="12782" width="5.5" style="5" customWidth="1"/>
    <col min="12783" max="12784" width="1.5" style="5" customWidth="1"/>
    <col min="12785" max="12786" width="5.5" style="5" customWidth="1"/>
    <col min="12787" max="12788" width="1.5" style="5" customWidth="1"/>
    <col min="12789" max="12790" width="5.5" style="5" customWidth="1"/>
    <col min="12791" max="12792" width="1.5" style="5" customWidth="1"/>
    <col min="12793" max="12794" width="5.5" style="5" customWidth="1"/>
    <col min="12795" max="12796" width="1.5" style="5" customWidth="1"/>
    <col min="12797" max="12798" width="5.5" style="5" customWidth="1"/>
    <col min="12799" max="12800" width="1.5" style="5" customWidth="1"/>
    <col min="12801" max="12802" width="5.5" style="5" customWidth="1"/>
    <col min="12803" max="12804" width="1.5" style="5" customWidth="1"/>
    <col min="12805" max="12806" width="5.5" style="5" customWidth="1"/>
    <col min="12807" max="12808" width="1.5" style="5" customWidth="1"/>
    <col min="12809" max="12810" width="5.5" style="5" customWidth="1"/>
    <col min="12811" max="12812" width="1.5" style="5" customWidth="1"/>
    <col min="12813" max="12814" width="5.5" style="5" customWidth="1"/>
    <col min="12815" max="12816" width="1.5" style="5" customWidth="1"/>
    <col min="12817" max="12818" width="5.5" style="5" customWidth="1"/>
    <col min="12819" max="12820" width="1.5" style="5" customWidth="1"/>
    <col min="12821" max="12822" width="5.5" style="5" customWidth="1"/>
    <col min="12823" max="12824" width="1.5" style="5" customWidth="1"/>
    <col min="12825" max="12826" width="5.5" style="5" customWidth="1"/>
    <col min="12827" max="12828" width="1.5" style="5" customWidth="1"/>
    <col min="12829" max="12830" width="5.5" style="5" customWidth="1"/>
    <col min="12831" max="12832" width="1.5" style="5" customWidth="1"/>
    <col min="12833" max="12834" width="5.5" style="5" customWidth="1"/>
    <col min="12835" max="12836" width="1.5" style="5" customWidth="1"/>
    <col min="12837" max="12838" width="5.5" style="5" customWidth="1"/>
    <col min="12839" max="12840" width="1.5" style="5" customWidth="1"/>
    <col min="12841" max="12842" width="5.5" style="5" customWidth="1"/>
    <col min="12843" max="12844" width="1.5" style="5" customWidth="1"/>
    <col min="12845" max="12846" width="5.5" style="5" customWidth="1"/>
    <col min="12847" max="12848" width="1.5" style="5" customWidth="1"/>
    <col min="12849" max="12850" width="5.5" style="5" customWidth="1"/>
    <col min="12851" max="12852" width="1.5" style="5" customWidth="1"/>
    <col min="12853" max="12853" width="8" style="5" customWidth="1"/>
    <col min="12854" max="12854" width="4.75" style="5" customWidth="1"/>
    <col min="12855" max="12856" width="2.625" style="5" customWidth="1"/>
    <col min="12857" max="12859" width="8.75" style="5" customWidth="1"/>
    <col min="12860" max="13035" width="9" style="5"/>
    <col min="13036" max="13036" width="2.625" style="5" customWidth="1"/>
    <col min="13037" max="13038" width="5.5" style="5" customWidth="1"/>
    <col min="13039" max="13040" width="1.5" style="5" customWidth="1"/>
    <col min="13041" max="13042" width="5.5" style="5" customWidth="1"/>
    <col min="13043" max="13044" width="1.5" style="5" customWidth="1"/>
    <col min="13045" max="13046" width="5.5" style="5" customWidth="1"/>
    <col min="13047" max="13048" width="1.5" style="5" customWidth="1"/>
    <col min="13049" max="13050" width="5.5" style="5" customWidth="1"/>
    <col min="13051" max="13052" width="1.5" style="5" customWidth="1"/>
    <col min="13053" max="13054" width="5.5" style="5" customWidth="1"/>
    <col min="13055" max="13056" width="1.5" style="5" customWidth="1"/>
    <col min="13057" max="13058" width="5.5" style="5" customWidth="1"/>
    <col min="13059" max="13060" width="1.5" style="5" customWidth="1"/>
    <col min="13061" max="13062" width="5.5" style="5" customWidth="1"/>
    <col min="13063" max="13064" width="1.5" style="5" customWidth="1"/>
    <col min="13065" max="13066" width="5.5" style="5" customWidth="1"/>
    <col min="13067" max="13068" width="1.5" style="5" customWidth="1"/>
    <col min="13069" max="13070" width="5.5" style="5" customWidth="1"/>
    <col min="13071" max="13072" width="1.5" style="5" customWidth="1"/>
    <col min="13073" max="13074" width="5.5" style="5" customWidth="1"/>
    <col min="13075" max="13076" width="1.5" style="5" customWidth="1"/>
    <col min="13077" max="13078" width="5.5" style="5" customWidth="1"/>
    <col min="13079" max="13080" width="1.5" style="5" customWidth="1"/>
    <col min="13081" max="13082" width="5.5" style="5" customWidth="1"/>
    <col min="13083" max="13084" width="1.5" style="5" customWidth="1"/>
    <col min="13085" max="13086" width="5.5" style="5" customWidth="1"/>
    <col min="13087" max="13088" width="1.5" style="5" customWidth="1"/>
    <col min="13089" max="13090" width="5.5" style="5" customWidth="1"/>
    <col min="13091" max="13092" width="1.5" style="5" customWidth="1"/>
    <col min="13093" max="13094" width="5.5" style="5" customWidth="1"/>
    <col min="13095" max="13096" width="1.5" style="5" customWidth="1"/>
    <col min="13097" max="13098" width="5.5" style="5" customWidth="1"/>
    <col min="13099" max="13100" width="1.5" style="5" customWidth="1"/>
    <col min="13101" max="13102" width="5.5" style="5" customWidth="1"/>
    <col min="13103" max="13104" width="1.5" style="5" customWidth="1"/>
    <col min="13105" max="13106" width="5.5" style="5" customWidth="1"/>
    <col min="13107" max="13108" width="1.5" style="5" customWidth="1"/>
    <col min="13109" max="13109" width="8" style="5" customWidth="1"/>
    <col min="13110" max="13110" width="4.75" style="5" customWidth="1"/>
    <col min="13111" max="13112" width="2.625" style="5" customWidth="1"/>
    <col min="13113" max="13115" width="8.75" style="5" customWidth="1"/>
    <col min="13116" max="13291" width="9" style="5"/>
    <col min="13292" max="13292" width="2.625" style="5" customWidth="1"/>
    <col min="13293" max="13294" width="5.5" style="5" customWidth="1"/>
    <col min="13295" max="13296" width="1.5" style="5" customWidth="1"/>
    <col min="13297" max="13298" width="5.5" style="5" customWidth="1"/>
    <col min="13299" max="13300" width="1.5" style="5" customWidth="1"/>
    <col min="13301" max="13302" width="5.5" style="5" customWidth="1"/>
    <col min="13303" max="13304" width="1.5" style="5" customWidth="1"/>
    <col min="13305" max="13306" width="5.5" style="5" customWidth="1"/>
    <col min="13307" max="13308" width="1.5" style="5" customWidth="1"/>
    <col min="13309" max="13310" width="5.5" style="5" customWidth="1"/>
    <col min="13311" max="13312" width="1.5" style="5" customWidth="1"/>
    <col min="13313" max="13314" width="5.5" style="5" customWidth="1"/>
    <col min="13315" max="13316" width="1.5" style="5" customWidth="1"/>
    <col min="13317" max="13318" width="5.5" style="5" customWidth="1"/>
    <col min="13319" max="13320" width="1.5" style="5" customWidth="1"/>
    <col min="13321" max="13322" width="5.5" style="5" customWidth="1"/>
    <col min="13323" max="13324" width="1.5" style="5" customWidth="1"/>
    <col min="13325" max="13326" width="5.5" style="5" customWidth="1"/>
    <col min="13327" max="13328" width="1.5" style="5" customWidth="1"/>
    <col min="13329" max="13330" width="5.5" style="5" customWidth="1"/>
    <col min="13331" max="13332" width="1.5" style="5" customWidth="1"/>
    <col min="13333" max="13334" width="5.5" style="5" customWidth="1"/>
    <col min="13335" max="13336" width="1.5" style="5" customWidth="1"/>
    <col min="13337" max="13338" width="5.5" style="5" customWidth="1"/>
    <col min="13339" max="13340" width="1.5" style="5" customWidth="1"/>
    <col min="13341" max="13342" width="5.5" style="5" customWidth="1"/>
    <col min="13343" max="13344" width="1.5" style="5" customWidth="1"/>
    <col min="13345" max="13346" width="5.5" style="5" customWidth="1"/>
    <col min="13347" max="13348" width="1.5" style="5" customWidth="1"/>
    <col min="13349" max="13350" width="5.5" style="5" customWidth="1"/>
    <col min="13351" max="13352" width="1.5" style="5" customWidth="1"/>
    <col min="13353" max="13354" width="5.5" style="5" customWidth="1"/>
    <col min="13355" max="13356" width="1.5" style="5" customWidth="1"/>
    <col min="13357" max="13358" width="5.5" style="5" customWidth="1"/>
    <col min="13359" max="13360" width="1.5" style="5" customWidth="1"/>
    <col min="13361" max="13362" width="5.5" style="5" customWidth="1"/>
    <col min="13363" max="13364" width="1.5" style="5" customWidth="1"/>
    <col min="13365" max="13365" width="8" style="5" customWidth="1"/>
    <col min="13366" max="13366" width="4.75" style="5" customWidth="1"/>
    <col min="13367" max="13368" width="2.625" style="5" customWidth="1"/>
    <col min="13369" max="13371" width="8.75" style="5" customWidth="1"/>
    <col min="13372" max="13547" width="9" style="5"/>
    <col min="13548" max="13548" width="2.625" style="5" customWidth="1"/>
    <col min="13549" max="13550" width="5.5" style="5" customWidth="1"/>
    <col min="13551" max="13552" width="1.5" style="5" customWidth="1"/>
    <col min="13553" max="13554" width="5.5" style="5" customWidth="1"/>
    <col min="13555" max="13556" width="1.5" style="5" customWidth="1"/>
    <col min="13557" max="13558" width="5.5" style="5" customWidth="1"/>
    <col min="13559" max="13560" width="1.5" style="5" customWidth="1"/>
    <col min="13561" max="13562" width="5.5" style="5" customWidth="1"/>
    <col min="13563" max="13564" width="1.5" style="5" customWidth="1"/>
    <col min="13565" max="13566" width="5.5" style="5" customWidth="1"/>
    <col min="13567" max="13568" width="1.5" style="5" customWidth="1"/>
    <col min="13569" max="13570" width="5.5" style="5" customWidth="1"/>
    <col min="13571" max="13572" width="1.5" style="5" customWidth="1"/>
    <col min="13573" max="13574" width="5.5" style="5" customWidth="1"/>
    <col min="13575" max="13576" width="1.5" style="5" customWidth="1"/>
    <col min="13577" max="13578" width="5.5" style="5" customWidth="1"/>
    <col min="13579" max="13580" width="1.5" style="5" customWidth="1"/>
    <col min="13581" max="13582" width="5.5" style="5" customWidth="1"/>
    <col min="13583" max="13584" width="1.5" style="5" customWidth="1"/>
    <col min="13585" max="13586" width="5.5" style="5" customWidth="1"/>
    <col min="13587" max="13588" width="1.5" style="5" customWidth="1"/>
    <col min="13589" max="13590" width="5.5" style="5" customWidth="1"/>
    <col min="13591" max="13592" width="1.5" style="5" customWidth="1"/>
    <col min="13593" max="13594" width="5.5" style="5" customWidth="1"/>
    <col min="13595" max="13596" width="1.5" style="5" customWidth="1"/>
    <col min="13597" max="13598" width="5.5" style="5" customWidth="1"/>
    <col min="13599" max="13600" width="1.5" style="5" customWidth="1"/>
    <col min="13601" max="13602" width="5.5" style="5" customWidth="1"/>
    <col min="13603" max="13604" width="1.5" style="5" customWidth="1"/>
    <col min="13605" max="13606" width="5.5" style="5" customWidth="1"/>
    <col min="13607" max="13608" width="1.5" style="5" customWidth="1"/>
    <col min="13609" max="13610" width="5.5" style="5" customWidth="1"/>
    <col min="13611" max="13612" width="1.5" style="5" customWidth="1"/>
    <col min="13613" max="13614" width="5.5" style="5" customWidth="1"/>
    <col min="13615" max="13616" width="1.5" style="5" customWidth="1"/>
    <col min="13617" max="13618" width="5.5" style="5" customWidth="1"/>
    <col min="13619" max="13620" width="1.5" style="5" customWidth="1"/>
    <col min="13621" max="13621" width="8" style="5" customWidth="1"/>
    <col min="13622" max="13622" width="4.75" style="5" customWidth="1"/>
    <col min="13623" max="13624" width="2.625" style="5" customWidth="1"/>
    <col min="13625" max="13627" width="8.75" style="5" customWidth="1"/>
    <col min="13628" max="13803" width="9" style="5"/>
    <col min="13804" max="13804" width="2.625" style="5" customWidth="1"/>
    <col min="13805" max="13806" width="5.5" style="5" customWidth="1"/>
    <col min="13807" max="13808" width="1.5" style="5" customWidth="1"/>
    <col min="13809" max="13810" width="5.5" style="5" customWidth="1"/>
    <col min="13811" max="13812" width="1.5" style="5" customWidth="1"/>
    <col min="13813" max="13814" width="5.5" style="5" customWidth="1"/>
    <col min="13815" max="13816" width="1.5" style="5" customWidth="1"/>
    <col min="13817" max="13818" width="5.5" style="5" customWidth="1"/>
    <col min="13819" max="13820" width="1.5" style="5" customWidth="1"/>
    <col min="13821" max="13822" width="5.5" style="5" customWidth="1"/>
    <col min="13823" max="13824" width="1.5" style="5" customWidth="1"/>
    <col min="13825" max="13826" width="5.5" style="5" customWidth="1"/>
    <col min="13827" max="13828" width="1.5" style="5" customWidth="1"/>
    <col min="13829" max="13830" width="5.5" style="5" customWidth="1"/>
    <col min="13831" max="13832" width="1.5" style="5" customWidth="1"/>
    <col min="13833" max="13834" width="5.5" style="5" customWidth="1"/>
    <col min="13835" max="13836" width="1.5" style="5" customWidth="1"/>
    <col min="13837" max="13838" width="5.5" style="5" customWidth="1"/>
    <col min="13839" max="13840" width="1.5" style="5" customWidth="1"/>
    <col min="13841" max="13842" width="5.5" style="5" customWidth="1"/>
    <col min="13843" max="13844" width="1.5" style="5" customWidth="1"/>
    <col min="13845" max="13846" width="5.5" style="5" customWidth="1"/>
    <col min="13847" max="13848" width="1.5" style="5" customWidth="1"/>
    <col min="13849" max="13850" width="5.5" style="5" customWidth="1"/>
    <col min="13851" max="13852" width="1.5" style="5" customWidth="1"/>
    <col min="13853" max="13854" width="5.5" style="5" customWidth="1"/>
    <col min="13855" max="13856" width="1.5" style="5" customWidth="1"/>
    <col min="13857" max="13858" width="5.5" style="5" customWidth="1"/>
    <col min="13859" max="13860" width="1.5" style="5" customWidth="1"/>
    <col min="13861" max="13862" width="5.5" style="5" customWidth="1"/>
    <col min="13863" max="13864" width="1.5" style="5" customWidth="1"/>
    <col min="13865" max="13866" width="5.5" style="5" customWidth="1"/>
    <col min="13867" max="13868" width="1.5" style="5" customWidth="1"/>
    <col min="13869" max="13870" width="5.5" style="5" customWidth="1"/>
    <col min="13871" max="13872" width="1.5" style="5" customWidth="1"/>
    <col min="13873" max="13874" width="5.5" style="5" customWidth="1"/>
    <col min="13875" max="13876" width="1.5" style="5" customWidth="1"/>
    <col min="13877" max="13877" width="8" style="5" customWidth="1"/>
    <col min="13878" max="13878" width="4.75" style="5" customWidth="1"/>
    <col min="13879" max="13880" width="2.625" style="5" customWidth="1"/>
    <col min="13881" max="13883" width="8.75" style="5" customWidth="1"/>
    <col min="13884" max="14059" width="9" style="5"/>
    <col min="14060" max="14060" width="2.625" style="5" customWidth="1"/>
    <col min="14061" max="14062" width="5.5" style="5" customWidth="1"/>
    <col min="14063" max="14064" width="1.5" style="5" customWidth="1"/>
    <col min="14065" max="14066" width="5.5" style="5" customWidth="1"/>
    <col min="14067" max="14068" width="1.5" style="5" customWidth="1"/>
    <col min="14069" max="14070" width="5.5" style="5" customWidth="1"/>
    <col min="14071" max="14072" width="1.5" style="5" customWidth="1"/>
    <col min="14073" max="14074" width="5.5" style="5" customWidth="1"/>
    <col min="14075" max="14076" width="1.5" style="5" customWidth="1"/>
    <col min="14077" max="14078" width="5.5" style="5" customWidth="1"/>
    <col min="14079" max="14080" width="1.5" style="5" customWidth="1"/>
    <col min="14081" max="14082" width="5.5" style="5" customWidth="1"/>
    <col min="14083" max="14084" width="1.5" style="5" customWidth="1"/>
    <col min="14085" max="14086" width="5.5" style="5" customWidth="1"/>
    <col min="14087" max="14088" width="1.5" style="5" customWidth="1"/>
    <col min="14089" max="14090" width="5.5" style="5" customWidth="1"/>
    <col min="14091" max="14092" width="1.5" style="5" customWidth="1"/>
    <col min="14093" max="14094" width="5.5" style="5" customWidth="1"/>
    <col min="14095" max="14096" width="1.5" style="5" customWidth="1"/>
    <col min="14097" max="14098" width="5.5" style="5" customWidth="1"/>
    <col min="14099" max="14100" width="1.5" style="5" customWidth="1"/>
    <col min="14101" max="14102" width="5.5" style="5" customWidth="1"/>
    <col min="14103" max="14104" width="1.5" style="5" customWidth="1"/>
    <col min="14105" max="14106" width="5.5" style="5" customWidth="1"/>
    <col min="14107" max="14108" width="1.5" style="5" customWidth="1"/>
    <col min="14109" max="14110" width="5.5" style="5" customWidth="1"/>
    <col min="14111" max="14112" width="1.5" style="5" customWidth="1"/>
    <col min="14113" max="14114" width="5.5" style="5" customWidth="1"/>
    <col min="14115" max="14116" width="1.5" style="5" customWidth="1"/>
    <col min="14117" max="14118" width="5.5" style="5" customWidth="1"/>
    <col min="14119" max="14120" width="1.5" style="5" customWidth="1"/>
    <col min="14121" max="14122" width="5.5" style="5" customWidth="1"/>
    <col min="14123" max="14124" width="1.5" style="5" customWidth="1"/>
    <col min="14125" max="14126" width="5.5" style="5" customWidth="1"/>
    <col min="14127" max="14128" width="1.5" style="5" customWidth="1"/>
    <col min="14129" max="14130" width="5.5" style="5" customWidth="1"/>
    <col min="14131" max="14132" width="1.5" style="5" customWidth="1"/>
    <col min="14133" max="14133" width="8" style="5" customWidth="1"/>
    <col min="14134" max="14134" width="4.75" style="5" customWidth="1"/>
    <col min="14135" max="14136" width="2.625" style="5" customWidth="1"/>
    <col min="14137" max="14139" width="8.75" style="5" customWidth="1"/>
    <col min="14140" max="14315" width="9" style="5"/>
    <col min="14316" max="14316" width="2.625" style="5" customWidth="1"/>
    <col min="14317" max="14318" width="5.5" style="5" customWidth="1"/>
    <col min="14319" max="14320" width="1.5" style="5" customWidth="1"/>
    <col min="14321" max="14322" width="5.5" style="5" customWidth="1"/>
    <col min="14323" max="14324" width="1.5" style="5" customWidth="1"/>
    <col min="14325" max="14326" width="5.5" style="5" customWidth="1"/>
    <col min="14327" max="14328" width="1.5" style="5" customWidth="1"/>
    <col min="14329" max="14330" width="5.5" style="5" customWidth="1"/>
    <col min="14331" max="14332" width="1.5" style="5" customWidth="1"/>
    <col min="14333" max="14334" width="5.5" style="5" customWidth="1"/>
    <col min="14335" max="14336" width="1.5" style="5" customWidth="1"/>
    <col min="14337" max="14338" width="5.5" style="5" customWidth="1"/>
    <col min="14339" max="14340" width="1.5" style="5" customWidth="1"/>
    <col min="14341" max="14342" width="5.5" style="5" customWidth="1"/>
    <col min="14343" max="14344" width="1.5" style="5" customWidth="1"/>
    <col min="14345" max="14346" width="5.5" style="5" customWidth="1"/>
    <col min="14347" max="14348" width="1.5" style="5" customWidth="1"/>
    <col min="14349" max="14350" width="5.5" style="5" customWidth="1"/>
    <col min="14351" max="14352" width="1.5" style="5" customWidth="1"/>
    <col min="14353" max="14354" width="5.5" style="5" customWidth="1"/>
    <col min="14355" max="14356" width="1.5" style="5" customWidth="1"/>
    <col min="14357" max="14358" width="5.5" style="5" customWidth="1"/>
    <col min="14359" max="14360" width="1.5" style="5" customWidth="1"/>
    <col min="14361" max="14362" width="5.5" style="5" customWidth="1"/>
    <col min="14363" max="14364" width="1.5" style="5" customWidth="1"/>
    <col min="14365" max="14366" width="5.5" style="5" customWidth="1"/>
    <col min="14367" max="14368" width="1.5" style="5" customWidth="1"/>
    <col min="14369" max="14370" width="5.5" style="5" customWidth="1"/>
    <col min="14371" max="14372" width="1.5" style="5" customWidth="1"/>
    <col min="14373" max="14374" width="5.5" style="5" customWidth="1"/>
    <col min="14375" max="14376" width="1.5" style="5" customWidth="1"/>
    <col min="14377" max="14378" width="5.5" style="5" customWidth="1"/>
    <col min="14379" max="14380" width="1.5" style="5" customWidth="1"/>
    <col min="14381" max="14382" width="5.5" style="5" customWidth="1"/>
    <col min="14383" max="14384" width="1.5" style="5" customWidth="1"/>
    <col min="14385" max="14386" width="5.5" style="5" customWidth="1"/>
    <col min="14387" max="14388" width="1.5" style="5" customWidth="1"/>
    <col min="14389" max="14389" width="8" style="5" customWidth="1"/>
    <col min="14390" max="14390" width="4.75" style="5" customWidth="1"/>
    <col min="14391" max="14392" width="2.625" style="5" customWidth="1"/>
    <col min="14393" max="14395" width="8.75" style="5" customWidth="1"/>
    <col min="14396" max="14571" width="9" style="5"/>
    <col min="14572" max="14572" width="2.625" style="5" customWidth="1"/>
    <col min="14573" max="14574" width="5.5" style="5" customWidth="1"/>
    <col min="14575" max="14576" width="1.5" style="5" customWidth="1"/>
    <col min="14577" max="14578" width="5.5" style="5" customWidth="1"/>
    <col min="14579" max="14580" width="1.5" style="5" customWidth="1"/>
    <col min="14581" max="14582" width="5.5" style="5" customWidth="1"/>
    <col min="14583" max="14584" width="1.5" style="5" customWidth="1"/>
    <col min="14585" max="14586" width="5.5" style="5" customWidth="1"/>
    <col min="14587" max="14588" width="1.5" style="5" customWidth="1"/>
    <col min="14589" max="14590" width="5.5" style="5" customWidth="1"/>
    <col min="14591" max="14592" width="1.5" style="5" customWidth="1"/>
    <col min="14593" max="14594" width="5.5" style="5" customWidth="1"/>
    <col min="14595" max="14596" width="1.5" style="5" customWidth="1"/>
    <col min="14597" max="14598" width="5.5" style="5" customWidth="1"/>
    <col min="14599" max="14600" width="1.5" style="5" customWidth="1"/>
    <col min="14601" max="14602" width="5.5" style="5" customWidth="1"/>
    <col min="14603" max="14604" width="1.5" style="5" customWidth="1"/>
    <col min="14605" max="14606" width="5.5" style="5" customWidth="1"/>
    <col min="14607" max="14608" width="1.5" style="5" customWidth="1"/>
    <col min="14609" max="14610" width="5.5" style="5" customWidth="1"/>
    <col min="14611" max="14612" width="1.5" style="5" customWidth="1"/>
    <col min="14613" max="14614" width="5.5" style="5" customWidth="1"/>
    <col min="14615" max="14616" width="1.5" style="5" customWidth="1"/>
    <col min="14617" max="14618" width="5.5" style="5" customWidth="1"/>
    <col min="14619" max="14620" width="1.5" style="5" customWidth="1"/>
    <col min="14621" max="14622" width="5.5" style="5" customWidth="1"/>
    <col min="14623" max="14624" width="1.5" style="5" customWidth="1"/>
    <col min="14625" max="14626" width="5.5" style="5" customWidth="1"/>
    <col min="14627" max="14628" width="1.5" style="5" customWidth="1"/>
    <col min="14629" max="14630" width="5.5" style="5" customWidth="1"/>
    <col min="14631" max="14632" width="1.5" style="5" customWidth="1"/>
    <col min="14633" max="14634" width="5.5" style="5" customWidth="1"/>
    <col min="14635" max="14636" width="1.5" style="5" customWidth="1"/>
    <col min="14637" max="14638" width="5.5" style="5" customWidth="1"/>
    <col min="14639" max="14640" width="1.5" style="5" customWidth="1"/>
    <col min="14641" max="14642" width="5.5" style="5" customWidth="1"/>
    <col min="14643" max="14644" width="1.5" style="5" customWidth="1"/>
    <col min="14645" max="14645" width="8" style="5" customWidth="1"/>
    <col min="14646" max="14646" width="4.75" style="5" customWidth="1"/>
    <col min="14647" max="14648" width="2.625" style="5" customWidth="1"/>
    <col min="14649" max="14651" width="8.75" style="5" customWidth="1"/>
    <col min="14652" max="14827" width="9" style="5"/>
    <col min="14828" max="14828" width="2.625" style="5" customWidth="1"/>
    <col min="14829" max="14830" width="5.5" style="5" customWidth="1"/>
    <col min="14831" max="14832" width="1.5" style="5" customWidth="1"/>
    <col min="14833" max="14834" width="5.5" style="5" customWidth="1"/>
    <col min="14835" max="14836" width="1.5" style="5" customWidth="1"/>
    <col min="14837" max="14838" width="5.5" style="5" customWidth="1"/>
    <col min="14839" max="14840" width="1.5" style="5" customWidth="1"/>
    <col min="14841" max="14842" width="5.5" style="5" customWidth="1"/>
    <col min="14843" max="14844" width="1.5" style="5" customWidth="1"/>
    <col min="14845" max="14846" width="5.5" style="5" customWidth="1"/>
    <col min="14847" max="14848" width="1.5" style="5" customWidth="1"/>
    <col min="14849" max="14850" width="5.5" style="5" customWidth="1"/>
    <col min="14851" max="14852" width="1.5" style="5" customWidth="1"/>
    <col min="14853" max="14854" width="5.5" style="5" customWidth="1"/>
    <col min="14855" max="14856" width="1.5" style="5" customWidth="1"/>
    <col min="14857" max="14858" width="5.5" style="5" customWidth="1"/>
    <col min="14859" max="14860" width="1.5" style="5" customWidth="1"/>
    <col min="14861" max="14862" width="5.5" style="5" customWidth="1"/>
    <col min="14863" max="14864" width="1.5" style="5" customWidth="1"/>
    <col min="14865" max="14866" width="5.5" style="5" customWidth="1"/>
    <col min="14867" max="14868" width="1.5" style="5" customWidth="1"/>
    <col min="14869" max="14870" width="5.5" style="5" customWidth="1"/>
    <col min="14871" max="14872" width="1.5" style="5" customWidth="1"/>
    <col min="14873" max="14874" width="5.5" style="5" customWidth="1"/>
    <col min="14875" max="14876" width="1.5" style="5" customWidth="1"/>
    <col min="14877" max="14878" width="5.5" style="5" customWidth="1"/>
    <col min="14879" max="14880" width="1.5" style="5" customWidth="1"/>
    <col min="14881" max="14882" width="5.5" style="5" customWidth="1"/>
    <col min="14883" max="14884" width="1.5" style="5" customWidth="1"/>
    <col min="14885" max="14886" width="5.5" style="5" customWidth="1"/>
    <col min="14887" max="14888" width="1.5" style="5" customWidth="1"/>
    <col min="14889" max="14890" width="5.5" style="5" customWidth="1"/>
    <col min="14891" max="14892" width="1.5" style="5" customWidth="1"/>
    <col min="14893" max="14894" width="5.5" style="5" customWidth="1"/>
    <col min="14895" max="14896" width="1.5" style="5" customWidth="1"/>
    <col min="14897" max="14898" width="5.5" style="5" customWidth="1"/>
    <col min="14899" max="14900" width="1.5" style="5" customWidth="1"/>
    <col min="14901" max="14901" width="8" style="5" customWidth="1"/>
    <col min="14902" max="14902" width="4.75" style="5" customWidth="1"/>
    <col min="14903" max="14904" width="2.625" style="5" customWidth="1"/>
    <col min="14905" max="14907" width="8.75" style="5" customWidth="1"/>
    <col min="14908" max="15083" width="9" style="5"/>
    <col min="15084" max="15084" width="2.625" style="5" customWidth="1"/>
    <col min="15085" max="15086" width="5.5" style="5" customWidth="1"/>
    <col min="15087" max="15088" width="1.5" style="5" customWidth="1"/>
    <col min="15089" max="15090" width="5.5" style="5" customWidth="1"/>
    <col min="15091" max="15092" width="1.5" style="5" customWidth="1"/>
    <col min="15093" max="15094" width="5.5" style="5" customWidth="1"/>
    <col min="15095" max="15096" width="1.5" style="5" customWidth="1"/>
    <col min="15097" max="15098" width="5.5" style="5" customWidth="1"/>
    <col min="15099" max="15100" width="1.5" style="5" customWidth="1"/>
    <col min="15101" max="15102" width="5.5" style="5" customWidth="1"/>
    <col min="15103" max="15104" width="1.5" style="5" customWidth="1"/>
    <col min="15105" max="15106" width="5.5" style="5" customWidth="1"/>
    <col min="15107" max="15108" width="1.5" style="5" customWidth="1"/>
    <col min="15109" max="15110" width="5.5" style="5" customWidth="1"/>
    <col min="15111" max="15112" width="1.5" style="5" customWidth="1"/>
    <col min="15113" max="15114" width="5.5" style="5" customWidth="1"/>
    <col min="15115" max="15116" width="1.5" style="5" customWidth="1"/>
    <col min="15117" max="15118" width="5.5" style="5" customWidth="1"/>
    <col min="15119" max="15120" width="1.5" style="5" customWidth="1"/>
    <col min="15121" max="15122" width="5.5" style="5" customWidth="1"/>
    <col min="15123" max="15124" width="1.5" style="5" customWidth="1"/>
    <col min="15125" max="15126" width="5.5" style="5" customWidth="1"/>
    <col min="15127" max="15128" width="1.5" style="5" customWidth="1"/>
    <col min="15129" max="15130" width="5.5" style="5" customWidth="1"/>
    <col min="15131" max="15132" width="1.5" style="5" customWidth="1"/>
    <col min="15133" max="15134" width="5.5" style="5" customWidth="1"/>
    <col min="15135" max="15136" width="1.5" style="5" customWidth="1"/>
    <col min="15137" max="15138" width="5.5" style="5" customWidth="1"/>
    <col min="15139" max="15140" width="1.5" style="5" customWidth="1"/>
    <col min="15141" max="15142" width="5.5" style="5" customWidth="1"/>
    <col min="15143" max="15144" width="1.5" style="5" customWidth="1"/>
    <col min="15145" max="15146" width="5.5" style="5" customWidth="1"/>
    <col min="15147" max="15148" width="1.5" style="5" customWidth="1"/>
    <col min="15149" max="15150" width="5.5" style="5" customWidth="1"/>
    <col min="15151" max="15152" width="1.5" style="5" customWidth="1"/>
    <col min="15153" max="15154" width="5.5" style="5" customWidth="1"/>
    <col min="15155" max="15156" width="1.5" style="5" customWidth="1"/>
    <col min="15157" max="15157" width="8" style="5" customWidth="1"/>
    <col min="15158" max="15158" width="4.75" style="5" customWidth="1"/>
    <col min="15159" max="15160" width="2.625" style="5" customWidth="1"/>
    <col min="15161" max="15163" width="8.75" style="5" customWidth="1"/>
    <col min="15164" max="15339" width="9" style="5"/>
    <col min="15340" max="15340" width="2.625" style="5" customWidth="1"/>
    <col min="15341" max="15342" width="5.5" style="5" customWidth="1"/>
    <col min="15343" max="15344" width="1.5" style="5" customWidth="1"/>
    <col min="15345" max="15346" width="5.5" style="5" customWidth="1"/>
    <col min="15347" max="15348" width="1.5" style="5" customWidth="1"/>
    <col min="15349" max="15350" width="5.5" style="5" customWidth="1"/>
    <col min="15351" max="15352" width="1.5" style="5" customWidth="1"/>
    <col min="15353" max="15354" width="5.5" style="5" customWidth="1"/>
    <col min="15355" max="15356" width="1.5" style="5" customWidth="1"/>
    <col min="15357" max="15358" width="5.5" style="5" customWidth="1"/>
    <col min="15359" max="15360" width="1.5" style="5" customWidth="1"/>
    <col min="15361" max="15362" width="5.5" style="5" customWidth="1"/>
    <col min="15363" max="15364" width="1.5" style="5" customWidth="1"/>
    <col min="15365" max="15366" width="5.5" style="5" customWidth="1"/>
    <col min="15367" max="15368" width="1.5" style="5" customWidth="1"/>
    <col min="15369" max="15370" width="5.5" style="5" customWidth="1"/>
    <col min="15371" max="15372" width="1.5" style="5" customWidth="1"/>
    <col min="15373" max="15374" width="5.5" style="5" customWidth="1"/>
    <col min="15375" max="15376" width="1.5" style="5" customWidth="1"/>
    <col min="15377" max="15378" width="5.5" style="5" customWidth="1"/>
    <col min="15379" max="15380" width="1.5" style="5" customWidth="1"/>
    <col min="15381" max="15382" width="5.5" style="5" customWidth="1"/>
    <col min="15383" max="15384" width="1.5" style="5" customWidth="1"/>
    <col min="15385" max="15386" width="5.5" style="5" customWidth="1"/>
    <col min="15387" max="15388" width="1.5" style="5" customWidth="1"/>
    <col min="15389" max="15390" width="5.5" style="5" customWidth="1"/>
    <col min="15391" max="15392" width="1.5" style="5" customWidth="1"/>
    <col min="15393" max="15394" width="5.5" style="5" customWidth="1"/>
    <col min="15395" max="15396" width="1.5" style="5" customWidth="1"/>
    <col min="15397" max="15398" width="5.5" style="5" customWidth="1"/>
    <col min="15399" max="15400" width="1.5" style="5" customWidth="1"/>
    <col min="15401" max="15402" width="5.5" style="5" customWidth="1"/>
    <col min="15403" max="15404" width="1.5" style="5" customWidth="1"/>
    <col min="15405" max="15406" width="5.5" style="5" customWidth="1"/>
    <col min="15407" max="15408" width="1.5" style="5" customWidth="1"/>
    <col min="15409" max="15410" width="5.5" style="5" customWidth="1"/>
    <col min="15411" max="15412" width="1.5" style="5" customWidth="1"/>
    <col min="15413" max="15413" width="8" style="5" customWidth="1"/>
    <col min="15414" max="15414" width="4.75" style="5" customWidth="1"/>
    <col min="15415" max="15416" width="2.625" style="5" customWidth="1"/>
    <col min="15417" max="15419" width="8.75" style="5" customWidth="1"/>
    <col min="15420" max="15595" width="9" style="5"/>
    <col min="15596" max="15596" width="2.625" style="5" customWidth="1"/>
    <col min="15597" max="15598" width="5.5" style="5" customWidth="1"/>
    <col min="15599" max="15600" width="1.5" style="5" customWidth="1"/>
    <col min="15601" max="15602" width="5.5" style="5" customWidth="1"/>
    <col min="15603" max="15604" width="1.5" style="5" customWidth="1"/>
    <col min="15605" max="15606" width="5.5" style="5" customWidth="1"/>
    <col min="15607" max="15608" width="1.5" style="5" customWidth="1"/>
    <col min="15609" max="15610" width="5.5" style="5" customWidth="1"/>
    <col min="15611" max="15612" width="1.5" style="5" customWidth="1"/>
    <col min="15613" max="15614" width="5.5" style="5" customWidth="1"/>
    <col min="15615" max="15616" width="1.5" style="5" customWidth="1"/>
    <col min="15617" max="15618" width="5.5" style="5" customWidth="1"/>
    <col min="15619" max="15620" width="1.5" style="5" customWidth="1"/>
    <col min="15621" max="15622" width="5.5" style="5" customWidth="1"/>
    <col min="15623" max="15624" width="1.5" style="5" customWidth="1"/>
    <col min="15625" max="15626" width="5.5" style="5" customWidth="1"/>
    <col min="15627" max="15628" width="1.5" style="5" customWidth="1"/>
    <col min="15629" max="15630" width="5.5" style="5" customWidth="1"/>
    <col min="15631" max="15632" width="1.5" style="5" customWidth="1"/>
    <col min="15633" max="15634" width="5.5" style="5" customWidth="1"/>
    <col min="15635" max="15636" width="1.5" style="5" customWidth="1"/>
    <col min="15637" max="15638" width="5.5" style="5" customWidth="1"/>
    <col min="15639" max="15640" width="1.5" style="5" customWidth="1"/>
    <col min="15641" max="15642" width="5.5" style="5" customWidth="1"/>
    <col min="15643" max="15644" width="1.5" style="5" customWidth="1"/>
    <col min="15645" max="15646" width="5.5" style="5" customWidth="1"/>
    <col min="15647" max="15648" width="1.5" style="5" customWidth="1"/>
    <col min="15649" max="15650" width="5.5" style="5" customWidth="1"/>
    <col min="15651" max="15652" width="1.5" style="5" customWidth="1"/>
    <col min="15653" max="15654" width="5.5" style="5" customWidth="1"/>
    <col min="15655" max="15656" width="1.5" style="5" customWidth="1"/>
    <col min="15657" max="15658" width="5.5" style="5" customWidth="1"/>
    <col min="15659" max="15660" width="1.5" style="5" customWidth="1"/>
    <col min="15661" max="15662" width="5.5" style="5" customWidth="1"/>
    <col min="15663" max="15664" width="1.5" style="5" customWidth="1"/>
    <col min="15665" max="15666" width="5.5" style="5" customWidth="1"/>
    <col min="15667" max="15668" width="1.5" style="5" customWidth="1"/>
    <col min="15669" max="15669" width="8" style="5" customWidth="1"/>
    <col min="15670" max="15670" width="4.75" style="5" customWidth="1"/>
    <col min="15671" max="15672" width="2.625" style="5" customWidth="1"/>
    <col min="15673" max="15675" width="8.75" style="5" customWidth="1"/>
    <col min="15676" max="15851" width="9" style="5"/>
    <col min="15852" max="15852" width="2.625" style="5" customWidth="1"/>
    <col min="15853" max="15854" width="5.5" style="5" customWidth="1"/>
    <col min="15855" max="15856" width="1.5" style="5" customWidth="1"/>
    <col min="15857" max="15858" width="5.5" style="5" customWidth="1"/>
    <col min="15859" max="15860" width="1.5" style="5" customWidth="1"/>
    <col min="15861" max="15862" width="5.5" style="5" customWidth="1"/>
    <col min="15863" max="15864" width="1.5" style="5" customWidth="1"/>
    <col min="15865" max="15866" width="5.5" style="5" customWidth="1"/>
    <col min="15867" max="15868" width="1.5" style="5" customWidth="1"/>
    <col min="15869" max="15870" width="5.5" style="5" customWidth="1"/>
    <col min="15871" max="15872" width="1.5" style="5" customWidth="1"/>
    <col min="15873" max="15874" width="5.5" style="5" customWidth="1"/>
    <col min="15875" max="15876" width="1.5" style="5" customWidth="1"/>
    <col min="15877" max="15878" width="5.5" style="5" customWidth="1"/>
    <col min="15879" max="15880" width="1.5" style="5" customWidth="1"/>
    <col min="15881" max="15882" width="5.5" style="5" customWidth="1"/>
    <col min="15883" max="15884" width="1.5" style="5" customWidth="1"/>
    <col min="15885" max="15886" width="5.5" style="5" customWidth="1"/>
    <col min="15887" max="15888" width="1.5" style="5" customWidth="1"/>
    <col min="15889" max="15890" width="5.5" style="5" customWidth="1"/>
    <col min="15891" max="15892" width="1.5" style="5" customWidth="1"/>
    <col min="15893" max="15894" width="5.5" style="5" customWidth="1"/>
    <col min="15895" max="15896" width="1.5" style="5" customWidth="1"/>
    <col min="15897" max="15898" width="5.5" style="5" customWidth="1"/>
    <col min="15899" max="15900" width="1.5" style="5" customWidth="1"/>
    <col min="15901" max="15902" width="5.5" style="5" customWidth="1"/>
    <col min="15903" max="15904" width="1.5" style="5" customWidth="1"/>
    <col min="15905" max="15906" width="5.5" style="5" customWidth="1"/>
    <col min="15907" max="15908" width="1.5" style="5" customWidth="1"/>
    <col min="15909" max="15910" width="5.5" style="5" customWidth="1"/>
    <col min="15911" max="15912" width="1.5" style="5" customWidth="1"/>
    <col min="15913" max="15914" width="5.5" style="5" customWidth="1"/>
    <col min="15915" max="15916" width="1.5" style="5" customWidth="1"/>
    <col min="15917" max="15918" width="5.5" style="5" customWidth="1"/>
    <col min="15919" max="15920" width="1.5" style="5" customWidth="1"/>
    <col min="15921" max="15922" width="5.5" style="5" customWidth="1"/>
    <col min="15923" max="15924" width="1.5" style="5" customWidth="1"/>
    <col min="15925" max="15925" width="8" style="5" customWidth="1"/>
    <col min="15926" max="15926" width="4.75" style="5" customWidth="1"/>
    <col min="15927" max="15928" width="2.625" style="5" customWidth="1"/>
    <col min="15929" max="15931" width="8.75" style="5" customWidth="1"/>
    <col min="15932" max="16107" width="9" style="5"/>
    <col min="16108" max="16108" width="2.625" style="5" customWidth="1"/>
    <col min="16109" max="16110" width="5.5" style="5" customWidth="1"/>
    <col min="16111" max="16112" width="1.5" style="5" customWidth="1"/>
    <col min="16113" max="16114" width="5.5" style="5" customWidth="1"/>
    <col min="16115" max="16116" width="1.5" style="5" customWidth="1"/>
    <col min="16117" max="16118" width="5.5" style="5" customWidth="1"/>
    <col min="16119" max="16120" width="1.5" style="5" customWidth="1"/>
    <col min="16121" max="16122" width="5.5" style="5" customWidth="1"/>
    <col min="16123" max="16124" width="1.5" style="5" customWidth="1"/>
    <col min="16125" max="16126" width="5.5" style="5" customWidth="1"/>
    <col min="16127" max="16128" width="1.5" style="5" customWidth="1"/>
    <col min="16129" max="16130" width="5.5" style="5" customWidth="1"/>
    <col min="16131" max="16132" width="1.5" style="5" customWidth="1"/>
    <col min="16133" max="16134" width="5.5" style="5" customWidth="1"/>
    <col min="16135" max="16136" width="1.5" style="5" customWidth="1"/>
    <col min="16137" max="16138" width="5.5" style="5" customWidth="1"/>
    <col min="16139" max="16140" width="1.5" style="5" customWidth="1"/>
    <col min="16141" max="16142" width="5.5" style="5" customWidth="1"/>
    <col min="16143" max="16144" width="1.5" style="5" customWidth="1"/>
    <col min="16145" max="16146" width="5.5" style="5" customWidth="1"/>
    <col min="16147" max="16148" width="1.5" style="5" customWidth="1"/>
    <col min="16149" max="16150" width="5.5" style="5" customWidth="1"/>
    <col min="16151" max="16152" width="1.5" style="5" customWidth="1"/>
    <col min="16153" max="16154" width="5.5" style="5" customWidth="1"/>
    <col min="16155" max="16156" width="1.5" style="5" customWidth="1"/>
    <col min="16157" max="16158" width="5.5" style="5" customWidth="1"/>
    <col min="16159" max="16160" width="1.5" style="5" customWidth="1"/>
    <col min="16161" max="16162" width="5.5" style="5" customWidth="1"/>
    <col min="16163" max="16164" width="1.5" style="5" customWidth="1"/>
    <col min="16165" max="16166" width="5.5" style="5" customWidth="1"/>
    <col min="16167" max="16168" width="1.5" style="5" customWidth="1"/>
    <col min="16169" max="16170" width="5.5" style="5" customWidth="1"/>
    <col min="16171" max="16172" width="1.5" style="5" customWidth="1"/>
    <col min="16173" max="16174" width="5.5" style="5" customWidth="1"/>
    <col min="16175" max="16176" width="1.5" style="5" customWidth="1"/>
    <col min="16177" max="16178" width="5.5" style="5" customWidth="1"/>
    <col min="16179" max="16180" width="1.5" style="5" customWidth="1"/>
    <col min="16181" max="16181" width="8" style="5" customWidth="1"/>
    <col min="16182" max="16182" width="4.75" style="5" customWidth="1"/>
    <col min="16183" max="16184" width="2.625" style="5" customWidth="1"/>
    <col min="16185" max="16187" width="8.75" style="5" customWidth="1"/>
    <col min="16188" max="16384" width="9" style="5"/>
  </cols>
  <sheetData>
    <row r="1" spans="1:80" ht="42" customHeight="1" x14ac:dyDescent="0.15">
      <c r="B1" s="329" t="s">
        <v>118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29"/>
      <c r="AH1" s="329"/>
      <c r="AI1" s="329"/>
      <c r="AJ1" s="329"/>
      <c r="AK1" s="329"/>
      <c r="AL1" s="329"/>
      <c r="AM1" s="329"/>
      <c r="AN1" s="329"/>
      <c r="AO1" s="329"/>
      <c r="AP1" s="329"/>
      <c r="AQ1" s="329"/>
      <c r="AR1" s="329"/>
      <c r="AS1" s="329"/>
      <c r="AT1" s="329"/>
      <c r="AU1" s="329"/>
      <c r="AV1" s="329"/>
      <c r="AW1" s="329"/>
      <c r="AX1" s="329"/>
      <c r="AY1" s="329"/>
      <c r="AZ1" s="329"/>
      <c r="BA1" s="329"/>
      <c r="BB1" s="329"/>
      <c r="BC1" s="329"/>
      <c r="BD1" s="329"/>
      <c r="BE1" s="329"/>
      <c r="BF1" s="329"/>
      <c r="BG1" s="329"/>
      <c r="BH1" s="329"/>
      <c r="BI1" s="329"/>
      <c r="BJ1" s="329"/>
      <c r="BK1" s="329"/>
      <c r="BL1" s="329"/>
      <c r="BM1" s="329"/>
      <c r="BN1" s="329"/>
    </row>
    <row r="2" spans="1:80" ht="42" customHeight="1" thickBot="1" x14ac:dyDescent="0.2">
      <c r="B2" s="329" t="s">
        <v>74</v>
      </c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29"/>
      <c r="AH2" s="329"/>
      <c r="AI2" s="329"/>
      <c r="AJ2" s="329"/>
      <c r="AK2" s="329"/>
      <c r="AL2" s="329"/>
      <c r="AM2" s="329"/>
      <c r="AN2" s="329"/>
      <c r="AO2" s="329"/>
      <c r="AP2" s="329"/>
      <c r="AQ2" s="329"/>
      <c r="AR2" s="329"/>
      <c r="AS2" s="329"/>
      <c r="AT2" s="329"/>
      <c r="AU2" s="329"/>
      <c r="AV2" s="329"/>
      <c r="AW2" s="329"/>
      <c r="AX2" s="329"/>
      <c r="AY2" s="329"/>
      <c r="AZ2" s="329"/>
      <c r="BA2" s="329"/>
      <c r="BB2" s="329"/>
      <c r="BC2" s="329"/>
      <c r="BD2" s="329"/>
      <c r="BE2" s="329"/>
      <c r="BF2" s="329"/>
      <c r="BG2" s="329"/>
      <c r="BH2" s="329"/>
      <c r="BI2" s="329"/>
      <c r="BJ2" s="329"/>
      <c r="BK2" s="329"/>
      <c r="BL2" s="329"/>
      <c r="BM2" s="329"/>
      <c r="BN2" s="329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</row>
    <row r="3" spans="1:80" ht="48" customHeight="1" thickBot="1" x14ac:dyDescent="0.35">
      <c r="B3" s="6"/>
      <c r="E3" s="8" t="s">
        <v>37</v>
      </c>
      <c r="G3" s="9"/>
      <c r="H3" s="9"/>
      <c r="I3" s="6"/>
      <c r="K3" s="9"/>
      <c r="L3" s="9"/>
      <c r="N3" s="10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H3" s="10"/>
      <c r="AI3" s="9"/>
      <c r="AJ3" s="9"/>
      <c r="AK3" s="9"/>
      <c r="AL3" s="9"/>
      <c r="AM3" s="9"/>
      <c r="AN3" s="9"/>
      <c r="AO3" s="11"/>
      <c r="AP3" s="11"/>
      <c r="AQ3" s="11"/>
      <c r="AR3" s="11"/>
      <c r="AS3" s="9"/>
      <c r="AT3" s="9"/>
      <c r="AU3" s="9"/>
      <c r="AV3" s="9"/>
      <c r="AX3" s="10"/>
      <c r="AY3" s="9"/>
      <c r="AZ3" s="9"/>
      <c r="BA3" s="9"/>
      <c r="BB3" s="346" t="s">
        <v>38</v>
      </c>
      <c r="BC3" s="347"/>
      <c r="BD3" s="347"/>
      <c r="BE3" s="348"/>
      <c r="BF3" s="346" t="s">
        <v>82</v>
      </c>
      <c r="BG3" s="347"/>
      <c r="BH3" s="347"/>
      <c r="BI3" s="347"/>
      <c r="BJ3" s="347"/>
      <c r="BK3" s="347"/>
      <c r="BL3" s="347"/>
      <c r="BM3" s="347"/>
      <c r="BN3" s="347"/>
      <c r="BO3" s="347"/>
      <c r="BP3" s="347"/>
      <c r="BQ3" s="347"/>
      <c r="BR3" s="347"/>
      <c r="BS3" s="347"/>
      <c r="BT3" s="347"/>
      <c r="BU3" s="347"/>
      <c r="BV3" s="347"/>
      <c r="BW3" s="347"/>
      <c r="BX3" s="347"/>
      <c r="BY3" s="348"/>
    </row>
    <row r="4" spans="1:80" ht="48" customHeight="1" thickBot="1" x14ac:dyDescent="0.2">
      <c r="A4" s="12"/>
      <c r="C4" s="12"/>
      <c r="D4" s="12"/>
      <c r="F4" s="12"/>
      <c r="G4" s="12"/>
      <c r="H4" s="12"/>
      <c r="J4" s="12"/>
      <c r="K4" s="12"/>
      <c r="L4" s="12"/>
      <c r="M4" s="12"/>
      <c r="N4" s="12"/>
      <c r="O4" s="13"/>
      <c r="P4" s="13"/>
      <c r="Q4" s="13"/>
      <c r="R4" s="13"/>
      <c r="S4" s="13"/>
      <c r="T4" s="13"/>
      <c r="U4" s="13"/>
      <c r="V4" s="14"/>
      <c r="W4" s="14"/>
      <c r="AV4" s="14"/>
      <c r="AW4" s="14"/>
      <c r="AX4" s="11"/>
      <c r="AY4" s="11"/>
      <c r="AZ4" s="11"/>
      <c r="BA4" s="11"/>
      <c r="BB4" s="346" t="s">
        <v>39</v>
      </c>
      <c r="BC4" s="347"/>
      <c r="BD4" s="347"/>
      <c r="BE4" s="348"/>
      <c r="BF4" s="346" t="s">
        <v>82</v>
      </c>
      <c r="BG4" s="347"/>
      <c r="BH4" s="347"/>
      <c r="BI4" s="347"/>
      <c r="BJ4" s="347"/>
      <c r="BK4" s="347"/>
      <c r="BL4" s="347"/>
      <c r="BM4" s="347"/>
      <c r="BN4" s="347"/>
      <c r="BO4" s="347"/>
      <c r="BP4" s="347"/>
      <c r="BQ4" s="347"/>
      <c r="BR4" s="347"/>
      <c r="BS4" s="347"/>
      <c r="BT4" s="347"/>
      <c r="BU4" s="347"/>
      <c r="BV4" s="347"/>
      <c r="BW4" s="347"/>
      <c r="BX4" s="347"/>
      <c r="BY4" s="348"/>
    </row>
    <row r="5" spans="1:80" ht="48" customHeight="1" thickBot="1" x14ac:dyDescent="0.25">
      <c r="H5" s="15"/>
      <c r="L5" s="15"/>
      <c r="M5" s="16"/>
      <c r="N5" s="16"/>
      <c r="O5" s="16"/>
      <c r="P5" s="16"/>
      <c r="Q5" s="16"/>
      <c r="R5" s="16"/>
      <c r="S5" s="16"/>
      <c r="T5" s="16"/>
      <c r="AI5" s="205"/>
      <c r="AJ5" s="205"/>
      <c r="AV5" s="17"/>
      <c r="AW5" s="17"/>
      <c r="AX5" s="17"/>
      <c r="AY5" s="16"/>
      <c r="AZ5" s="16"/>
      <c r="BA5" s="16"/>
      <c r="BB5" s="369" t="s">
        <v>40</v>
      </c>
      <c r="BC5" s="350"/>
      <c r="BD5" s="350"/>
      <c r="BE5" s="370"/>
      <c r="BF5" s="374" t="s">
        <v>82</v>
      </c>
      <c r="BG5" s="352"/>
      <c r="BH5" s="352"/>
      <c r="BI5" s="352"/>
      <c r="BJ5" s="352"/>
      <c r="BK5" s="352"/>
      <c r="BL5" s="352"/>
      <c r="BM5" s="352"/>
      <c r="BN5" s="352"/>
      <c r="BO5" s="352"/>
      <c r="BP5" s="352"/>
      <c r="BQ5" s="352"/>
      <c r="BR5" s="352"/>
      <c r="BS5" s="352"/>
      <c r="BT5" s="352"/>
      <c r="BU5" s="352"/>
      <c r="BV5" s="352"/>
      <c r="BW5" s="352"/>
      <c r="BX5" s="352"/>
      <c r="BY5" s="375"/>
    </row>
    <row r="6" spans="1:80" ht="48" customHeight="1" thickBot="1" x14ac:dyDescent="0.25">
      <c r="H6" s="379" t="s">
        <v>82</v>
      </c>
      <c r="I6" s="380"/>
      <c r="J6" s="38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380"/>
      <c r="AD6" s="380"/>
      <c r="AE6" s="381"/>
      <c r="AI6" s="205"/>
      <c r="AJ6" s="205"/>
      <c r="AV6" s="17"/>
      <c r="AW6" s="17"/>
      <c r="AX6" s="17"/>
      <c r="BB6" s="371"/>
      <c r="BC6" s="372"/>
      <c r="BD6" s="372"/>
      <c r="BE6" s="373"/>
      <c r="BF6" s="376" t="s">
        <v>82</v>
      </c>
      <c r="BG6" s="377"/>
      <c r="BH6" s="377"/>
      <c r="BI6" s="377"/>
      <c r="BJ6" s="377"/>
      <c r="BK6" s="377"/>
      <c r="BL6" s="377"/>
      <c r="BM6" s="377"/>
      <c r="BN6" s="377"/>
      <c r="BO6" s="377"/>
      <c r="BP6" s="377"/>
      <c r="BQ6" s="377"/>
      <c r="BR6" s="377"/>
      <c r="BS6" s="377"/>
      <c r="BT6" s="377"/>
      <c r="BU6" s="377"/>
      <c r="BV6" s="377"/>
      <c r="BW6" s="377"/>
      <c r="BX6" s="377"/>
      <c r="BY6" s="378"/>
    </row>
    <row r="7" spans="1:80" ht="18.75" customHeight="1" x14ac:dyDescent="0.2">
      <c r="T7" s="19"/>
      <c r="U7" s="205"/>
      <c r="V7" s="203"/>
      <c r="W7" s="205"/>
      <c r="X7" s="205"/>
      <c r="Y7" s="205"/>
      <c r="Z7" s="203"/>
      <c r="AA7" s="221"/>
      <c r="AB7" s="221"/>
      <c r="AC7" s="222"/>
      <c r="AD7" s="203"/>
      <c r="AE7" s="205"/>
      <c r="AF7" s="205"/>
      <c r="AG7" s="223"/>
      <c r="AH7" s="364"/>
      <c r="AI7" s="364"/>
      <c r="AJ7" s="364"/>
      <c r="AK7" s="364"/>
      <c r="AL7" s="205"/>
      <c r="AM7" s="205"/>
      <c r="AN7" s="205"/>
      <c r="AO7" s="205"/>
      <c r="AP7" s="205"/>
      <c r="AQ7" s="205"/>
      <c r="AR7" s="224"/>
      <c r="AS7" s="222"/>
      <c r="AT7" s="203"/>
      <c r="AU7" s="205"/>
      <c r="AV7" s="205"/>
      <c r="AW7" s="223"/>
      <c r="AX7" s="223"/>
      <c r="AY7" s="205"/>
      <c r="AZ7" s="205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</row>
    <row r="8" spans="1:80" ht="18.75" customHeight="1" x14ac:dyDescent="0.2">
      <c r="T8" s="19"/>
      <c r="U8" s="17"/>
      <c r="AG8" s="17"/>
      <c r="AL8" s="20"/>
      <c r="AX8" s="21"/>
      <c r="AY8" s="205"/>
      <c r="AZ8" s="205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</row>
    <row r="9" spans="1:80" ht="18.75" customHeight="1" x14ac:dyDescent="0.2">
      <c r="T9" s="19"/>
      <c r="U9" s="17"/>
      <c r="AG9" s="17"/>
      <c r="AL9" s="20"/>
      <c r="AX9" s="21"/>
      <c r="AY9" s="205"/>
      <c r="AZ9" s="205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</row>
    <row r="10" spans="1:80" ht="18.75" customHeight="1" x14ac:dyDescent="0.2">
      <c r="T10" s="19"/>
      <c r="U10" s="17"/>
      <c r="AG10" s="17"/>
      <c r="AL10" s="20"/>
      <c r="AX10" s="21"/>
      <c r="AY10" s="205"/>
      <c r="AZ10" s="205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</row>
    <row r="11" spans="1:80" s="24" customFormat="1" ht="18.75" customHeight="1" x14ac:dyDescent="0.2">
      <c r="A11" s="3"/>
      <c r="B11" s="7"/>
      <c r="C11" s="7"/>
      <c r="D11" s="3"/>
      <c r="E11" s="7"/>
      <c r="F11" s="7"/>
      <c r="G11" s="7"/>
      <c r="H11" s="22"/>
      <c r="I11" s="7"/>
      <c r="J11" s="7"/>
      <c r="K11" s="7"/>
      <c r="L11" s="22"/>
      <c r="M11" s="23"/>
      <c r="N11" s="23"/>
      <c r="O11" s="5"/>
      <c r="P11" s="5"/>
      <c r="Q11" s="5"/>
      <c r="R11" s="5"/>
      <c r="S11" s="5"/>
      <c r="T11" s="19"/>
      <c r="U11" s="5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Y11" s="205"/>
      <c r="AZ11" s="205"/>
      <c r="BA11" s="5"/>
      <c r="BB11" s="5"/>
      <c r="BC11" s="5"/>
      <c r="BD11" s="5"/>
      <c r="BE11" s="5"/>
      <c r="BF11" s="5"/>
      <c r="BG11" s="5"/>
      <c r="BK11" s="5"/>
    </row>
    <row r="12" spans="1:80" s="24" customFormat="1" ht="21" x14ac:dyDescent="0.2">
      <c r="A12" s="3"/>
      <c r="B12" s="21"/>
      <c r="C12" s="21"/>
      <c r="D12" s="20"/>
      <c r="E12" s="21"/>
      <c r="F12" s="21"/>
      <c r="G12" s="21"/>
      <c r="H12" s="22"/>
      <c r="I12" s="21"/>
      <c r="J12" s="21"/>
      <c r="K12" s="21"/>
      <c r="L12" s="22"/>
      <c r="M12" s="21"/>
      <c r="N12"/>
      <c r="O12"/>
      <c r="P12"/>
      <c r="Q12"/>
      <c r="R12"/>
      <c r="S12"/>
      <c r="T12" s="25"/>
      <c r="U12" s="5"/>
      <c r="V12" s="17"/>
      <c r="W12" s="5"/>
      <c r="X12" s="5"/>
      <c r="Y12" s="5"/>
      <c r="Z12" s="17"/>
      <c r="AA12" s="22"/>
      <c r="AB12" s="22"/>
      <c r="AC12" s="26"/>
      <c r="AD12" s="17"/>
      <c r="AE12" s="5"/>
      <c r="AF12" s="5"/>
      <c r="AG12" s="23"/>
      <c r="AH12" s="365"/>
      <c r="AI12" s="366"/>
      <c r="AJ12" s="366"/>
      <c r="AK12" s="366"/>
      <c r="AL12" s="5"/>
      <c r="AM12" s="5"/>
      <c r="AN12" s="5"/>
      <c r="AO12" s="5"/>
      <c r="AP12" s="5"/>
      <c r="AQ12" s="5"/>
      <c r="AS12" s="26"/>
      <c r="AT12" s="17"/>
      <c r="AU12" s="5"/>
      <c r="AV12" s="5"/>
      <c r="AW12" s="23"/>
      <c r="AX12" s="23"/>
      <c r="AY12" s="208"/>
      <c r="AZ12" s="208"/>
      <c r="BA12" s="28"/>
      <c r="BB12" s="28"/>
      <c r="BC12" s="28"/>
      <c r="BD12" s="28"/>
      <c r="BE12" s="28"/>
      <c r="BF12" s="28"/>
    </row>
    <row r="13" spans="1:80" s="24" customFormat="1" ht="21.75" customHeight="1" x14ac:dyDescent="0.2">
      <c r="A13" s="3"/>
      <c r="B13" s="21"/>
      <c r="C13" s="21"/>
      <c r="D13" s="20"/>
      <c r="E13" s="21"/>
      <c r="F13" s="7"/>
      <c r="G13" s="7"/>
      <c r="H13" s="22"/>
      <c r="I13" s="21"/>
      <c r="J13" s="7"/>
      <c r="K13" s="7"/>
      <c r="L13" s="22"/>
      <c r="M13" s="30"/>
      <c r="N13" s="30"/>
      <c r="O13" s="31"/>
      <c r="P13" s="31"/>
      <c r="Q13" s="31"/>
      <c r="R13" s="31"/>
      <c r="S13" s="31"/>
      <c r="T13" s="32"/>
      <c r="U13" s="31"/>
      <c r="V13" s="33"/>
      <c r="W13" s="31"/>
      <c r="X13" s="31"/>
      <c r="Y13" s="31"/>
      <c r="Z13" s="33"/>
      <c r="AA13" s="34"/>
      <c r="AB13" s="22"/>
      <c r="AC13" s="26"/>
      <c r="AD13" s="17"/>
      <c r="AE13" s="5"/>
      <c r="AF13" s="5"/>
      <c r="AG13" s="23"/>
      <c r="AH13" s="23"/>
      <c r="AK13" s="201"/>
      <c r="AL13" s="201"/>
      <c r="AM13" s="201"/>
      <c r="AN13" s="201"/>
      <c r="AO13" s="201"/>
      <c r="AP13" s="201"/>
      <c r="AQ13" s="201"/>
      <c r="AR13" s="202"/>
      <c r="AS13" s="202"/>
      <c r="AT13" s="203"/>
      <c r="AU13" s="203"/>
      <c r="AV13" s="203"/>
      <c r="AW13" s="204"/>
      <c r="AX13" s="202"/>
      <c r="AY13" s="205"/>
      <c r="AZ13" s="205"/>
      <c r="BA13" s="203"/>
      <c r="BB13" s="203"/>
      <c r="BC13" s="203"/>
      <c r="BD13" s="203"/>
      <c r="BE13" s="203"/>
      <c r="BF13" s="206"/>
      <c r="BG13" s="201"/>
      <c r="BH13" s="201"/>
      <c r="BI13" s="201"/>
      <c r="BJ13" s="201"/>
      <c r="BK13" s="201"/>
      <c r="BL13" s="201"/>
      <c r="BM13" s="201"/>
      <c r="BN13" s="201"/>
      <c r="BO13" s="201"/>
      <c r="BP13" s="201"/>
      <c r="BQ13" s="201"/>
      <c r="BR13" s="201"/>
    </row>
    <row r="14" spans="1:80" s="24" customFormat="1" ht="21.75" customHeight="1" x14ac:dyDescent="0.2">
      <c r="A14" s="3"/>
      <c r="B14" s="21"/>
      <c r="C14" s="21"/>
      <c r="D14" s="20"/>
      <c r="E14" s="21"/>
      <c r="F14" s="21"/>
      <c r="G14" s="21"/>
      <c r="H14" s="22"/>
      <c r="I14" s="21"/>
      <c r="J14" s="21"/>
      <c r="K14" s="21"/>
      <c r="L14" s="35"/>
      <c r="M14" s="36"/>
      <c r="N14" s="37"/>
      <c r="O14" s="37"/>
      <c r="P14" s="37"/>
      <c r="Q14" s="37"/>
      <c r="R14" s="367" t="s">
        <v>36</v>
      </c>
      <c r="S14" s="367"/>
      <c r="T14" s="367"/>
      <c r="U14" s="367"/>
      <c r="V14" s="37"/>
      <c r="W14" s="37"/>
      <c r="X14" s="37"/>
      <c r="Y14" s="37"/>
      <c r="Z14" s="37"/>
      <c r="AA14" s="38"/>
      <c r="AB14" s="22"/>
      <c r="AC14" s="26"/>
      <c r="AD14" s="17"/>
      <c r="AE14" s="17"/>
      <c r="AF14" s="17"/>
      <c r="AG14" s="23"/>
      <c r="AH14" s="23"/>
      <c r="AK14" s="201"/>
      <c r="AL14" s="201"/>
      <c r="AM14" s="201"/>
      <c r="AN14" s="201"/>
      <c r="AO14" s="201"/>
      <c r="AP14" s="201"/>
      <c r="AQ14" s="206"/>
      <c r="AR14" s="207"/>
      <c r="AS14" s="207"/>
      <c r="AT14" s="207"/>
      <c r="AU14" s="207"/>
      <c r="AV14" s="207"/>
      <c r="AW14" s="207"/>
      <c r="AX14" s="207"/>
      <c r="AY14" s="208"/>
      <c r="AZ14" s="208"/>
      <c r="BA14" s="208"/>
      <c r="BB14" s="207"/>
      <c r="BC14" s="207"/>
      <c r="BD14" s="207"/>
      <c r="BE14" s="207"/>
      <c r="BF14" s="207"/>
      <c r="BG14" s="201"/>
      <c r="BH14" s="201"/>
      <c r="BI14" s="201"/>
      <c r="BJ14" s="201"/>
      <c r="BK14" s="201"/>
      <c r="BL14" s="201"/>
      <c r="BM14" s="201"/>
      <c r="BN14" s="201"/>
      <c r="BO14" s="201"/>
      <c r="BP14" s="201"/>
      <c r="BQ14" s="201"/>
      <c r="BR14" s="201"/>
    </row>
    <row r="15" spans="1:80" s="24" customFormat="1" ht="21.75" customHeight="1" x14ac:dyDescent="0.2">
      <c r="A15" s="3"/>
      <c r="B15" s="21"/>
      <c r="C15" s="21"/>
      <c r="D15" s="20"/>
      <c r="E15" s="21"/>
      <c r="F15" s="21"/>
      <c r="G15" s="21"/>
      <c r="H15" s="22"/>
      <c r="I15" s="21"/>
      <c r="J15" s="21"/>
      <c r="K15" s="21"/>
      <c r="L15" s="40"/>
      <c r="M15" s="23"/>
      <c r="N15" s="23"/>
      <c r="O15" s="17"/>
      <c r="P15" s="17"/>
      <c r="Q15" s="17"/>
      <c r="R15" s="17"/>
      <c r="S15" s="17"/>
      <c r="T15" s="17"/>
      <c r="U15" s="17"/>
      <c r="V15" s="20"/>
      <c r="W15" s="17"/>
      <c r="X15" s="17"/>
      <c r="Y15" s="17"/>
      <c r="Z15" s="21"/>
      <c r="AA15" s="27"/>
      <c r="AB15" s="22"/>
      <c r="AC15" s="26"/>
      <c r="AD15" s="17"/>
      <c r="AE15" s="17"/>
      <c r="AF15" s="17"/>
      <c r="AG15" s="23"/>
      <c r="AH15" s="23"/>
      <c r="AK15" s="201"/>
      <c r="AL15" s="201"/>
      <c r="AM15" s="201"/>
      <c r="AN15" s="201"/>
      <c r="AO15" s="201"/>
      <c r="AP15" s="201"/>
      <c r="AQ15" s="206"/>
      <c r="AR15" s="202"/>
      <c r="AS15" s="202"/>
      <c r="AT15" s="203"/>
      <c r="AU15" s="203"/>
      <c r="AV15" s="203"/>
      <c r="AW15" s="203"/>
      <c r="AX15" s="203"/>
      <c r="AY15" s="203"/>
      <c r="AZ15" s="203"/>
      <c r="BA15" s="203"/>
      <c r="BB15" s="209"/>
      <c r="BC15" s="203"/>
      <c r="BD15" s="203"/>
      <c r="BE15" s="203"/>
      <c r="BF15" s="206"/>
      <c r="BG15" s="201"/>
      <c r="BH15" s="201"/>
      <c r="BI15" s="201"/>
      <c r="BJ15" s="201"/>
      <c r="BK15" s="201"/>
      <c r="BL15" s="201"/>
      <c r="BM15" s="201"/>
      <c r="BN15" s="201"/>
      <c r="BO15" s="201"/>
      <c r="BP15" s="201"/>
      <c r="BQ15" s="201"/>
      <c r="BR15" s="201"/>
    </row>
    <row r="16" spans="1:80" s="24" customFormat="1" ht="21.75" customHeight="1" x14ac:dyDescent="0.2">
      <c r="A16" s="3"/>
      <c r="B16" s="21"/>
      <c r="C16" s="21"/>
      <c r="D16" s="20"/>
      <c r="E16" s="21"/>
      <c r="F16" s="21"/>
      <c r="G16" s="21"/>
      <c r="H16" s="22"/>
      <c r="I16" s="21"/>
      <c r="J16" s="21"/>
      <c r="K16" s="21"/>
      <c r="L16" s="40"/>
      <c r="M16" s="23"/>
      <c r="N16" s="23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21"/>
      <c r="AA16" s="27"/>
      <c r="AB16" s="22"/>
      <c r="AC16" s="26"/>
      <c r="AD16" s="17"/>
      <c r="AE16" s="17"/>
      <c r="AF16" s="17"/>
      <c r="AG16" s="23"/>
      <c r="AH16" s="23"/>
      <c r="AK16" s="201"/>
      <c r="AL16" s="201"/>
      <c r="AM16" s="201"/>
      <c r="AN16" s="201"/>
      <c r="AO16" s="201"/>
      <c r="AP16" s="201"/>
      <c r="AQ16" s="206"/>
      <c r="AR16" s="202"/>
      <c r="AS16" s="202"/>
      <c r="AT16" s="203"/>
      <c r="AU16" s="203"/>
      <c r="AV16" s="203"/>
      <c r="AW16" s="203"/>
      <c r="AX16" s="203"/>
      <c r="AY16" s="203"/>
      <c r="AZ16" s="203"/>
      <c r="BA16" s="203"/>
      <c r="BB16" s="209"/>
      <c r="BC16" s="203"/>
      <c r="BD16" s="203"/>
      <c r="BE16" s="203"/>
      <c r="BF16" s="206"/>
      <c r="BG16" s="201"/>
      <c r="BH16" s="201"/>
      <c r="BI16" s="201"/>
      <c r="BJ16" s="201"/>
      <c r="BK16" s="201"/>
      <c r="BL16" s="201"/>
      <c r="BM16" s="201"/>
      <c r="BN16" s="201"/>
      <c r="BO16" s="201"/>
      <c r="BP16" s="201"/>
      <c r="BQ16" s="201"/>
      <c r="BR16" s="201"/>
    </row>
    <row r="17" spans="1:70" s="24" customFormat="1" ht="17.25" customHeight="1" x14ac:dyDescent="0.2">
      <c r="A17" s="41"/>
      <c r="B17" s="42"/>
      <c r="C17" s="42"/>
      <c r="D17" s="43"/>
      <c r="E17" s="42"/>
      <c r="F17" s="42"/>
      <c r="G17" s="42"/>
      <c r="H17" s="22"/>
      <c r="I17" s="42"/>
      <c r="J17" s="42"/>
      <c r="K17" s="42"/>
      <c r="L17" s="40"/>
      <c r="M17" s="17"/>
      <c r="N17" s="17"/>
      <c r="O17" s="17"/>
      <c r="P17" s="17"/>
      <c r="Q17" s="17"/>
      <c r="R17" s="44"/>
      <c r="S17" s="44"/>
      <c r="T17" s="44"/>
      <c r="U17" s="44"/>
      <c r="V17" s="17"/>
      <c r="W17" s="44"/>
      <c r="X17" s="44"/>
      <c r="Y17" s="44"/>
      <c r="Z17" s="44"/>
      <c r="AA17" s="39"/>
      <c r="AB17" s="22"/>
      <c r="AC17" s="43"/>
      <c r="AD17" s="17"/>
      <c r="AE17" s="44"/>
      <c r="AF17" s="17"/>
      <c r="AG17" s="17"/>
      <c r="AH17" s="17"/>
      <c r="AK17" s="201"/>
      <c r="AL17" s="201"/>
      <c r="AM17" s="201"/>
      <c r="AN17" s="201"/>
      <c r="AO17" s="201"/>
      <c r="AP17" s="201"/>
      <c r="AQ17" s="206"/>
      <c r="AR17" s="203"/>
      <c r="AS17" s="203"/>
      <c r="AT17" s="203"/>
      <c r="AU17" s="203"/>
      <c r="AV17" s="203"/>
      <c r="AW17" s="203"/>
      <c r="AX17" s="203"/>
      <c r="AY17" s="203"/>
      <c r="AZ17" s="203"/>
      <c r="BA17" s="203"/>
      <c r="BB17" s="209"/>
      <c r="BC17" s="203"/>
      <c r="BD17" s="203"/>
      <c r="BE17" s="203"/>
      <c r="BF17" s="206"/>
      <c r="BG17" s="201"/>
      <c r="BH17" s="201"/>
      <c r="BI17" s="201"/>
      <c r="BJ17" s="201"/>
      <c r="BK17" s="201"/>
      <c r="BL17" s="201"/>
      <c r="BM17" s="201"/>
      <c r="BN17" s="201"/>
      <c r="BO17" s="201"/>
      <c r="BP17" s="201"/>
      <c r="BQ17" s="201"/>
      <c r="BR17" s="201"/>
    </row>
    <row r="18" spans="1:70" s="24" customFormat="1" ht="21.75" customHeight="1" x14ac:dyDescent="0.2">
      <c r="A18" s="3"/>
      <c r="B18" s="21"/>
      <c r="C18" s="21"/>
      <c r="D18" s="20"/>
      <c r="E18" s="21"/>
      <c r="F18" s="21"/>
      <c r="G18" s="21"/>
      <c r="H18" s="22"/>
      <c r="I18" s="21"/>
      <c r="J18" s="21"/>
      <c r="K18" s="21"/>
      <c r="L18" s="40"/>
      <c r="M18" s="23"/>
      <c r="N18" s="23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21"/>
      <c r="AA18" s="27"/>
      <c r="AB18" s="22"/>
      <c r="AC18" s="26"/>
      <c r="AD18" s="17"/>
      <c r="AE18" s="17"/>
      <c r="AF18" s="17"/>
      <c r="AG18" s="23"/>
      <c r="AH18" s="23"/>
      <c r="AK18" s="201"/>
      <c r="AL18" s="201"/>
      <c r="AM18" s="201"/>
      <c r="AN18" s="201"/>
      <c r="AO18" s="201"/>
      <c r="AP18" s="201"/>
      <c r="AQ18" s="206"/>
      <c r="AR18" s="202"/>
      <c r="AS18" s="202"/>
      <c r="AT18" s="203"/>
      <c r="AU18" s="203"/>
      <c r="AV18" s="203"/>
      <c r="AW18" s="203"/>
      <c r="AX18" s="203"/>
      <c r="AY18" s="203"/>
      <c r="AZ18" s="203"/>
      <c r="BA18" s="203"/>
      <c r="BB18" s="209"/>
      <c r="BC18" s="203"/>
      <c r="BD18" s="203"/>
      <c r="BE18" s="203"/>
      <c r="BF18" s="206"/>
      <c r="BG18" s="201"/>
      <c r="BH18" s="201"/>
      <c r="BI18" s="201"/>
      <c r="BJ18" s="201"/>
      <c r="BK18" s="201"/>
      <c r="BL18" s="201"/>
      <c r="BM18" s="201"/>
      <c r="BN18" s="201"/>
      <c r="BO18" s="201"/>
      <c r="BP18" s="201"/>
      <c r="BQ18" s="201"/>
      <c r="BR18" s="201"/>
    </row>
    <row r="19" spans="1:70" s="24" customFormat="1" ht="17.25" customHeight="1" x14ac:dyDescent="0.2">
      <c r="A19" s="41"/>
      <c r="B19" s="42"/>
      <c r="C19" s="42"/>
      <c r="D19" s="43"/>
      <c r="E19" s="42"/>
      <c r="F19" s="42"/>
      <c r="G19" s="42"/>
      <c r="H19" s="22"/>
      <c r="I19" s="42"/>
      <c r="J19" s="42"/>
      <c r="K19" s="42"/>
      <c r="L19" s="40"/>
      <c r="M19" s="17"/>
      <c r="N19" s="17"/>
      <c r="O19" s="17"/>
      <c r="P19" s="17"/>
      <c r="Q19" s="17"/>
      <c r="R19" s="44"/>
      <c r="S19" s="44"/>
      <c r="T19" s="44"/>
      <c r="U19" s="44"/>
      <c r="V19" s="17"/>
      <c r="W19" s="44"/>
      <c r="X19" s="44"/>
      <c r="Y19" s="44"/>
      <c r="Z19" s="44"/>
      <c r="AA19" s="39"/>
      <c r="AB19" s="22"/>
      <c r="AC19" s="43"/>
      <c r="AD19" s="17"/>
      <c r="AE19" s="44"/>
      <c r="AF19" s="17"/>
      <c r="AG19" s="17"/>
      <c r="AH19" s="17"/>
      <c r="AK19" s="201"/>
      <c r="AL19" s="201"/>
      <c r="AM19" s="201"/>
      <c r="AN19" s="201"/>
      <c r="AO19" s="201"/>
      <c r="AP19" s="201"/>
      <c r="AQ19" s="206"/>
      <c r="AR19" s="203"/>
      <c r="AS19" s="203"/>
      <c r="AT19" s="203"/>
      <c r="AU19" s="203"/>
      <c r="AV19" s="203"/>
      <c r="AW19" s="203"/>
      <c r="AX19" s="203"/>
      <c r="AY19" s="203"/>
      <c r="AZ19" s="203"/>
      <c r="BA19" s="203"/>
      <c r="BB19" s="209"/>
      <c r="BC19" s="203"/>
      <c r="BD19" s="203"/>
      <c r="BE19" s="203"/>
      <c r="BF19" s="206"/>
      <c r="BG19" s="201"/>
      <c r="BH19" s="201"/>
      <c r="BI19" s="201"/>
      <c r="BJ19" s="201"/>
      <c r="BK19" s="201"/>
      <c r="BL19" s="201"/>
      <c r="BM19" s="201"/>
      <c r="BN19" s="201"/>
      <c r="BO19" s="201"/>
      <c r="BP19" s="201"/>
      <c r="BQ19" s="201"/>
      <c r="BR19" s="201"/>
    </row>
    <row r="20" spans="1:70" s="24" customFormat="1" ht="17.25" customHeight="1" x14ac:dyDescent="0.2">
      <c r="A20" s="41"/>
      <c r="B20" s="42"/>
      <c r="C20" s="42"/>
      <c r="D20" s="43"/>
      <c r="E20" s="42"/>
      <c r="F20" s="42"/>
      <c r="G20" s="42"/>
      <c r="H20" s="22"/>
      <c r="I20" s="42"/>
      <c r="J20" s="42"/>
      <c r="K20" s="42"/>
      <c r="L20" s="45"/>
      <c r="M20" s="17"/>
      <c r="N20" s="46"/>
      <c r="O20" s="17"/>
      <c r="P20" s="17"/>
      <c r="Q20" s="20"/>
      <c r="R20" s="44"/>
      <c r="S20" s="44"/>
      <c r="T20" s="44"/>
      <c r="U20" s="44"/>
      <c r="V20" s="44"/>
      <c r="W20" s="44"/>
      <c r="X20" s="44"/>
      <c r="Y20" s="44"/>
      <c r="Z20" s="44"/>
      <c r="AA20" s="39"/>
      <c r="AB20" s="22"/>
      <c r="AC20" s="43"/>
      <c r="AD20" s="17"/>
      <c r="AE20" s="44"/>
      <c r="AF20" s="17"/>
      <c r="AG20" s="17"/>
      <c r="AH20" s="46"/>
      <c r="AK20" s="201"/>
      <c r="AL20" s="201"/>
      <c r="AM20" s="201"/>
      <c r="AN20" s="201"/>
      <c r="AO20" s="201"/>
      <c r="AP20" s="201"/>
      <c r="AQ20" s="206"/>
      <c r="AR20" s="203"/>
      <c r="AS20" s="210"/>
      <c r="AT20" s="203"/>
      <c r="AU20" s="203"/>
      <c r="AV20" s="209"/>
      <c r="AW20" s="203"/>
      <c r="AX20" s="203"/>
      <c r="AY20" s="203"/>
      <c r="AZ20" s="203"/>
      <c r="BA20" s="203"/>
      <c r="BB20" s="203"/>
      <c r="BC20" s="203"/>
      <c r="BD20" s="203"/>
      <c r="BE20" s="203"/>
      <c r="BF20" s="206"/>
      <c r="BG20" s="201"/>
      <c r="BH20" s="201"/>
      <c r="BI20" s="201"/>
      <c r="BJ20" s="201"/>
      <c r="BK20" s="201"/>
      <c r="BL20" s="201"/>
      <c r="BM20" s="201"/>
      <c r="BN20" s="201"/>
      <c r="BO20" s="201"/>
      <c r="BP20" s="201"/>
      <c r="BQ20" s="201"/>
      <c r="BR20" s="201"/>
    </row>
    <row r="21" spans="1:70" s="24" customFormat="1" ht="21" x14ac:dyDescent="0.2">
      <c r="B21" s="44"/>
      <c r="C21" s="44"/>
      <c r="D21" s="44"/>
      <c r="E21" s="44"/>
      <c r="F21" s="44"/>
      <c r="G21" s="44"/>
      <c r="H21" s="47"/>
      <c r="I21" s="48"/>
      <c r="J21" s="368" t="s">
        <v>42</v>
      </c>
      <c r="K21" s="368"/>
      <c r="L21" s="368"/>
      <c r="M21" s="368"/>
      <c r="N21" s="48"/>
      <c r="O21" s="49"/>
      <c r="P21" s="17"/>
      <c r="Q21" s="20"/>
      <c r="R21" s="44"/>
      <c r="S21" s="44"/>
      <c r="T21" s="44"/>
      <c r="U21" s="44"/>
      <c r="V21" s="44"/>
      <c r="W21" s="44"/>
      <c r="X21" s="47"/>
      <c r="Y21" s="48"/>
      <c r="Z21" s="368" t="s">
        <v>48</v>
      </c>
      <c r="AA21" s="368"/>
      <c r="AB21" s="368"/>
      <c r="AC21" s="368"/>
      <c r="AD21" s="48"/>
      <c r="AE21" s="49"/>
      <c r="AF21" s="17"/>
      <c r="AG21" s="17"/>
      <c r="AH21" s="46"/>
      <c r="AK21" s="203"/>
      <c r="AL21" s="203"/>
      <c r="AM21" s="203"/>
      <c r="AN21" s="203"/>
      <c r="AO21" s="203"/>
      <c r="AP21" s="204"/>
      <c r="AQ21" s="204"/>
      <c r="AR21" s="204"/>
      <c r="AS21" s="204"/>
      <c r="AT21" s="203"/>
      <c r="AU21" s="203"/>
      <c r="AV21" s="203"/>
      <c r="AW21" s="203"/>
      <c r="AX21" s="210"/>
      <c r="AY21" s="201"/>
      <c r="AZ21" s="201"/>
      <c r="BA21" s="201"/>
      <c r="BB21" s="203"/>
      <c r="BC21" s="203"/>
      <c r="BD21" s="203"/>
      <c r="BE21" s="203"/>
      <c r="BF21" s="204"/>
      <c r="BG21" s="204"/>
      <c r="BH21" s="204"/>
      <c r="BI21" s="204"/>
      <c r="BJ21" s="203"/>
      <c r="BK21" s="203"/>
      <c r="BL21" s="203"/>
      <c r="BM21" s="209"/>
      <c r="BN21" s="203"/>
      <c r="BO21" s="203"/>
      <c r="BP21" s="203"/>
      <c r="BQ21" s="203"/>
      <c r="BR21" s="201"/>
    </row>
    <row r="22" spans="1:70" s="24" customFormat="1" ht="17.25" customHeight="1" x14ac:dyDescent="0.2">
      <c r="B22" s="44"/>
      <c r="C22" s="44"/>
      <c r="D22" s="44"/>
      <c r="E22" s="44"/>
      <c r="F22" s="50"/>
      <c r="G22" s="50"/>
      <c r="H22" s="51"/>
      <c r="I22" s="44"/>
      <c r="J22" s="43"/>
      <c r="K22" s="50"/>
      <c r="L22" s="44"/>
      <c r="M22" s="46"/>
      <c r="N22" s="43"/>
      <c r="O22" s="52"/>
      <c r="P22" s="17"/>
      <c r="Q22" s="20"/>
      <c r="R22" s="44"/>
      <c r="S22" s="44"/>
      <c r="T22" s="44"/>
      <c r="U22" s="44"/>
      <c r="V22" s="44"/>
      <c r="W22" s="44"/>
      <c r="X22" s="53"/>
      <c r="Y22" s="42"/>
      <c r="Z22" s="43"/>
      <c r="AA22" s="42"/>
      <c r="AB22" s="42"/>
      <c r="AC22" s="50"/>
      <c r="AD22" s="42"/>
      <c r="AE22" s="54"/>
      <c r="AF22" s="17"/>
      <c r="AG22" s="44"/>
      <c r="AH22" s="46"/>
      <c r="AK22" s="203"/>
      <c r="AL22" s="203"/>
      <c r="AM22" s="203"/>
      <c r="AN22" s="203"/>
      <c r="AO22" s="201"/>
      <c r="AP22" s="209"/>
      <c r="AQ22" s="204"/>
      <c r="AR22" s="204"/>
      <c r="AS22" s="210"/>
      <c r="AT22" s="201"/>
      <c r="AU22" s="204"/>
      <c r="AV22" s="203"/>
      <c r="AW22" s="203"/>
      <c r="AX22" s="210"/>
      <c r="AY22" s="201"/>
      <c r="AZ22" s="201"/>
      <c r="BA22" s="201"/>
      <c r="BB22" s="210"/>
      <c r="BC22" s="210"/>
      <c r="BD22" s="203"/>
      <c r="BE22" s="203"/>
      <c r="BF22" s="209"/>
      <c r="BG22" s="210"/>
      <c r="BH22" s="203"/>
      <c r="BI22" s="210"/>
      <c r="BJ22" s="209"/>
      <c r="BK22" s="209"/>
      <c r="BL22" s="203"/>
      <c r="BM22" s="209"/>
      <c r="BN22" s="201"/>
      <c r="BO22" s="204"/>
      <c r="BP22" s="203"/>
      <c r="BQ22" s="203"/>
      <c r="BR22" s="201"/>
    </row>
    <row r="23" spans="1:70" s="24" customFormat="1" ht="17.25" customHeight="1" x14ac:dyDescent="0.2">
      <c r="B23" s="44"/>
      <c r="C23" s="44"/>
      <c r="D23" s="44"/>
      <c r="E23" s="44"/>
      <c r="F23" s="44"/>
      <c r="G23" s="44"/>
      <c r="H23" s="51"/>
      <c r="I23" s="44"/>
      <c r="J23" s="44"/>
      <c r="K23" s="44"/>
      <c r="L23" s="44"/>
      <c r="M23" s="17"/>
      <c r="N23" s="46"/>
      <c r="O23" s="55"/>
      <c r="P23" s="17"/>
      <c r="Q23" s="20"/>
      <c r="R23" s="44"/>
      <c r="S23" s="44"/>
      <c r="T23" s="44"/>
      <c r="U23" s="44"/>
      <c r="V23" s="44"/>
      <c r="W23" s="44"/>
      <c r="X23" s="51"/>
      <c r="Y23" s="44"/>
      <c r="Z23" s="44"/>
      <c r="AA23" s="44"/>
      <c r="AB23" s="44"/>
      <c r="AC23" s="44"/>
      <c r="AD23" s="44"/>
      <c r="AE23" s="56"/>
      <c r="AF23" s="17"/>
      <c r="AG23" s="17"/>
      <c r="AH23" s="46"/>
      <c r="AK23" s="203"/>
      <c r="AL23" s="203"/>
      <c r="AM23" s="203"/>
      <c r="AN23" s="203"/>
      <c r="AO23" s="203"/>
      <c r="AP23" s="203"/>
      <c r="AQ23" s="203"/>
      <c r="AR23" s="203"/>
      <c r="AS23" s="203"/>
      <c r="AT23" s="203"/>
      <c r="AU23" s="203"/>
      <c r="AV23" s="203"/>
      <c r="AW23" s="203"/>
      <c r="AX23" s="210"/>
      <c r="AY23" s="201"/>
      <c r="AZ23" s="201"/>
      <c r="BA23" s="201"/>
      <c r="BB23" s="203"/>
      <c r="BC23" s="203"/>
      <c r="BD23" s="203"/>
      <c r="BE23" s="203"/>
      <c r="BF23" s="203"/>
      <c r="BG23" s="203"/>
      <c r="BH23" s="203"/>
      <c r="BI23" s="203"/>
      <c r="BJ23" s="210"/>
      <c r="BK23" s="203"/>
      <c r="BL23" s="203"/>
      <c r="BM23" s="209"/>
      <c r="BN23" s="203"/>
      <c r="BO23" s="203"/>
      <c r="BP23" s="203"/>
      <c r="BQ23" s="203"/>
      <c r="BR23" s="201"/>
    </row>
    <row r="24" spans="1:70" s="24" customFormat="1" ht="17.25" customHeight="1" x14ac:dyDescent="0.2">
      <c r="B24" s="44"/>
      <c r="C24" s="44"/>
      <c r="D24" s="44"/>
      <c r="E24" s="44"/>
      <c r="F24" s="44"/>
      <c r="G24" s="44"/>
      <c r="H24" s="51"/>
      <c r="I24" s="44"/>
      <c r="J24" s="44"/>
      <c r="K24" s="44"/>
      <c r="L24" s="44"/>
      <c r="M24" s="17"/>
      <c r="N24" s="46"/>
      <c r="O24" s="55"/>
      <c r="P24" s="17"/>
      <c r="Q24" s="20"/>
      <c r="R24" s="44"/>
      <c r="S24" s="44"/>
      <c r="T24" s="44"/>
      <c r="U24" s="44"/>
      <c r="V24" s="44"/>
      <c r="W24" s="44"/>
      <c r="X24" s="51"/>
      <c r="Y24" s="44"/>
      <c r="Z24" s="44"/>
      <c r="AA24" s="44"/>
      <c r="AB24" s="44"/>
      <c r="AC24" s="44"/>
      <c r="AD24" s="44"/>
      <c r="AE24" s="56"/>
      <c r="AF24" s="17"/>
      <c r="AG24" s="17"/>
      <c r="AH24" s="46"/>
      <c r="AK24" s="203"/>
      <c r="AL24" s="203"/>
      <c r="AM24" s="203"/>
      <c r="AN24" s="203"/>
      <c r="AO24" s="203"/>
      <c r="AP24" s="203"/>
      <c r="AQ24" s="203"/>
      <c r="AR24" s="203"/>
      <c r="AS24" s="203"/>
      <c r="AT24" s="203"/>
      <c r="AU24" s="203"/>
      <c r="AV24" s="203"/>
      <c r="AW24" s="203"/>
      <c r="AX24" s="210"/>
      <c r="AY24" s="201"/>
      <c r="AZ24" s="201"/>
      <c r="BA24" s="201"/>
      <c r="BB24" s="203"/>
      <c r="BC24" s="203"/>
      <c r="BD24" s="203"/>
      <c r="BE24" s="203"/>
      <c r="BF24" s="203"/>
      <c r="BG24" s="203"/>
      <c r="BH24" s="203"/>
      <c r="BI24" s="203"/>
      <c r="BJ24" s="210"/>
      <c r="BK24" s="203"/>
      <c r="BL24" s="203"/>
      <c r="BM24" s="209"/>
      <c r="BN24" s="203"/>
      <c r="BO24" s="203"/>
      <c r="BP24" s="203"/>
      <c r="BQ24" s="203"/>
      <c r="BR24" s="201"/>
    </row>
    <row r="25" spans="1:70" s="24" customFormat="1" ht="17.25" customHeight="1" x14ac:dyDescent="0.2">
      <c r="B25" s="44"/>
      <c r="C25" s="44"/>
      <c r="D25" s="44"/>
      <c r="E25" s="44"/>
      <c r="F25" s="44"/>
      <c r="G25" s="44"/>
      <c r="H25" s="51"/>
      <c r="I25" s="44"/>
      <c r="J25" s="44"/>
      <c r="K25" s="44"/>
      <c r="L25" s="44"/>
      <c r="M25" s="17"/>
      <c r="N25" s="46"/>
      <c r="O25" s="55"/>
      <c r="P25" s="17"/>
      <c r="Q25" s="20"/>
      <c r="R25" s="44"/>
      <c r="S25" s="44"/>
      <c r="T25" s="44"/>
      <c r="U25" s="44"/>
      <c r="V25" s="44"/>
      <c r="W25" s="44"/>
      <c r="X25" s="51"/>
      <c r="Y25" s="44"/>
      <c r="Z25" s="44"/>
      <c r="AA25" s="44"/>
      <c r="AB25" s="44"/>
      <c r="AC25" s="44"/>
      <c r="AD25" s="44"/>
      <c r="AE25" s="56"/>
      <c r="AF25" s="17"/>
      <c r="AG25" s="17"/>
      <c r="AH25" s="46"/>
      <c r="AK25" s="203"/>
      <c r="AL25" s="203"/>
      <c r="AM25" s="203"/>
      <c r="AN25" s="203"/>
      <c r="AO25" s="203"/>
      <c r="AP25" s="203"/>
      <c r="AQ25" s="203"/>
      <c r="AR25" s="203"/>
      <c r="AS25" s="203"/>
      <c r="AT25" s="203"/>
      <c r="AU25" s="203"/>
      <c r="AV25" s="203"/>
      <c r="AW25" s="203"/>
      <c r="AX25" s="210"/>
      <c r="AY25" s="201"/>
      <c r="AZ25" s="201"/>
      <c r="BA25" s="201"/>
      <c r="BB25" s="203"/>
      <c r="BC25" s="203"/>
      <c r="BD25" s="203"/>
      <c r="BE25" s="203"/>
      <c r="BF25" s="203"/>
      <c r="BG25" s="203"/>
      <c r="BH25" s="203"/>
      <c r="BI25" s="203"/>
      <c r="BJ25" s="210"/>
      <c r="BK25" s="203"/>
      <c r="BL25" s="203"/>
      <c r="BM25" s="209"/>
      <c r="BN25" s="203"/>
      <c r="BO25" s="203"/>
      <c r="BP25" s="203"/>
      <c r="BQ25" s="203"/>
      <c r="BR25" s="201"/>
    </row>
    <row r="26" spans="1:70" s="24" customFormat="1" ht="17.25" customHeight="1" x14ac:dyDescent="0.2">
      <c r="B26" s="44"/>
      <c r="C26" s="44"/>
      <c r="D26" s="44"/>
      <c r="E26" s="44"/>
      <c r="F26" s="44"/>
      <c r="G26" s="44"/>
      <c r="H26" s="51"/>
      <c r="I26" s="44"/>
      <c r="J26" s="44"/>
      <c r="K26" s="44"/>
      <c r="L26" s="44"/>
      <c r="M26" s="17"/>
      <c r="N26" s="46"/>
      <c r="O26" s="55"/>
      <c r="P26" s="17"/>
      <c r="Q26" s="20"/>
      <c r="R26" s="44"/>
      <c r="S26" s="44"/>
      <c r="T26" s="44"/>
      <c r="U26" s="44"/>
      <c r="V26" s="44"/>
      <c r="W26" s="44"/>
      <c r="X26" s="51"/>
      <c r="Y26" s="44"/>
      <c r="Z26" s="44"/>
      <c r="AA26" s="44"/>
      <c r="AB26" s="44"/>
      <c r="AC26" s="44"/>
      <c r="AD26" s="44"/>
      <c r="AE26" s="56"/>
      <c r="AF26" s="17"/>
      <c r="AG26" s="17"/>
      <c r="AH26" s="46"/>
      <c r="AK26" s="203"/>
      <c r="AL26" s="203"/>
      <c r="AM26" s="203"/>
      <c r="AN26" s="203"/>
      <c r="AO26" s="203"/>
      <c r="AP26" s="203"/>
      <c r="AQ26" s="203"/>
      <c r="AR26" s="203"/>
      <c r="AS26" s="203"/>
      <c r="AT26" s="203"/>
      <c r="AU26" s="203"/>
      <c r="AV26" s="203"/>
      <c r="AW26" s="203"/>
      <c r="AX26" s="210"/>
      <c r="AY26" s="201"/>
      <c r="AZ26" s="201"/>
      <c r="BA26" s="201"/>
      <c r="BB26" s="203"/>
      <c r="BC26" s="203"/>
      <c r="BD26" s="203"/>
      <c r="BE26" s="203"/>
      <c r="BF26" s="203"/>
      <c r="BG26" s="203"/>
      <c r="BH26" s="203"/>
      <c r="BI26" s="203"/>
      <c r="BJ26" s="210"/>
      <c r="BK26" s="203"/>
      <c r="BL26" s="203"/>
      <c r="BM26" s="209"/>
      <c r="BN26" s="203"/>
      <c r="BO26" s="203"/>
      <c r="BP26" s="203"/>
      <c r="BQ26" s="203"/>
      <c r="BR26" s="201"/>
    </row>
    <row r="27" spans="1:70" s="24" customFormat="1" ht="17.25" customHeight="1" x14ac:dyDescent="0.2">
      <c r="B27" s="44"/>
      <c r="C27" s="44"/>
      <c r="D27" s="44"/>
      <c r="E27" s="44"/>
      <c r="F27" s="44"/>
      <c r="G27" s="44"/>
      <c r="H27" s="51"/>
      <c r="I27" s="44"/>
      <c r="J27" s="44"/>
      <c r="K27" s="44"/>
      <c r="L27" s="44"/>
      <c r="M27" s="17"/>
      <c r="N27" s="46"/>
      <c r="O27" s="55"/>
      <c r="P27" s="17"/>
      <c r="Q27" s="20"/>
      <c r="R27" s="44"/>
      <c r="S27" s="44"/>
      <c r="T27" s="44"/>
      <c r="U27" s="44"/>
      <c r="V27" s="44"/>
      <c r="W27" s="44"/>
      <c r="X27" s="51"/>
      <c r="Y27" s="44"/>
      <c r="Z27" s="44"/>
      <c r="AA27" s="44"/>
      <c r="AB27" s="44"/>
      <c r="AC27" s="44"/>
      <c r="AD27" s="44"/>
      <c r="AE27" s="56"/>
      <c r="AF27" s="17"/>
      <c r="AG27" s="17"/>
      <c r="AH27" s="46"/>
      <c r="AK27" s="203"/>
      <c r="AL27" s="203"/>
      <c r="AM27" s="203"/>
      <c r="AN27" s="203"/>
      <c r="AO27" s="203"/>
      <c r="AP27" s="203"/>
      <c r="AQ27" s="203"/>
      <c r="AR27" s="203"/>
      <c r="AS27" s="203"/>
      <c r="AT27" s="203"/>
      <c r="AU27" s="203"/>
      <c r="AV27" s="203"/>
      <c r="AW27" s="203"/>
      <c r="AX27" s="210"/>
      <c r="AY27" s="201"/>
      <c r="AZ27" s="201"/>
      <c r="BA27" s="201"/>
      <c r="BB27" s="203"/>
      <c r="BC27" s="203"/>
      <c r="BD27" s="203"/>
      <c r="BE27" s="203"/>
      <c r="BF27" s="203"/>
      <c r="BG27" s="203"/>
      <c r="BH27" s="203"/>
      <c r="BI27" s="203"/>
      <c r="BJ27" s="210"/>
      <c r="BK27" s="203"/>
      <c r="BL27" s="203"/>
      <c r="BM27" s="209"/>
      <c r="BN27" s="203"/>
      <c r="BO27" s="203"/>
      <c r="BP27" s="203"/>
      <c r="BQ27" s="203"/>
      <c r="BR27" s="201"/>
    </row>
    <row r="28" spans="1:70" s="44" customFormat="1" ht="21" customHeight="1" x14ac:dyDescent="0.2">
      <c r="A28" s="22"/>
      <c r="B28" s="22"/>
      <c r="D28" s="22"/>
      <c r="E28" s="22"/>
      <c r="H28" s="57"/>
      <c r="I28" s="22"/>
      <c r="M28" s="42"/>
      <c r="N28" s="58"/>
      <c r="O28" s="59"/>
      <c r="Q28" s="60"/>
      <c r="R28" s="61"/>
      <c r="S28" s="61"/>
      <c r="T28" s="61"/>
      <c r="U28" s="61"/>
      <c r="V28" s="22"/>
      <c r="W28" s="61"/>
      <c r="X28" s="62"/>
      <c r="Y28" s="61"/>
      <c r="Z28" s="22"/>
      <c r="AA28" s="61"/>
      <c r="AD28" s="60"/>
      <c r="AE28" s="54"/>
      <c r="AF28" s="60"/>
      <c r="AG28" s="42"/>
      <c r="AH28" s="42"/>
      <c r="AI28" s="61"/>
      <c r="AK28" s="207"/>
      <c r="AL28" s="206"/>
      <c r="AM28" s="207"/>
      <c r="AN28" s="207"/>
      <c r="AO28" s="207"/>
      <c r="AP28" s="206"/>
      <c r="AQ28" s="207"/>
      <c r="AR28" s="203"/>
      <c r="AS28" s="203"/>
      <c r="AT28" s="211"/>
      <c r="AU28" s="204"/>
      <c r="AV28" s="211"/>
      <c r="AW28" s="204"/>
      <c r="AX28" s="204"/>
      <c r="AY28" s="207"/>
      <c r="AZ28" s="203"/>
      <c r="BA28" s="203"/>
      <c r="BB28" s="203"/>
      <c r="BC28" s="203"/>
      <c r="BD28" s="203"/>
      <c r="BE28" s="206"/>
      <c r="BF28" s="203"/>
      <c r="BG28" s="203"/>
      <c r="BH28" s="203"/>
      <c r="BI28" s="204"/>
      <c r="BJ28" s="204"/>
      <c r="BK28" s="203"/>
      <c r="BL28" s="203"/>
      <c r="BM28" s="211"/>
      <c r="BN28" s="211"/>
      <c r="BO28" s="204"/>
      <c r="BP28" s="211"/>
      <c r="BQ28" s="204"/>
      <c r="BR28" s="203"/>
    </row>
    <row r="29" spans="1:70" s="44" customFormat="1" ht="21" x14ac:dyDescent="0.2">
      <c r="A29" s="22"/>
      <c r="B29" s="43"/>
      <c r="C29" s="63"/>
      <c r="D29" s="63"/>
      <c r="E29" s="63"/>
      <c r="F29" s="337" t="s">
        <v>2</v>
      </c>
      <c r="G29" s="344"/>
      <c r="H29" s="344"/>
      <c r="I29" s="363"/>
      <c r="J29" s="64"/>
      <c r="L29" s="65"/>
      <c r="M29" s="65"/>
      <c r="N29" s="337" t="s">
        <v>1</v>
      </c>
      <c r="O29" s="344"/>
      <c r="P29" s="344"/>
      <c r="Q29" s="363"/>
      <c r="R29" s="65"/>
      <c r="S29" s="65"/>
      <c r="T29" s="65"/>
      <c r="U29" s="65"/>
      <c r="V29" s="337" t="s">
        <v>4</v>
      </c>
      <c r="W29" s="344"/>
      <c r="X29" s="344"/>
      <c r="Y29" s="363"/>
      <c r="Z29" s="65"/>
      <c r="AA29" s="65"/>
      <c r="AB29" s="65"/>
      <c r="AC29" s="65"/>
      <c r="AD29" s="337" t="s">
        <v>44</v>
      </c>
      <c r="AE29" s="344"/>
      <c r="AF29" s="344"/>
      <c r="AG29" s="363"/>
      <c r="AI29" s="61"/>
      <c r="AK29" s="202"/>
      <c r="AL29" s="207"/>
      <c r="AM29" s="207"/>
      <c r="AN29" s="207"/>
      <c r="AO29" s="207"/>
      <c r="AP29" s="202"/>
      <c r="AQ29" s="202"/>
      <c r="AR29" s="202"/>
      <c r="AS29" s="202"/>
      <c r="AT29" s="207"/>
      <c r="AU29" s="207"/>
      <c r="AV29" s="207"/>
      <c r="AW29" s="207"/>
      <c r="AX29" s="203"/>
      <c r="AY29" s="207"/>
      <c r="AZ29" s="203"/>
      <c r="BA29" s="202"/>
      <c r="BB29" s="207"/>
      <c r="BC29" s="207"/>
      <c r="BD29" s="207"/>
      <c r="BE29" s="207"/>
      <c r="BF29" s="212"/>
      <c r="BG29" s="203"/>
      <c r="BH29" s="202"/>
      <c r="BI29" s="202"/>
      <c r="BJ29" s="207"/>
      <c r="BK29" s="207"/>
      <c r="BL29" s="207"/>
      <c r="BM29" s="207"/>
      <c r="BN29" s="207"/>
      <c r="BO29" s="207"/>
      <c r="BP29" s="207"/>
      <c r="BQ29" s="207"/>
      <c r="BR29" s="203"/>
    </row>
    <row r="30" spans="1:70" s="44" customFormat="1" ht="17.25" customHeight="1" x14ac:dyDescent="0.2">
      <c r="B30" s="43"/>
      <c r="C30" s="42"/>
      <c r="D30" s="42"/>
      <c r="E30" s="54"/>
      <c r="F30" s="53"/>
      <c r="G30" s="42"/>
      <c r="H30" s="42"/>
      <c r="I30" s="54"/>
      <c r="J30" s="53"/>
      <c r="K30" s="42"/>
      <c r="M30" s="42"/>
      <c r="N30" s="53"/>
      <c r="O30" s="42"/>
      <c r="P30" s="42"/>
      <c r="Q30" s="54"/>
      <c r="R30" s="61"/>
      <c r="S30" s="61"/>
      <c r="T30" s="61"/>
      <c r="U30" s="61"/>
      <c r="V30" s="62"/>
      <c r="W30" s="61"/>
      <c r="X30" s="61"/>
      <c r="Y30" s="66"/>
      <c r="Z30" s="61"/>
      <c r="AA30" s="61"/>
      <c r="AB30" s="42"/>
      <c r="AC30" s="42"/>
      <c r="AD30" s="62"/>
      <c r="AE30" s="61"/>
      <c r="AF30" s="61"/>
      <c r="AG30" s="54"/>
      <c r="AH30" s="42"/>
      <c r="AI30" s="65"/>
      <c r="AK30" s="207"/>
      <c r="AL30" s="207"/>
      <c r="AM30" s="207"/>
      <c r="AN30" s="207"/>
      <c r="AO30" s="207"/>
      <c r="AP30" s="207"/>
      <c r="AQ30" s="207"/>
      <c r="AR30" s="204"/>
      <c r="AS30" s="204"/>
      <c r="AT30" s="207"/>
      <c r="AU30" s="207"/>
      <c r="AV30" s="207"/>
      <c r="AW30" s="204"/>
      <c r="AX30" s="204"/>
      <c r="AY30" s="202"/>
      <c r="AZ30" s="203"/>
      <c r="BA30" s="204"/>
      <c r="BB30" s="204"/>
      <c r="BC30" s="204"/>
      <c r="BD30" s="204"/>
      <c r="BE30" s="204"/>
      <c r="BF30" s="204"/>
      <c r="BG30" s="204"/>
      <c r="BH30" s="203"/>
      <c r="BI30" s="204"/>
      <c r="BJ30" s="204"/>
      <c r="BK30" s="204"/>
      <c r="BL30" s="204"/>
      <c r="BM30" s="204"/>
      <c r="BN30" s="207"/>
      <c r="BO30" s="207"/>
      <c r="BP30" s="207"/>
      <c r="BQ30" s="204"/>
      <c r="BR30" s="204"/>
    </row>
    <row r="31" spans="1:70" s="44" customFormat="1" ht="17.25" customHeight="1" x14ac:dyDescent="0.2">
      <c r="B31" s="60"/>
      <c r="C31" s="60"/>
      <c r="D31" s="22"/>
      <c r="E31" s="39"/>
      <c r="F31" s="67"/>
      <c r="I31" s="54"/>
      <c r="J31" s="67"/>
      <c r="K31" s="60"/>
      <c r="M31" s="60"/>
      <c r="N31" s="67"/>
      <c r="Q31" s="54"/>
      <c r="R31" s="42"/>
      <c r="S31" s="42"/>
      <c r="V31" s="51"/>
      <c r="W31" s="42"/>
      <c r="Y31" s="56"/>
      <c r="AA31" s="42"/>
      <c r="AC31" s="60"/>
      <c r="AD31" s="67"/>
      <c r="AE31" s="60"/>
      <c r="AF31" s="60"/>
      <c r="AG31" s="68"/>
      <c r="AH31" s="60"/>
      <c r="AK31" s="203"/>
      <c r="AL31" s="203"/>
      <c r="AM31" s="204"/>
      <c r="AN31" s="203"/>
      <c r="AO31" s="203"/>
      <c r="AP31" s="203"/>
      <c r="AQ31" s="204"/>
      <c r="AR31" s="203"/>
      <c r="AS31" s="211"/>
      <c r="AT31" s="211"/>
      <c r="AU31" s="211"/>
      <c r="AV31" s="211"/>
      <c r="AW31" s="211"/>
      <c r="AX31" s="211"/>
      <c r="AY31" s="203"/>
      <c r="AZ31" s="203"/>
      <c r="BA31" s="211"/>
      <c r="BB31" s="211"/>
      <c r="BC31" s="203"/>
      <c r="BD31" s="203"/>
      <c r="BE31" s="204"/>
      <c r="BF31" s="211"/>
      <c r="BG31" s="211"/>
      <c r="BH31" s="203"/>
      <c r="BI31" s="211"/>
      <c r="BJ31" s="211"/>
      <c r="BK31" s="203"/>
      <c r="BL31" s="203"/>
      <c r="BM31" s="204"/>
      <c r="BN31" s="211"/>
      <c r="BO31" s="211"/>
      <c r="BP31" s="211"/>
      <c r="BQ31" s="211"/>
      <c r="BR31" s="211"/>
    </row>
    <row r="32" spans="1:70" s="42" customFormat="1" ht="17.25" customHeight="1" x14ac:dyDescent="0.2">
      <c r="E32" s="54"/>
      <c r="F32" s="61"/>
      <c r="G32" s="69"/>
      <c r="H32" s="69"/>
      <c r="I32" s="61"/>
      <c r="J32" s="53"/>
      <c r="M32" s="54"/>
      <c r="N32" s="61"/>
      <c r="O32" s="69"/>
      <c r="P32" s="69"/>
      <c r="Q32" s="61"/>
      <c r="R32" s="53"/>
      <c r="U32" s="66"/>
      <c r="V32" s="61"/>
      <c r="Y32" s="66"/>
      <c r="Z32" s="61"/>
      <c r="AD32" s="53"/>
      <c r="AG32" s="54"/>
      <c r="AH32" s="61"/>
      <c r="AJ32" s="61"/>
      <c r="AK32" s="207"/>
      <c r="AL32" s="207"/>
      <c r="AM32" s="204"/>
      <c r="AN32" s="204"/>
      <c r="AO32" s="207"/>
      <c r="AP32" s="207"/>
      <c r="AQ32" s="204"/>
      <c r="AR32" s="204"/>
      <c r="AS32" s="204"/>
      <c r="AT32" s="204"/>
      <c r="AU32" s="204"/>
      <c r="AV32" s="204"/>
      <c r="AW32" s="204"/>
      <c r="AX32" s="207"/>
      <c r="AY32" s="204"/>
      <c r="AZ32" s="207"/>
      <c r="BA32" s="204"/>
      <c r="BB32" s="207"/>
      <c r="BC32" s="213"/>
      <c r="BD32" s="213"/>
      <c r="BE32" s="207"/>
      <c r="BF32" s="204"/>
      <c r="BG32" s="204"/>
      <c r="BH32" s="204"/>
      <c r="BI32" s="204"/>
      <c r="BJ32" s="207"/>
      <c r="BK32" s="213"/>
      <c r="BL32" s="213"/>
      <c r="BM32" s="207"/>
      <c r="BN32" s="204"/>
      <c r="BO32" s="204"/>
      <c r="BP32" s="204"/>
      <c r="BQ32" s="204"/>
      <c r="BR32" s="207"/>
    </row>
    <row r="33" spans="1:80" s="44" customFormat="1" ht="17.25" customHeight="1" x14ac:dyDescent="0.2">
      <c r="A33" s="65"/>
      <c r="B33" s="43"/>
      <c r="D33" s="22"/>
      <c r="E33" s="39"/>
      <c r="F33" s="53"/>
      <c r="I33" s="68"/>
      <c r="J33" s="51"/>
      <c r="M33" s="42"/>
      <c r="N33" s="53"/>
      <c r="Q33" s="68"/>
      <c r="R33" s="61"/>
      <c r="S33" s="61"/>
      <c r="T33" s="61"/>
      <c r="U33" s="61"/>
      <c r="V33" s="62"/>
      <c r="W33" s="61"/>
      <c r="X33" s="61"/>
      <c r="Y33" s="66"/>
      <c r="Z33" s="61"/>
      <c r="AA33" s="61"/>
      <c r="AD33" s="67"/>
      <c r="AE33" s="42"/>
      <c r="AF33" s="60"/>
      <c r="AG33" s="54"/>
      <c r="AH33" s="42"/>
      <c r="AI33" s="61"/>
      <c r="AK33" s="207"/>
      <c r="AL33" s="207"/>
      <c r="AM33" s="207"/>
      <c r="AN33" s="207"/>
      <c r="AO33" s="207"/>
      <c r="AP33" s="207"/>
      <c r="AQ33" s="207"/>
      <c r="AR33" s="203"/>
      <c r="AS33" s="203"/>
      <c r="AT33" s="211"/>
      <c r="AU33" s="204"/>
      <c r="AV33" s="211"/>
      <c r="AW33" s="204"/>
      <c r="AX33" s="204"/>
      <c r="AY33" s="207"/>
      <c r="AZ33" s="203"/>
      <c r="BA33" s="204"/>
      <c r="BB33" s="204"/>
      <c r="BC33" s="203"/>
      <c r="BD33" s="203"/>
      <c r="BE33" s="211"/>
      <c r="BF33" s="203"/>
      <c r="BG33" s="203"/>
      <c r="BH33" s="203"/>
      <c r="BI33" s="204"/>
      <c r="BJ33" s="204"/>
      <c r="BK33" s="203"/>
      <c r="BL33" s="203"/>
      <c r="BM33" s="211"/>
      <c r="BN33" s="211"/>
      <c r="BO33" s="204"/>
      <c r="BP33" s="211"/>
      <c r="BQ33" s="204"/>
      <c r="BR33" s="204"/>
    </row>
    <row r="34" spans="1:80" s="44" customFormat="1" ht="17.25" customHeight="1" x14ac:dyDescent="0.2">
      <c r="B34" s="60"/>
      <c r="C34" s="60"/>
      <c r="D34" s="22"/>
      <c r="E34" s="39"/>
      <c r="F34" s="67"/>
      <c r="I34" s="54"/>
      <c r="J34" s="67"/>
      <c r="K34" s="60"/>
      <c r="M34" s="60"/>
      <c r="N34" s="67"/>
      <c r="Q34" s="54"/>
      <c r="R34" s="42"/>
      <c r="S34" s="42"/>
      <c r="V34" s="51"/>
      <c r="W34" s="42"/>
      <c r="Y34" s="56"/>
      <c r="AA34" s="42"/>
      <c r="AC34" s="60"/>
      <c r="AD34" s="67"/>
      <c r="AE34" s="60"/>
      <c r="AF34" s="60"/>
      <c r="AG34" s="68"/>
      <c r="AH34" s="60"/>
      <c r="AK34" s="203"/>
      <c r="AL34" s="203"/>
      <c r="AM34" s="204"/>
      <c r="AN34" s="203"/>
      <c r="AO34" s="203"/>
      <c r="AP34" s="203"/>
      <c r="AQ34" s="204"/>
      <c r="AR34" s="203"/>
      <c r="AS34" s="211"/>
      <c r="AT34" s="211"/>
      <c r="AU34" s="211"/>
      <c r="AV34" s="211"/>
      <c r="AW34" s="211"/>
      <c r="AX34" s="211"/>
      <c r="AY34" s="203"/>
      <c r="AZ34" s="203"/>
      <c r="BA34" s="211"/>
      <c r="BB34" s="211"/>
      <c r="BC34" s="203"/>
      <c r="BD34" s="203"/>
      <c r="BE34" s="204"/>
      <c r="BF34" s="211"/>
      <c r="BG34" s="211"/>
      <c r="BH34" s="203"/>
      <c r="BI34" s="211"/>
      <c r="BJ34" s="211"/>
      <c r="BK34" s="203"/>
      <c r="BL34" s="203"/>
      <c r="BM34" s="204"/>
      <c r="BN34" s="211"/>
      <c r="BO34" s="211"/>
      <c r="BP34" s="211"/>
      <c r="BQ34" s="211"/>
      <c r="BR34" s="211"/>
    </row>
    <row r="35" spans="1:80" s="42" customFormat="1" ht="17.25" customHeight="1" x14ac:dyDescent="0.2">
      <c r="E35" s="54"/>
      <c r="F35" s="61"/>
      <c r="G35" s="69"/>
      <c r="H35" s="69"/>
      <c r="I35" s="61"/>
      <c r="J35" s="53"/>
      <c r="M35" s="54"/>
      <c r="N35" s="61"/>
      <c r="O35" s="69"/>
      <c r="P35" s="69"/>
      <c r="Q35" s="61"/>
      <c r="R35" s="53"/>
      <c r="U35" s="66"/>
      <c r="V35" s="61"/>
      <c r="Y35" s="66"/>
      <c r="Z35" s="61"/>
      <c r="AD35" s="53"/>
      <c r="AG35" s="54"/>
      <c r="AH35" s="61"/>
      <c r="AJ35" s="61"/>
      <c r="AK35" s="207"/>
      <c r="AL35" s="207"/>
      <c r="AM35" s="204"/>
      <c r="AN35" s="204"/>
      <c r="AO35" s="207"/>
      <c r="AP35" s="207"/>
      <c r="AQ35" s="204"/>
      <c r="AR35" s="204"/>
      <c r="AS35" s="204"/>
      <c r="AT35" s="204"/>
      <c r="AU35" s="204"/>
      <c r="AV35" s="204"/>
      <c r="AW35" s="204"/>
      <c r="AX35" s="207"/>
      <c r="AY35" s="204"/>
      <c r="AZ35" s="207"/>
      <c r="BA35" s="204"/>
      <c r="BB35" s="207"/>
      <c r="BC35" s="213"/>
      <c r="BD35" s="213"/>
      <c r="BE35" s="207"/>
      <c r="BF35" s="204"/>
      <c r="BG35" s="204"/>
      <c r="BH35" s="204"/>
      <c r="BI35" s="204"/>
      <c r="BJ35" s="207"/>
      <c r="BK35" s="213"/>
      <c r="BL35" s="213"/>
      <c r="BM35" s="207"/>
      <c r="BN35" s="204"/>
      <c r="BO35" s="204"/>
      <c r="BP35" s="204"/>
      <c r="BQ35" s="204"/>
      <c r="BR35" s="207"/>
    </row>
    <row r="36" spans="1:80" s="44" customFormat="1" ht="17.25" customHeight="1" x14ac:dyDescent="0.2">
      <c r="A36" s="43"/>
      <c r="D36" s="43"/>
      <c r="E36" s="56"/>
      <c r="F36" s="60"/>
      <c r="G36" s="69"/>
      <c r="H36" s="69"/>
      <c r="I36" s="70"/>
      <c r="J36" s="51"/>
      <c r="M36" s="68"/>
      <c r="N36" s="60"/>
      <c r="O36" s="69"/>
      <c r="P36" s="69"/>
      <c r="Q36" s="70"/>
      <c r="R36" s="53"/>
      <c r="T36" s="42"/>
      <c r="U36" s="68"/>
      <c r="V36" s="60"/>
      <c r="X36" s="42"/>
      <c r="Y36" s="68"/>
      <c r="Z36" s="60"/>
      <c r="AD36" s="51"/>
      <c r="AF36" s="42"/>
      <c r="AG36" s="68"/>
      <c r="AH36" s="60"/>
      <c r="AI36" s="60"/>
      <c r="AJ36" s="65"/>
      <c r="AK36" s="211"/>
      <c r="AL36" s="211"/>
      <c r="AM36" s="203"/>
      <c r="AN36" s="204"/>
      <c r="AO36" s="211"/>
      <c r="AP36" s="211"/>
      <c r="AQ36" s="203"/>
      <c r="AR36" s="203"/>
      <c r="AS36" s="203"/>
      <c r="AT36" s="203"/>
      <c r="AU36" s="203"/>
      <c r="AV36" s="204"/>
      <c r="AW36" s="211"/>
      <c r="AX36" s="211"/>
      <c r="AY36" s="211"/>
      <c r="AZ36" s="202"/>
      <c r="BA36" s="211"/>
      <c r="BB36" s="211"/>
      <c r="BC36" s="213"/>
      <c r="BD36" s="213"/>
      <c r="BE36" s="214"/>
      <c r="BF36" s="203"/>
      <c r="BG36" s="203"/>
      <c r="BH36" s="203"/>
      <c r="BI36" s="211"/>
      <c r="BJ36" s="211"/>
      <c r="BK36" s="213"/>
      <c r="BL36" s="213"/>
      <c r="BM36" s="214"/>
      <c r="BN36" s="203"/>
      <c r="BO36" s="203"/>
      <c r="BP36" s="204"/>
      <c r="BQ36" s="211"/>
      <c r="BR36" s="211"/>
    </row>
    <row r="37" spans="1:80" s="17" customFormat="1" ht="18" customHeight="1" thickBot="1" x14ac:dyDescent="0.25">
      <c r="A37" s="20"/>
      <c r="D37" s="20"/>
      <c r="E37" s="71"/>
      <c r="J37" s="72"/>
      <c r="M37" s="71"/>
      <c r="R37" s="72"/>
      <c r="T37" s="21"/>
      <c r="U37" s="55"/>
      <c r="X37" s="21"/>
      <c r="Y37" s="55"/>
      <c r="AC37" s="55"/>
      <c r="AF37" s="21"/>
      <c r="AG37" s="71"/>
      <c r="AJ37" s="65"/>
      <c r="AK37" s="203"/>
      <c r="AL37" s="203"/>
      <c r="AM37" s="203"/>
      <c r="AN37" s="204"/>
      <c r="AO37" s="203"/>
      <c r="AP37" s="203"/>
      <c r="AQ37" s="203"/>
      <c r="AR37" s="203"/>
      <c r="AS37" s="203"/>
      <c r="AT37" s="203"/>
      <c r="AU37" s="203"/>
      <c r="AV37" s="204"/>
      <c r="AW37" s="203"/>
      <c r="AX37" s="203"/>
      <c r="AY37" s="203"/>
      <c r="AZ37" s="202"/>
      <c r="BA37" s="203"/>
      <c r="BB37" s="203"/>
      <c r="BC37" s="203"/>
      <c r="BD37" s="203"/>
      <c r="BE37" s="203"/>
      <c r="BF37" s="203"/>
      <c r="BG37" s="203"/>
      <c r="BH37" s="203"/>
      <c r="BI37" s="203"/>
      <c r="BJ37" s="203"/>
      <c r="BK37" s="203"/>
      <c r="BL37" s="203"/>
      <c r="BM37" s="203"/>
      <c r="BN37" s="203"/>
      <c r="BO37" s="203"/>
      <c r="BP37" s="204"/>
      <c r="BQ37" s="203"/>
      <c r="BR37" s="203"/>
    </row>
    <row r="38" spans="1:80" s="17" customFormat="1" ht="30" customHeight="1" thickBot="1" x14ac:dyDescent="0.25">
      <c r="A38" s="20"/>
      <c r="B38" s="7"/>
      <c r="C38" s="73"/>
      <c r="D38" s="74"/>
      <c r="E38" s="331" t="s">
        <v>10</v>
      </c>
      <c r="F38" s="332"/>
      <c r="G38" s="73"/>
      <c r="H38" s="75"/>
      <c r="I38" s="331" t="s">
        <v>51</v>
      </c>
      <c r="J38" s="332"/>
      <c r="K38" s="73"/>
      <c r="L38" s="75"/>
      <c r="M38" s="331" t="s">
        <v>47</v>
      </c>
      <c r="N38" s="332"/>
      <c r="O38" s="73"/>
      <c r="P38" s="73"/>
      <c r="Q38" s="331" t="s">
        <v>52</v>
      </c>
      <c r="R38" s="332"/>
      <c r="S38" s="73"/>
      <c r="T38" s="73"/>
      <c r="U38" s="331" t="s">
        <v>45</v>
      </c>
      <c r="V38" s="332"/>
      <c r="W38" s="73"/>
      <c r="X38" s="73"/>
      <c r="Y38" s="331" t="s">
        <v>50</v>
      </c>
      <c r="Z38" s="332"/>
      <c r="AA38" s="76"/>
      <c r="AB38" s="75"/>
      <c r="AC38" s="331" t="s">
        <v>46</v>
      </c>
      <c r="AD38" s="332"/>
      <c r="AE38" s="73"/>
      <c r="AF38" s="73"/>
      <c r="AG38" s="331" t="s">
        <v>26</v>
      </c>
      <c r="AH38" s="332"/>
      <c r="AI38" s="75"/>
      <c r="AJ38" s="75"/>
      <c r="AK38" s="218"/>
      <c r="AL38" s="218"/>
      <c r="AM38" s="218"/>
      <c r="AN38" s="218"/>
      <c r="AO38" s="218"/>
      <c r="AP38" s="218"/>
      <c r="AQ38" s="219"/>
      <c r="AR38" s="220"/>
      <c r="AS38" s="218"/>
      <c r="AT38" s="218"/>
      <c r="AU38" s="218"/>
      <c r="AV38" s="218"/>
      <c r="AW38" s="218"/>
      <c r="AX38" s="218"/>
      <c r="AY38" s="220"/>
      <c r="AZ38" s="220"/>
      <c r="BA38" s="218"/>
      <c r="BB38" s="218"/>
      <c r="BC38" s="218"/>
      <c r="BD38" s="220"/>
      <c r="BE38" s="218"/>
      <c r="BF38" s="218"/>
      <c r="BG38" s="218"/>
      <c r="BH38" s="218"/>
      <c r="BI38" s="218"/>
      <c r="BJ38" s="218"/>
      <c r="BK38" s="218"/>
      <c r="BL38" s="218"/>
      <c r="BM38" s="218"/>
      <c r="BN38" s="218"/>
      <c r="BO38" s="213"/>
      <c r="BP38" s="213"/>
      <c r="BQ38" s="215"/>
      <c r="BR38" s="215"/>
    </row>
    <row r="39" spans="1:80" s="77" customFormat="1" ht="408.95" customHeight="1" thickBot="1" x14ac:dyDescent="0.25">
      <c r="B39" s="78"/>
      <c r="C39" s="79"/>
      <c r="E39" s="326" t="s">
        <v>82</v>
      </c>
      <c r="F39" s="327"/>
      <c r="I39" s="326" t="s">
        <v>82</v>
      </c>
      <c r="J39" s="327"/>
      <c r="M39" s="326" t="s">
        <v>82</v>
      </c>
      <c r="N39" s="327"/>
      <c r="Q39" s="326" t="s">
        <v>82</v>
      </c>
      <c r="R39" s="327"/>
      <c r="U39" s="326" t="s">
        <v>82</v>
      </c>
      <c r="V39" s="327"/>
      <c r="Y39" s="326" t="s">
        <v>82</v>
      </c>
      <c r="Z39" s="327"/>
      <c r="AC39" s="326" t="s">
        <v>82</v>
      </c>
      <c r="AD39" s="327"/>
      <c r="AG39" s="326" t="s">
        <v>82</v>
      </c>
      <c r="AH39" s="327"/>
      <c r="AI39" s="361"/>
      <c r="AJ39" s="362"/>
      <c r="AK39" s="216"/>
      <c r="AL39" s="216"/>
      <c r="AM39" s="217"/>
      <c r="AN39" s="217"/>
      <c r="AO39" s="216"/>
      <c r="AP39" s="216"/>
      <c r="AQ39" s="217"/>
      <c r="AR39" s="217"/>
      <c r="AS39" s="216"/>
      <c r="AT39" s="216"/>
      <c r="AU39" s="217"/>
      <c r="AV39" s="217"/>
      <c r="AW39" s="216"/>
      <c r="AX39" s="216"/>
      <c r="AY39" s="216"/>
      <c r="AZ39" s="216"/>
      <c r="BA39" s="216"/>
      <c r="BB39" s="216"/>
      <c r="BC39" s="217"/>
      <c r="BD39" s="217"/>
      <c r="BE39" s="216"/>
      <c r="BF39" s="216"/>
      <c r="BG39" s="217"/>
      <c r="BH39" s="217"/>
      <c r="BI39" s="216"/>
      <c r="BJ39" s="216"/>
      <c r="BK39" s="217"/>
      <c r="BL39" s="217"/>
      <c r="BM39" s="216"/>
      <c r="BN39" s="216"/>
      <c r="BO39" s="217"/>
      <c r="BP39" s="217"/>
      <c r="BQ39" s="216"/>
      <c r="BR39" s="216"/>
    </row>
    <row r="40" spans="1:80" ht="42" customHeight="1" x14ac:dyDescent="0.15">
      <c r="B40" s="329"/>
      <c r="C40" s="329"/>
      <c r="D40" s="329"/>
      <c r="E40" s="329"/>
      <c r="F40" s="329"/>
      <c r="G40" s="329"/>
      <c r="H40" s="329"/>
      <c r="I40" s="329"/>
      <c r="J40" s="329"/>
      <c r="K40" s="329"/>
      <c r="L40" s="329"/>
      <c r="M40" s="329"/>
      <c r="N40" s="329"/>
      <c r="O40" s="329"/>
      <c r="P40" s="329"/>
      <c r="Q40" s="329"/>
      <c r="R40" s="329"/>
      <c r="S40" s="329"/>
      <c r="T40" s="329"/>
      <c r="U40" s="329"/>
      <c r="V40" s="329"/>
      <c r="W40" s="329"/>
      <c r="X40" s="329"/>
      <c r="Y40" s="329"/>
      <c r="Z40" s="329"/>
      <c r="AA40" s="329"/>
      <c r="AB40" s="329"/>
      <c r="AC40" s="329"/>
      <c r="AD40" s="329"/>
      <c r="AE40" s="329"/>
      <c r="AF40" s="329"/>
      <c r="AG40" s="329"/>
      <c r="AH40" s="329"/>
      <c r="AI40" s="329"/>
      <c r="AJ40" s="329"/>
      <c r="AK40" s="329"/>
      <c r="AL40" s="329"/>
      <c r="AM40" s="329"/>
      <c r="AN40" s="329"/>
      <c r="AO40" s="329"/>
      <c r="AP40" s="329"/>
      <c r="AQ40" s="329"/>
      <c r="AR40" s="329"/>
      <c r="AS40" s="329"/>
      <c r="AT40" s="329"/>
      <c r="AU40" s="329"/>
      <c r="AV40" s="329"/>
      <c r="AW40" s="329"/>
      <c r="AX40" s="329"/>
      <c r="AY40" s="329"/>
      <c r="AZ40" s="329"/>
      <c r="BA40" s="329"/>
      <c r="BB40" s="329"/>
      <c r="BC40" s="329"/>
      <c r="BD40" s="329"/>
      <c r="BE40" s="329"/>
      <c r="BF40" s="329"/>
      <c r="BG40" s="329"/>
      <c r="BH40" s="329"/>
      <c r="BI40" s="329"/>
      <c r="BJ40" s="329"/>
      <c r="BK40" s="329"/>
      <c r="BL40" s="329"/>
      <c r="BM40" s="329"/>
      <c r="BN40" s="329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</row>
    <row r="41" spans="1:80" ht="42" customHeight="1" x14ac:dyDescent="0.15">
      <c r="B41" s="235"/>
      <c r="C41" s="235"/>
      <c r="D41" s="235"/>
      <c r="E41" s="235"/>
      <c r="F41" s="235"/>
      <c r="G41" s="235"/>
      <c r="H41" s="235"/>
      <c r="I41" s="235"/>
      <c r="J41" s="235"/>
      <c r="K41" s="235"/>
      <c r="L41" s="235"/>
      <c r="M41" s="235"/>
      <c r="N41" s="235"/>
      <c r="O41" s="235"/>
      <c r="P41" s="235"/>
      <c r="Q41" s="235"/>
      <c r="R41" s="235"/>
      <c r="S41" s="235"/>
      <c r="T41" s="235"/>
      <c r="U41" s="235"/>
      <c r="V41" s="235"/>
      <c r="W41" s="235"/>
      <c r="X41" s="235"/>
      <c r="Y41" s="235"/>
      <c r="Z41" s="235"/>
      <c r="AA41" s="235"/>
      <c r="AB41" s="235"/>
      <c r="AC41" s="235"/>
      <c r="AD41" s="235"/>
      <c r="AE41" s="235"/>
      <c r="AF41" s="235"/>
      <c r="AG41" s="235"/>
      <c r="AH41" s="235"/>
      <c r="AI41" s="235"/>
      <c r="AJ41" s="235"/>
      <c r="AK41" s="235"/>
      <c r="AL41" s="235"/>
      <c r="AM41" s="235"/>
      <c r="AN41" s="235"/>
      <c r="AO41" s="235"/>
      <c r="AP41" s="235"/>
      <c r="AQ41" s="235"/>
      <c r="AR41" s="235"/>
      <c r="AS41" s="235"/>
      <c r="AT41" s="235"/>
      <c r="AU41" s="235"/>
      <c r="AV41" s="235"/>
      <c r="AW41" s="235"/>
      <c r="AX41" s="235"/>
      <c r="AY41" s="235"/>
      <c r="AZ41" s="235"/>
      <c r="BA41" s="235"/>
      <c r="BB41" s="235"/>
      <c r="BC41" s="235"/>
      <c r="BD41" s="235"/>
      <c r="BE41" s="235"/>
      <c r="BF41" s="235"/>
      <c r="BG41" s="235"/>
      <c r="BH41" s="235"/>
      <c r="BI41" s="235"/>
      <c r="BJ41" s="235"/>
      <c r="BK41" s="235"/>
      <c r="BL41" s="235"/>
      <c r="BM41" s="235"/>
      <c r="BN41" s="235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</row>
    <row r="42" spans="1:80" ht="42" customHeight="1" x14ac:dyDescent="0.15">
      <c r="B42" s="329" t="s">
        <v>118</v>
      </c>
      <c r="C42" s="329"/>
      <c r="D42" s="329"/>
      <c r="E42" s="329"/>
      <c r="F42" s="329"/>
      <c r="G42" s="329"/>
      <c r="H42" s="329"/>
      <c r="I42" s="329"/>
      <c r="J42" s="329"/>
      <c r="K42" s="329"/>
      <c r="L42" s="329"/>
      <c r="M42" s="329"/>
      <c r="N42" s="329"/>
      <c r="O42" s="329"/>
      <c r="P42" s="329"/>
      <c r="Q42" s="329"/>
      <c r="R42" s="329"/>
      <c r="S42" s="329"/>
      <c r="T42" s="329"/>
      <c r="U42" s="329"/>
      <c r="V42" s="329"/>
      <c r="W42" s="329"/>
      <c r="X42" s="329"/>
      <c r="Y42" s="329"/>
      <c r="Z42" s="329"/>
      <c r="AA42" s="329"/>
      <c r="AB42" s="329"/>
      <c r="AC42" s="329"/>
      <c r="AD42" s="329"/>
      <c r="AE42" s="329"/>
      <c r="AF42" s="329"/>
      <c r="AG42" s="329"/>
      <c r="AH42" s="329"/>
      <c r="AI42" s="329"/>
      <c r="AJ42" s="329"/>
      <c r="AK42" s="329"/>
      <c r="AL42" s="329"/>
      <c r="AM42" s="329"/>
      <c r="AN42" s="329"/>
      <c r="AO42" s="329"/>
      <c r="AP42" s="329"/>
      <c r="AQ42" s="329"/>
      <c r="AR42" s="329"/>
      <c r="AS42" s="329"/>
      <c r="AT42" s="329"/>
      <c r="AU42" s="329"/>
      <c r="AV42" s="329"/>
      <c r="AW42" s="329"/>
      <c r="AX42" s="329"/>
      <c r="AY42" s="329"/>
      <c r="AZ42" s="329"/>
      <c r="BA42" s="329"/>
      <c r="BB42" s="329"/>
      <c r="BC42" s="329"/>
      <c r="BD42" s="329"/>
      <c r="BE42" s="329"/>
      <c r="BF42" s="329"/>
      <c r="BG42" s="329"/>
      <c r="BH42" s="329"/>
      <c r="BI42" s="329"/>
      <c r="BJ42" s="329"/>
      <c r="BK42" s="329"/>
      <c r="BL42" s="329"/>
      <c r="BM42" s="329"/>
      <c r="BN42" s="329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</row>
    <row r="43" spans="1:80" ht="42" customHeight="1" thickBot="1" x14ac:dyDescent="0.2">
      <c r="B43" s="329" t="s">
        <v>74</v>
      </c>
      <c r="C43" s="329"/>
      <c r="D43" s="329"/>
      <c r="E43" s="329"/>
      <c r="F43" s="329"/>
      <c r="G43" s="329"/>
      <c r="H43" s="329"/>
      <c r="I43" s="329"/>
      <c r="J43" s="329"/>
      <c r="K43" s="329"/>
      <c r="L43" s="329"/>
      <c r="M43" s="329"/>
      <c r="N43" s="329"/>
      <c r="O43" s="329"/>
      <c r="P43" s="329"/>
      <c r="Q43" s="329"/>
      <c r="R43" s="329"/>
      <c r="S43" s="329"/>
      <c r="T43" s="329"/>
      <c r="U43" s="329"/>
      <c r="V43" s="329"/>
      <c r="W43" s="329"/>
      <c r="X43" s="329"/>
      <c r="Y43" s="329"/>
      <c r="Z43" s="329"/>
      <c r="AA43" s="329"/>
      <c r="AB43" s="329"/>
      <c r="AC43" s="329"/>
      <c r="AD43" s="329"/>
      <c r="AE43" s="329"/>
      <c r="AF43" s="329"/>
      <c r="AG43" s="329"/>
      <c r="AH43" s="329"/>
      <c r="AI43" s="329"/>
      <c r="AJ43" s="329"/>
      <c r="AK43" s="329"/>
      <c r="AL43" s="329"/>
      <c r="AM43" s="329"/>
      <c r="AN43" s="329"/>
      <c r="AO43" s="329"/>
      <c r="AP43" s="329"/>
      <c r="AQ43" s="329"/>
      <c r="AR43" s="329"/>
      <c r="AS43" s="329"/>
      <c r="AT43" s="329"/>
      <c r="AU43" s="329"/>
      <c r="AV43" s="329"/>
      <c r="AW43" s="329"/>
      <c r="AX43" s="329"/>
      <c r="AY43" s="329"/>
      <c r="AZ43" s="329"/>
      <c r="BA43" s="329"/>
      <c r="BB43" s="329"/>
      <c r="BC43" s="329"/>
      <c r="BD43" s="329"/>
      <c r="BE43" s="329"/>
      <c r="BF43" s="329"/>
      <c r="BG43" s="329"/>
      <c r="BH43" s="329"/>
      <c r="BI43" s="329"/>
      <c r="BJ43" s="329"/>
      <c r="BK43" s="329"/>
      <c r="BL43" s="329"/>
      <c r="BM43" s="329"/>
      <c r="BN43" s="329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</row>
    <row r="44" spans="1:80" ht="42" customHeight="1" thickBot="1" x14ac:dyDescent="0.35">
      <c r="A44" s="12"/>
      <c r="C44" s="12"/>
      <c r="D44" s="12"/>
      <c r="E44" s="80" t="s">
        <v>13</v>
      </c>
      <c r="F44" s="12"/>
      <c r="G44" s="12"/>
      <c r="H44" s="12"/>
      <c r="J44" s="12"/>
      <c r="K44" s="12"/>
      <c r="L44" s="12"/>
      <c r="M44" s="12"/>
      <c r="N44" s="12"/>
      <c r="O44" s="13"/>
      <c r="P44" s="13"/>
      <c r="Q44" s="13"/>
      <c r="R44" s="13"/>
      <c r="S44" s="13"/>
      <c r="T44" s="13"/>
      <c r="U44" s="13"/>
      <c r="V44" s="14"/>
      <c r="W44" s="14"/>
      <c r="X44" s="29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 s="14"/>
      <c r="AW44" s="14"/>
      <c r="AX44" s="11"/>
      <c r="AY44" s="11"/>
      <c r="AZ44" s="11"/>
      <c r="BA44" s="11"/>
      <c r="BB44" s="346" t="s">
        <v>38</v>
      </c>
      <c r="BC44" s="347"/>
      <c r="BD44" s="347"/>
      <c r="BE44" s="348"/>
      <c r="BF44" s="346" t="s">
        <v>82</v>
      </c>
      <c r="BG44" s="347"/>
      <c r="BH44" s="347"/>
      <c r="BI44" s="347"/>
      <c r="BJ44" s="347"/>
      <c r="BK44" s="347"/>
      <c r="BL44" s="347"/>
      <c r="BM44" s="347"/>
      <c r="BN44" s="347"/>
      <c r="BO44" s="347"/>
      <c r="BP44" s="347"/>
      <c r="BQ44" s="347"/>
      <c r="BR44" s="347"/>
      <c r="BS44" s="347"/>
      <c r="BT44" s="347"/>
      <c r="BU44" s="347"/>
      <c r="BV44" s="347"/>
      <c r="BW44" s="347"/>
      <c r="BX44" s="347"/>
      <c r="BY44" s="348"/>
    </row>
    <row r="45" spans="1:80" ht="42" customHeight="1" thickBot="1" x14ac:dyDescent="0.35">
      <c r="E45" s="80"/>
      <c r="H45" s="15"/>
      <c r="I45" s="81"/>
      <c r="L45" s="15"/>
      <c r="M45" s="16"/>
      <c r="N45" s="16"/>
      <c r="O45" s="16"/>
      <c r="P45" s="16"/>
      <c r="Q45" s="16"/>
      <c r="R45" s="16"/>
      <c r="S45" s="16"/>
      <c r="T45" s="16"/>
      <c r="AG45" s="82"/>
      <c r="AV45" s="17"/>
      <c r="AW45" s="17"/>
      <c r="AX45" s="17"/>
      <c r="AY45" s="16"/>
      <c r="AZ45" s="16"/>
      <c r="BA45" s="16"/>
      <c r="BB45" s="346" t="s">
        <v>39</v>
      </c>
      <c r="BC45" s="347"/>
      <c r="BD45" s="347"/>
      <c r="BE45" s="348"/>
      <c r="BF45" s="346" t="s">
        <v>82</v>
      </c>
      <c r="BG45" s="347"/>
      <c r="BH45" s="347"/>
      <c r="BI45" s="347"/>
      <c r="BJ45" s="347"/>
      <c r="BK45" s="347"/>
      <c r="BL45" s="347"/>
      <c r="BM45" s="347"/>
      <c r="BN45" s="347"/>
      <c r="BO45" s="347"/>
      <c r="BP45" s="347"/>
      <c r="BQ45" s="347"/>
      <c r="BR45" s="347"/>
      <c r="BS45" s="347"/>
      <c r="BT45" s="347"/>
      <c r="BU45" s="347"/>
      <c r="BV45" s="347"/>
      <c r="BW45" s="347"/>
      <c r="BX45" s="347"/>
      <c r="BY45" s="348"/>
    </row>
    <row r="46" spans="1:80" ht="42" customHeight="1" x14ac:dyDescent="0.3">
      <c r="E46" s="80"/>
      <c r="H46" s="15"/>
      <c r="L46" s="15"/>
      <c r="M46" s="16"/>
      <c r="N46" s="16"/>
      <c r="O46" s="16"/>
      <c r="P46" s="16"/>
      <c r="Q46" s="16"/>
      <c r="R46" s="16"/>
      <c r="S46" s="16"/>
      <c r="T46" s="16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4"/>
      <c r="AW46" s="84"/>
      <c r="AX46" s="84"/>
      <c r="AY46" s="85"/>
      <c r="AZ46" s="85"/>
      <c r="BA46" s="85"/>
      <c r="BB46" s="349"/>
      <c r="BC46" s="350"/>
      <c r="BD46" s="350"/>
      <c r="BE46" s="350"/>
      <c r="BF46" s="352"/>
      <c r="BG46" s="352"/>
      <c r="BH46" s="352"/>
      <c r="BI46" s="352"/>
      <c r="BJ46" s="352"/>
      <c r="BK46" s="352"/>
      <c r="BL46" s="352"/>
      <c r="BM46" s="352"/>
      <c r="BN46" s="352"/>
      <c r="BO46" s="352"/>
      <c r="BP46" s="352"/>
      <c r="BQ46" s="352"/>
      <c r="BR46" s="352"/>
      <c r="BS46" s="352"/>
      <c r="BT46" s="352"/>
      <c r="BU46" s="352"/>
      <c r="BV46" s="352"/>
      <c r="BW46" s="352"/>
      <c r="BX46" s="352"/>
      <c r="BY46" s="352"/>
    </row>
    <row r="47" spans="1:80" s="3" customFormat="1" ht="42" customHeight="1" x14ac:dyDescent="0.2">
      <c r="B47" s="7"/>
      <c r="C47" s="21"/>
      <c r="D47" s="20"/>
      <c r="E47" s="21"/>
      <c r="F47" s="21"/>
      <c r="G47" s="21"/>
      <c r="H47" s="22"/>
      <c r="I47" s="353" t="s">
        <v>82</v>
      </c>
      <c r="J47" s="354"/>
      <c r="K47" s="354"/>
      <c r="L47" s="354"/>
      <c r="M47" s="354"/>
      <c r="N47" s="354"/>
      <c r="O47" s="354"/>
      <c r="P47" s="354"/>
      <c r="Q47" s="354"/>
      <c r="R47" s="354"/>
      <c r="S47" s="354"/>
      <c r="T47" s="354"/>
      <c r="U47" s="354"/>
      <c r="V47" s="355"/>
      <c r="W47" s="5"/>
      <c r="X47" s="5"/>
      <c r="Y47" s="5"/>
      <c r="Z47" s="17"/>
      <c r="AA47" s="22"/>
      <c r="AB47" s="22"/>
      <c r="AC47" s="26"/>
      <c r="AD47" s="17"/>
      <c r="AE47" s="5"/>
      <c r="AF47" s="5"/>
      <c r="AG47" s="86"/>
      <c r="AH47" s="87"/>
      <c r="AI47" s="88"/>
      <c r="AJ47" s="88"/>
      <c r="AK47" s="88"/>
      <c r="AL47" s="89"/>
      <c r="AM47" s="83"/>
      <c r="AN47" s="83"/>
      <c r="AO47" s="83"/>
      <c r="AP47" s="83"/>
      <c r="AQ47" s="83"/>
      <c r="AR47" s="83"/>
      <c r="AS47" s="83"/>
      <c r="AT47" s="83"/>
      <c r="AU47" s="83"/>
      <c r="AV47" s="84"/>
      <c r="AW47" s="84"/>
      <c r="AX47" s="84"/>
      <c r="AY47" s="85"/>
      <c r="AZ47" s="85"/>
      <c r="BA47" s="85"/>
      <c r="BB47" s="351"/>
      <c r="BC47" s="351"/>
      <c r="BD47" s="351"/>
      <c r="BE47" s="351"/>
      <c r="BF47" s="359"/>
      <c r="BG47" s="359"/>
      <c r="BH47" s="359"/>
      <c r="BI47" s="359"/>
      <c r="BJ47" s="359"/>
      <c r="BK47" s="359"/>
      <c r="BL47" s="359"/>
      <c r="BM47" s="359"/>
      <c r="BN47" s="359"/>
      <c r="BO47" s="359"/>
      <c r="BP47" s="359"/>
      <c r="BQ47" s="359"/>
      <c r="BR47" s="359"/>
      <c r="BS47" s="359"/>
      <c r="BT47" s="359"/>
      <c r="BU47" s="359"/>
      <c r="BV47" s="359"/>
      <c r="BW47" s="359"/>
      <c r="BX47" s="359"/>
      <c r="BY47" s="359"/>
      <c r="BZ47" s="5"/>
      <c r="CA47" s="5"/>
      <c r="CB47" s="5"/>
    </row>
    <row r="48" spans="1:80" s="3" customFormat="1" ht="21.75" customHeight="1" x14ac:dyDescent="0.2">
      <c r="B48" s="21"/>
      <c r="C48" s="21"/>
      <c r="D48" s="20"/>
      <c r="E48" s="21"/>
      <c r="F48" s="7"/>
      <c r="G48" s="7"/>
      <c r="H48" s="22"/>
      <c r="I48" s="356"/>
      <c r="J48" s="357"/>
      <c r="K48" s="357"/>
      <c r="L48" s="357"/>
      <c r="M48" s="357"/>
      <c r="N48" s="357"/>
      <c r="O48" s="357"/>
      <c r="P48" s="357"/>
      <c r="Q48" s="357"/>
      <c r="R48" s="357"/>
      <c r="S48" s="357"/>
      <c r="T48" s="357"/>
      <c r="U48" s="357"/>
      <c r="V48" s="358"/>
      <c r="W48" s="5"/>
      <c r="X48" s="5"/>
      <c r="Y48" s="5"/>
      <c r="Z48" s="17"/>
      <c r="AA48" s="22"/>
      <c r="AB48" s="22"/>
      <c r="AC48" s="26"/>
      <c r="AD48" s="17"/>
      <c r="AE48" s="5"/>
      <c r="AF48" s="5"/>
      <c r="AG48" s="86"/>
      <c r="AH48" s="360"/>
      <c r="AI48" s="343"/>
      <c r="AJ48" s="343"/>
      <c r="AK48" s="343"/>
      <c r="AL48" s="90"/>
      <c r="AM48" s="90"/>
      <c r="AN48" s="90"/>
      <c r="AO48" s="90"/>
      <c r="AP48" s="90"/>
      <c r="AQ48" s="90"/>
      <c r="AR48" s="90"/>
      <c r="AS48" s="90"/>
      <c r="AT48" s="333"/>
      <c r="AU48" s="334"/>
      <c r="AV48" s="334"/>
      <c r="AW48" s="334"/>
      <c r="AX48" s="90"/>
      <c r="AY48" s="90"/>
      <c r="AZ48" s="90"/>
      <c r="BA48" s="90"/>
      <c r="BB48" s="90"/>
      <c r="BC48" s="90"/>
      <c r="BD48" s="90"/>
      <c r="BE48" s="90"/>
      <c r="BF48" s="90"/>
      <c r="BG48" s="91"/>
      <c r="BH48" s="91"/>
      <c r="BI48" s="91"/>
      <c r="BJ48" s="91"/>
      <c r="BK48" s="91"/>
      <c r="BL48" s="91"/>
      <c r="BM48" s="91"/>
      <c r="BN48" s="91"/>
      <c r="BO48" s="91"/>
      <c r="BP48" s="91"/>
      <c r="BQ48" s="91"/>
      <c r="BR48" s="24"/>
      <c r="BS48" s="24"/>
      <c r="BT48" s="24"/>
      <c r="BU48" s="24"/>
      <c r="BV48" s="24"/>
      <c r="BW48" s="24"/>
      <c r="BX48" s="24"/>
      <c r="BY48" s="24"/>
      <c r="BZ48" s="5"/>
      <c r="CA48" s="5"/>
      <c r="CB48" s="5"/>
    </row>
    <row r="49" spans="1:80" s="3" customFormat="1" ht="21.75" customHeight="1" x14ac:dyDescent="0.2">
      <c r="B49" s="21"/>
      <c r="C49" s="21"/>
      <c r="D49" s="20"/>
      <c r="E49" s="21"/>
      <c r="F49" s="21"/>
      <c r="G49" s="21"/>
      <c r="H49" s="22"/>
      <c r="I49" s="21"/>
      <c r="J49" s="21"/>
      <c r="K49" s="21"/>
      <c r="L49" s="22"/>
      <c r="M49" s="21"/>
      <c r="N49" s="60"/>
      <c r="O49" s="54"/>
      <c r="P49" s="60"/>
      <c r="Q49" s="42"/>
      <c r="R49"/>
      <c r="S49"/>
      <c r="T49"/>
      <c r="U49"/>
      <c r="V49"/>
      <c r="W49"/>
      <c r="X49"/>
      <c r="Y49"/>
      <c r="Z49" s="17"/>
      <c r="AA49" s="22"/>
      <c r="AB49" s="22"/>
      <c r="AC49" s="26"/>
      <c r="AD49" s="17"/>
      <c r="AE49" s="5"/>
      <c r="AF49" s="5"/>
      <c r="AG49" s="86"/>
      <c r="AH49" s="86"/>
      <c r="AI49" s="91"/>
      <c r="AJ49" s="90"/>
      <c r="AK49" s="90"/>
      <c r="AL49" s="92"/>
      <c r="AM49" s="92"/>
      <c r="AN49" s="93"/>
      <c r="AO49" s="86"/>
      <c r="AP49" s="86"/>
      <c r="AQ49" s="83"/>
      <c r="AR49" s="83"/>
      <c r="AS49" s="83"/>
      <c r="AT49" s="83"/>
      <c r="AU49" s="83"/>
      <c r="AV49" s="83"/>
      <c r="AW49" s="83"/>
      <c r="AX49" s="84"/>
      <c r="AY49" s="83"/>
      <c r="AZ49" s="83"/>
      <c r="BA49" s="83"/>
      <c r="BB49" s="84"/>
      <c r="BC49" s="93"/>
      <c r="BD49" s="93"/>
      <c r="BE49" s="94"/>
      <c r="BF49" s="84"/>
      <c r="BG49" s="90"/>
      <c r="BH49" s="90"/>
      <c r="BI49" s="90"/>
      <c r="BJ49" s="90"/>
      <c r="BK49" s="90"/>
      <c r="BL49" s="90"/>
      <c r="BM49" s="90"/>
      <c r="BN49" s="90"/>
      <c r="BO49" s="90"/>
      <c r="BP49" s="91"/>
      <c r="BQ49" s="91"/>
      <c r="BR49" s="24"/>
      <c r="BS49" s="24"/>
      <c r="BT49" s="24"/>
      <c r="BU49" s="24"/>
      <c r="BV49" s="24"/>
      <c r="BW49" s="24"/>
      <c r="BX49" s="24"/>
      <c r="BY49" s="24"/>
      <c r="BZ49" s="5"/>
      <c r="CA49" s="5"/>
      <c r="CB49" s="5"/>
    </row>
    <row r="50" spans="1:80" s="3" customFormat="1" ht="21.75" customHeight="1" x14ac:dyDescent="0.2">
      <c r="B50" s="21"/>
      <c r="C50" s="21"/>
      <c r="D50" s="20"/>
      <c r="E50" s="21"/>
      <c r="F50" s="21"/>
      <c r="G50" s="21"/>
      <c r="H50" s="22"/>
      <c r="I50" s="21"/>
      <c r="J50" s="21"/>
      <c r="K50" s="21"/>
      <c r="L50" s="22"/>
      <c r="M50" s="21"/>
      <c r="N50" s="60"/>
      <c r="O50" s="54"/>
      <c r="P50" s="60"/>
      <c r="Q50" s="42"/>
      <c r="R50"/>
      <c r="S50"/>
      <c r="T50"/>
      <c r="U50"/>
      <c r="V50"/>
      <c r="W50"/>
      <c r="X50"/>
      <c r="Y50"/>
      <c r="Z50" s="17"/>
      <c r="AA50" s="22"/>
      <c r="AB50" s="22"/>
      <c r="AC50" s="26"/>
      <c r="AD50" s="17"/>
      <c r="AE50" s="5"/>
      <c r="AF50" s="5"/>
      <c r="AG50" s="86"/>
      <c r="AH50" s="86"/>
      <c r="AI50" s="91"/>
      <c r="AJ50" s="90"/>
      <c r="AK50" s="90"/>
      <c r="AL50" s="92"/>
      <c r="AM50" s="92"/>
      <c r="AN50" s="93"/>
      <c r="AO50" s="86"/>
      <c r="AP50" s="86"/>
      <c r="AQ50" s="83"/>
      <c r="AR50" s="83"/>
      <c r="AS50" s="83"/>
      <c r="AT50" s="83"/>
      <c r="AU50" s="83"/>
      <c r="AV50" s="83"/>
      <c r="AW50" s="83"/>
      <c r="AX50" s="84"/>
      <c r="AY50" s="83"/>
      <c r="AZ50" s="83"/>
      <c r="BA50" s="83"/>
      <c r="BB50" s="84"/>
      <c r="BC50" s="93"/>
      <c r="BD50" s="93"/>
      <c r="BE50" s="94"/>
      <c r="BF50" s="84"/>
      <c r="BG50" s="90"/>
      <c r="BH50" s="90"/>
      <c r="BI50" s="90"/>
      <c r="BJ50" s="90"/>
      <c r="BK50" s="90"/>
      <c r="BL50" s="90"/>
      <c r="BM50" s="90"/>
      <c r="BN50" s="90"/>
      <c r="BO50" s="90"/>
      <c r="BP50" s="91"/>
      <c r="BQ50" s="91"/>
      <c r="BR50" s="24"/>
      <c r="BS50" s="24"/>
      <c r="BT50" s="24"/>
      <c r="BU50" s="24"/>
      <c r="BV50" s="24"/>
      <c r="BW50" s="24"/>
      <c r="BX50" s="24"/>
      <c r="BY50" s="24"/>
      <c r="BZ50" s="5"/>
      <c r="CA50" s="5"/>
      <c r="CB50" s="5"/>
    </row>
    <row r="51" spans="1:80" s="3" customFormat="1" ht="21.75" customHeight="1" x14ac:dyDescent="0.2">
      <c r="B51" s="21"/>
      <c r="C51" s="21"/>
      <c r="D51" s="20"/>
      <c r="E51" s="21"/>
      <c r="F51" s="21"/>
      <c r="G51" s="21"/>
      <c r="H51" s="22"/>
      <c r="I51" s="21"/>
      <c r="J51" s="21"/>
      <c r="K51" s="21"/>
      <c r="L51" s="22"/>
      <c r="M51" s="21"/>
      <c r="N51" s="60"/>
      <c r="O51" s="54"/>
      <c r="P51" s="60"/>
      <c r="Q51" s="42"/>
      <c r="R51"/>
      <c r="S51"/>
      <c r="T51"/>
      <c r="U51"/>
      <c r="V51"/>
      <c r="W51"/>
      <c r="X51"/>
      <c r="Y51"/>
      <c r="Z51" s="17"/>
      <c r="AA51" s="22"/>
      <c r="AB51" s="22"/>
      <c r="AC51" s="26"/>
      <c r="AD51" s="17"/>
      <c r="AE51" s="5"/>
      <c r="AF51" s="5"/>
      <c r="AG51" s="86"/>
      <c r="AH51" s="86"/>
      <c r="AI51" s="91"/>
      <c r="AJ51" s="90"/>
      <c r="AK51" s="90"/>
      <c r="AL51" s="92"/>
      <c r="AM51" s="92"/>
      <c r="AN51" s="93"/>
      <c r="AO51" s="86"/>
      <c r="AP51" s="86"/>
      <c r="AQ51" s="83"/>
      <c r="AR51" s="83"/>
      <c r="AS51" s="83"/>
      <c r="AT51" s="83"/>
      <c r="AU51" s="83"/>
      <c r="AV51" s="83"/>
      <c r="AW51" s="83"/>
      <c r="AX51" s="84"/>
      <c r="AY51" s="83"/>
      <c r="AZ51" s="83"/>
      <c r="BA51" s="83"/>
      <c r="BB51" s="84"/>
      <c r="BC51" s="93"/>
      <c r="BD51" s="93"/>
      <c r="BE51" s="94"/>
      <c r="BF51" s="84"/>
      <c r="BG51" s="90"/>
      <c r="BH51" s="90"/>
      <c r="BI51" s="90"/>
      <c r="BJ51" s="90"/>
      <c r="BK51" s="90"/>
      <c r="BL51" s="90"/>
      <c r="BM51" s="90"/>
      <c r="BN51" s="90"/>
      <c r="BO51" s="90"/>
      <c r="BP51" s="91"/>
      <c r="BQ51" s="91"/>
      <c r="BR51" s="24"/>
      <c r="BS51" s="24"/>
      <c r="BT51" s="24"/>
      <c r="BU51" s="24"/>
      <c r="BV51" s="24"/>
      <c r="BW51" s="24"/>
      <c r="BX51" s="24"/>
      <c r="BY51" s="24"/>
      <c r="BZ51" s="5"/>
      <c r="CA51" s="5"/>
      <c r="CB51" s="5"/>
    </row>
    <row r="52" spans="1:80" s="3" customFormat="1" ht="21.75" customHeight="1" x14ac:dyDescent="0.2">
      <c r="B52" s="21"/>
      <c r="C52" s="21"/>
      <c r="D52" s="20"/>
      <c r="E52" s="21"/>
      <c r="F52" s="21"/>
      <c r="G52" s="21"/>
      <c r="H52" s="44"/>
      <c r="I52" s="21"/>
      <c r="J52" s="21"/>
      <c r="K52" s="21"/>
      <c r="L52" s="47"/>
      <c r="M52" s="48"/>
      <c r="N52" s="344" t="s">
        <v>49</v>
      </c>
      <c r="O52" s="338"/>
      <c r="P52" s="338"/>
      <c r="Q52" s="338"/>
      <c r="R52" s="48"/>
      <c r="S52" s="49"/>
      <c r="T52" s="17"/>
      <c r="U52" s="17"/>
      <c r="V52" s="17"/>
      <c r="W52" s="17"/>
      <c r="X52" s="17"/>
      <c r="Y52" s="17"/>
      <c r="Z52"/>
      <c r="AA52"/>
      <c r="AB52" s="22"/>
      <c r="AC52" s="26"/>
      <c r="AD52" s="17"/>
      <c r="AE52" s="17"/>
      <c r="AF52" s="17"/>
      <c r="AG52" s="86"/>
      <c r="AH52" s="86"/>
      <c r="AI52" s="91"/>
      <c r="AJ52" s="90"/>
      <c r="AK52" s="90"/>
      <c r="AL52" s="95"/>
      <c r="AM52" s="95"/>
      <c r="AN52" s="93"/>
      <c r="AO52" s="342"/>
      <c r="AP52" s="345"/>
      <c r="AQ52" s="345"/>
      <c r="AR52" s="345"/>
      <c r="AS52" s="345"/>
      <c r="AT52" s="345"/>
      <c r="AU52" s="345"/>
      <c r="AV52" s="345"/>
      <c r="AW52" s="345"/>
      <c r="AX52" s="345"/>
      <c r="AY52" s="345"/>
      <c r="AZ52" s="345"/>
      <c r="BA52" s="345"/>
      <c r="BB52" s="345"/>
      <c r="BC52" s="345"/>
      <c r="BD52" s="93"/>
      <c r="BE52" s="94"/>
      <c r="BF52" s="84"/>
      <c r="BG52" s="90"/>
      <c r="BH52" s="90"/>
      <c r="BI52" s="90"/>
      <c r="BJ52" s="90"/>
      <c r="BK52" s="90"/>
      <c r="BL52" s="90"/>
      <c r="BM52" s="90"/>
      <c r="BN52" s="90"/>
      <c r="BO52" s="90"/>
      <c r="BP52" s="91"/>
      <c r="BQ52" s="91"/>
      <c r="BR52" s="24"/>
      <c r="BS52" s="24"/>
      <c r="BT52" s="24"/>
      <c r="BU52" s="24"/>
      <c r="BV52" s="24"/>
      <c r="BW52" s="24"/>
      <c r="BX52" s="24"/>
      <c r="BY52" s="24"/>
      <c r="BZ52" s="5"/>
      <c r="CA52" s="5"/>
      <c r="CB52" s="5"/>
    </row>
    <row r="53" spans="1:80" s="3" customFormat="1" ht="21.75" customHeight="1" x14ac:dyDescent="0.2">
      <c r="B53" s="21"/>
      <c r="C53" s="42"/>
      <c r="D53" s="43"/>
      <c r="E53" s="21"/>
      <c r="F53" s="21"/>
      <c r="G53" s="42"/>
      <c r="H53" s="42"/>
      <c r="I53" s="42"/>
      <c r="J53" s="42"/>
      <c r="K53" s="42"/>
      <c r="L53" s="53"/>
      <c r="M53" s="96"/>
      <c r="N53" s="42"/>
      <c r="O53" s="42"/>
      <c r="P53" s="42"/>
      <c r="Q53" s="42"/>
      <c r="R53" s="42"/>
      <c r="S53" s="97"/>
      <c r="T53" s="44"/>
      <c r="U53" s="44"/>
      <c r="V53" s="44"/>
      <c r="W53" s="44"/>
      <c r="X53" s="44"/>
      <c r="Y53" s="44"/>
      <c r="Z53" s="21"/>
      <c r="AA53" s="28"/>
      <c r="AB53" s="22"/>
      <c r="AC53" s="26"/>
      <c r="AD53" s="17"/>
      <c r="AE53" s="17"/>
      <c r="AF53" s="17"/>
      <c r="AG53" s="86"/>
      <c r="AH53" s="86"/>
      <c r="AI53" s="91"/>
      <c r="AJ53" s="90"/>
      <c r="AK53" s="90"/>
      <c r="AL53" s="95"/>
      <c r="AM53" s="95"/>
      <c r="AN53" s="93"/>
      <c r="AO53" s="86"/>
      <c r="AP53" s="86"/>
      <c r="AQ53" s="84"/>
      <c r="AR53" s="84"/>
      <c r="AS53" s="84"/>
      <c r="AT53" s="95"/>
      <c r="AU53" s="84"/>
      <c r="AV53" s="84"/>
      <c r="AW53" s="95"/>
      <c r="AX53" s="84"/>
      <c r="AY53" s="84"/>
      <c r="AZ53" s="84"/>
      <c r="BA53" s="84"/>
      <c r="BB53" s="342"/>
      <c r="BC53" s="343"/>
      <c r="BD53" s="93"/>
      <c r="BE53" s="94"/>
      <c r="BF53" s="84"/>
      <c r="BG53" s="90"/>
      <c r="BH53" s="90"/>
      <c r="BI53" s="90"/>
      <c r="BJ53" s="90"/>
      <c r="BK53" s="90"/>
      <c r="BL53" s="90"/>
      <c r="BM53" s="90"/>
      <c r="BN53" s="90"/>
      <c r="BO53" s="90"/>
      <c r="BP53" s="91"/>
      <c r="BQ53" s="91"/>
      <c r="BR53" s="24"/>
      <c r="BS53" s="24"/>
      <c r="BT53" s="24"/>
      <c r="BU53" s="24"/>
      <c r="BV53" s="24"/>
      <c r="BW53" s="24"/>
      <c r="BX53" s="24"/>
      <c r="BY53" s="24"/>
      <c r="BZ53" s="5"/>
      <c r="CA53" s="5"/>
      <c r="CB53" s="5"/>
    </row>
    <row r="54" spans="1:80" s="3" customFormat="1" ht="21.75" customHeight="1" x14ac:dyDescent="0.2">
      <c r="A54" s="41"/>
      <c r="B54" s="42"/>
      <c r="C54" s="42"/>
      <c r="D54" s="43"/>
      <c r="E54" s="21"/>
      <c r="F54" s="21"/>
      <c r="G54" s="42"/>
      <c r="H54" s="44"/>
      <c r="I54" s="42"/>
      <c r="J54" s="42"/>
      <c r="K54" s="42"/>
      <c r="L54" s="51"/>
      <c r="M54" s="44"/>
      <c r="N54" s="17"/>
      <c r="O54" s="17"/>
      <c r="P54" s="17"/>
      <c r="Q54" s="17"/>
      <c r="R54" s="44"/>
      <c r="S54" s="56"/>
      <c r="T54" s="44"/>
      <c r="U54" s="44"/>
      <c r="V54" s="44"/>
      <c r="W54" s="44"/>
      <c r="X54" s="44"/>
      <c r="Y54" s="44"/>
      <c r="Z54" s="44"/>
      <c r="AA54" s="22"/>
      <c r="AB54" s="22"/>
      <c r="AC54" s="43"/>
      <c r="AD54" s="17"/>
      <c r="AE54" s="44"/>
      <c r="AF54" s="17"/>
      <c r="AG54" s="84"/>
      <c r="AH54" s="84"/>
      <c r="AI54" s="91"/>
      <c r="AJ54" s="90"/>
      <c r="AK54" s="90"/>
      <c r="AL54" s="98"/>
      <c r="AM54" s="98"/>
      <c r="AN54" s="93"/>
      <c r="AO54" s="84"/>
      <c r="AP54" s="84"/>
      <c r="AQ54" s="84"/>
      <c r="AR54" s="84"/>
      <c r="AS54" s="84"/>
      <c r="AT54" s="99"/>
      <c r="AU54" s="99"/>
      <c r="AV54" s="99"/>
      <c r="AW54" s="99"/>
      <c r="AX54" s="99"/>
      <c r="AY54" s="99"/>
      <c r="AZ54" s="99"/>
      <c r="BA54" s="99"/>
      <c r="BB54" s="99"/>
      <c r="BC54" s="93"/>
      <c r="BD54" s="93"/>
      <c r="BE54" s="100"/>
      <c r="BF54" s="84"/>
      <c r="BG54" s="90"/>
      <c r="BH54" s="90"/>
      <c r="BI54" s="90"/>
      <c r="BJ54" s="90"/>
      <c r="BK54" s="90"/>
      <c r="BL54" s="90"/>
      <c r="BM54" s="90"/>
      <c r="BN54" s="90"/>
      <c r="BO54" s="90"/>
      <c r="BP54" s="91"/>
      <c r="BQ54" s="91"/>
      <c r="BR54" s="24"/>
      <c r="BS54" s="24"/>
      <c r="BT54" s="24"/>
      <c r="BU54" s="24"/>
      <c r="BV54" s="24"/>
      <c r="BW54" s="24"/>
      <c r="BX54" s="24"/>
      <c r="BY54" s="24"/>
      <c r="BZ54" s="5"/>
      <c r="CA54" s="5"/>
      <c r="CB54" s="5"/>
    </row>
    <row r="55" spans="1:80" s="3" customFormat="1" ht="21.75" customHeight="1" x14ac:dyDescent="0.2">
      <c r="A55" s="41"/>
      <c r="B55" s="42"/>
      <c r="C55" s="44"/>
      <c r="D55" s="44"/>
      <c r="E55" s="21"/>
      <c r="F55" s="21"/>
      <c r="G55" s="44"/>
      <c r="H55" s="44"/>
      <c r="I55" s="44"/>
      <c r="J55" s="44"/>
      <c r="K55" s="44"/>
      <c r="L55" s="51"/>
      <c r="M55" s="44"/>
      <c r="N55" s="63"/>
      <c r="O55" s="28"/>
      <c r="P55" s="28"/>
      <c r="Q55" s="28"/>
      <c r="R55" s="44"/>
      <c r="S55" s="56"/>
      <c r="T55" s="17"/>
      <c r="U55" s="17"/>
      <c r="V55" s="46"/>
      <c r="W55" s="44"/>
      <c r="X55" s="44"/>
      <c r="Y55" s="44"/>
      <c r="Z55" s="44"/>
      <c r="AA55" s="22"/>
      <c r="AB55" s="22"/>
      <c r="AC55" s="43"/>
      <c r="AD55" s="17"/>
      <c r="AE55" s="44"/>
      <c r="AF55" s="17"/>
      <c r="AG55" s="84"/>
      <c r="AH55" s="101"/>
      <c r="AI55" s="91"/>
      <c r="AJ55" s="91"/>
      <c r="AK55" s="95"/>
      <c r="AL55" s="90"/>
      <c r="AM55" s="90"/>
      <c r="AN55" s="90"/>
      <c r="AO55" s="90"/>
      <c r="AP55" s="90"/>
      <c r="AQ55" s="90"/>
      <c r="AR55" s="90"/>
      <c r="AS55" s="90"/>
      <c r="AT55" s="333"/>
      <c r="AU55" s="334"/>
      <c r="AV55" s="334"/>
      <c r="AW55" s="334"/>
      <c r="AX55" s="90"/>
      <c r="AY55" s="90"/>
      <c r="AZ55" s="90"/>
      <c r="BA55" s="90"/>
      <c r="BB55" s="90"/>
      <c r="BC55" s="90"/>
      <c r="BD55" s="90"/>
      <c r="BE55" s="90"/>
      <c r="BF55" s="90"/>
      <c r="BG55" s="83"/>
      <c r="BH55" s="83"/>
      <c r="BI55" s="86"/>
      <c r="BJ55" s="86"/>
      <c r="BK55" s="83"/>
      <c r="BL55" s="83"/>
      <c r="BM55" s="86"/>
      <c r="BN55" s="86"/>
      <c r="BO55" s="91"/>
      <c r="BP55" s="91"/>
      <c r="BQ55" s="91"/>
      <c r="BR55" s="24"/>
      <c r="BS55" s="24"/>
      <c r="BT55" s="24"/>
      <c r="BU55" s="24"/>
      <c r="BV55" s="24"/>
      <c r="BW55" s="24"/>
      <c r="BX55" s="24"/>
      <c r="BY55" s="24"/>
      <c r="BZ55" s="5"/>
      <c r="CA55" s="5"/>
      <c r="CB55" s="5"/>
    </row>
    <row r="56" spans="1:80" s="3" customFormat="1" ht="21.75" customHeight="1" x14ac:dyDescent="0.2">
      <c r="A56" s="24"/>
      <c r="B56" s="44"/>
      <c r="C56" s="44"/>
      <c r="D56" s="44"/>
      <c r="E56" s="21"/>
      <c r="F56" s="21"/>
      <c r="G56" s="44"/>
      <c r="H56" s="42"/>
      <c r="I56" s="44"/>
      <c r="J56" s="44"/>
      <c r="K56" s="44"/>
      <c r="L56" s="53"/>
      <c r="M56" s="96"/>
      <c r="N56" s="102"/>
      <c r="O56" s="21"/>
      <c r="P56" s="102"/>
      <c r="Q56" s="21"/>
      <c r="R56" s="42"/>
      <c r="S56" s="97"/>
      <c r="T56" s="17"/>
      <c r="U56" s="44"/>
      <c r="V56" s="46"/>
      <c r="W56" s="44"/>
      <c r="X56" s="42"/>
      <c r="Y56" s="96"/>
      <c r="Z56" s="335"/>
      <c r="AA56" s="335"/>
      <c r="AB56" s="335"/>
      <c r="AC56" s="335"/>
      <c r="AD56" s="44"/>
      <c r="AE56" s="44"/>
      <c r="AF56" s="17"/>
      <c r="AG56" s="84"/>
      <c r="AH56" s="101"/>
      <c r="AI56" s="91"/>
      <c r="AJ56" s="91"/>
      <c r="AK56" s="95"/>
      <c r="AL56" s="90"/>
      <c r="AM56" s="90"/>
      <c r="AN56" s="90"/>
      <c r="AO56" s="90"/>
      <c r="AP56" s="90"/>
      <c r="AQ56" s="90"/>
      <c r="AR56" s="90"/>
      <c r="AS56" s="90"/>
      <c r="AT56" s="103"/>
      <c r="AU56" s="98"/>
      <c r="AV56" s="103"/>
      <c r="AW56" s="98"/>
      <c r="AX56" s="90"/>
      <c r="AY56" s="90"/>
      <c r="AZ56" s="90"/>
      <c r="BA56" s="90"/>
      <c r="BB56" s="90"/>
      <c r="BC56" s="90"/>
      <c r="BD56" s="90"/>
      <c r="BE56" s="90"/>
      <c r="BF56" s="90"/>
      <c r="BG56" s="84"/>
      <c r="BH56" s="84"/>
      <c r="BI56" s="86"/>
      <c r="BJ56" s="86"/>
      <c r="BK56" s="84"/>
      <c r="BL56" s="84"/>
      <c r="BM56" s="86"/>
      <c r="BN56" s="86"/>
      <c r="BO56" s="91"/>
      <c r="BP56" s="91"/>
      <c r="BQ56" s="91"/>
      <c r="BR56" s="24"/>
      <c r="BS56" s="24"/>
      <c r="BT56" s="24"/>
      <c r="BU56" s="24"/>
      <c r="BV56" s="24"/>
      <c r="BW56" s="24"/>
      <c r="BX56" s="24"/>
      <c r="BY56" s="24"/>
      <c r="BZ56" s="5"/>
      <c r="CA56" s="5"/>
      <c r="CB56" s="5"/>
    </row>
    <row r="57" spans="1:80" s="3" customFormat="1" ht="21.75" customHeight="1" x14ac:dyDescent="0.2">
      <c r="A57" s="24"/>
      <c r="B57" s="44"/>
      <c r="C57" s="44"/>
      <c r="D57" s="44"/>
      <c r="E57" s="21"/>
      <c r="F57" s="21"/>
      <c r="G57" s="44"/>
      <c r="H57" s="44"/>
      <c r="I57" s="44"/>
      <c r="J57" s="44"/>
      <c r="K57" s="44"/>
      <c r="L57" s="51"/>
      <c r="M57" s="44"/>
      <c r="N57" s="63"/>
      <c r="O57" s="28"/>
      <c r="P57" s="28"/>
      <c r="Q57" s="28"/>
      <c r="R57" s="44"/>
      <c r="S57" s="56"/>
      <c r="T57" s="17"/>
      <c r="U57" s="17"/>
      <c r="V57" s="46"/>
      <c r="W57" s="44"/>
      <c r="X57" s="44"/>
      <c r="Y57" s="44"/>
      <c r="Z57" s="43"/>
      <c r="AA57" s="42"/>
      <c r="AB57" s="42"/>
      <c r="AC57" s="50"/>
      <c r="AD57" s="335"/>
      <c r="AE57" s="336"/>
      <c r="AF57" s="17"/>
      <c r="AG57" s="99"/>
      <c r="AH57" s="101"/>
      <c r="AI57" s="91"/>
      <c r="AJ57" s="91"/>
      <c r="AK57" s="95"/>
      <c r="AL57" s="90"/>
      <c r="AM57" s="90"/>
      <c r="AN57" s="90"/>
      <c r="AO57" s="90"/>
      <c r="AP57" s="90"/>
      <c r="AQ57" s="90"/>
      <c r="AR57" s="90"/>
      <c r="AS57" s="90"/>
      <c r="AT57" s="333"/>
      <c r="AU57" s="334"/>
      <c r="AV57" s="334"/>
      <c r="AW57" s="334"/>
      <c r="AX57" s="90"/>
      <c r="AY57" s="90"/>
      <c r="AZ57" s="90"/>
      <c r="BA57" s="90"/>
      <c r="BB57" s="90"/>
      <c r="BC57" s="90"/>
      <c r="BD57" s="90"/>
      <c r="BE57" s="90"/>
      <c r="BF57" s="90"/>
      <c r="BG57" s="84"/>
      <c r="BH57" s="84"/>
      <c r="BI57" s="86"/>
      <c r="BJ57" s="86"/>
      <c r="BK57" s="84"/>
      <c r="BL57" s="84"/>
      <c r="BM57" s="86"/>
      <c r="BN57" s="86"/>
      <c r="BO57" s="91"/>
      <c r="BP57" s="91"/>
      <c r="BQ57" s="91"/>
      <c r="BR57" s="24"/>
      <c r="BS57" s="24"/>
      <c r="BT57" s="24"/>
      <c r="BU57" s="24"/>
      <c r="BV57" s="24"/>
      <c r="BW57" s="24"/>
      <c r="BX57" s="24"/>
      <c r="BY57" s="24"/>
      <c r="BZ57" s="5"/>
      <c r="CA57" s="5"/>
      <c r="CB57" s="5"/>
    </row>
    <row r="58" spans="1:80" ht="21.75" customHeight="1" x14ac:dyDescent="0.2">
      <c r="A58" s="24"/>
      <c r="B58" s="44"/>
      <c r="C58" s="44"/>
      <c r="D58" s="22"/>
      <c r="E58" s="21"/>
      <c r="F58" s="21"/>
      <c r="G58" s="61"/>
      <c r="H58" s="61"/>
      <c r="I58" s="61"/>
      <c r="J58" s="22"/>
      <c r="K58" s="61"/>
      <c r="L58" s="62"/>
      <c r="M58" s="61"/>
      <c r="N58" s="22"/>
      <c r="O58" s="61"/>
      <c r="P58" s="44"/>
      <c r="Q58" s="44"/>
      <c r="R58" s="60"/>
      <c r="S58" s="54"/>
      <c r="T58" s="60"/>
      <c r="U58" s="42"/>
      <c r="V58" s="42"/>
      <c r="W58" s="61"/>
      <c r="X58" s="61"/>
      <c r="Y58" s="61"/>
      <c r="Z58" s="44"/>
      <c r="AA58" s="44"/>
      <c r="AB58" s="44"/>
      <c r="AC58" s="44"/>
      <c r="AD58" s="44"/>
      <c r="AE58" s="44"/>
      <c r="AF58" s="17"/>
      <c r="AG58" s="84"/>
      <c r="AH58" s="101"/>
      <c r="AI58" s="91"/>
      <c r="AJ58" s="91"/>
      <c r="AK58" s="98"/>
      <c r="AL58" s="98"/>
      <c r="AM58" s="98"/>
      <c r="AN58" s="93"/>
      <c r="AO58" s="84"/>
      <c r="AP58" s="101"/>
      <c r="AQ58" s="84"/>
      <c r="AR58" s="84"/>
      <c r="AS58" s="89"/>
      <c r="AT58" s="99"/>
      <c r="AU58" s="99"/>
      <c r="AV58" s="99"/>
      <c r="AW58" s="99"/>
      <c r="AX58" s="99"/>
      <c r="AY58" s="99"/>
      <c r="AZ58" s="99"/>
      <c r="BA58" s="99"/>
      <c r="BB58" s="99"/>
      <c r="BC58" s="93"/>
      <c r="BD58" s="93"/>
      <c r="BE58" s="100"/>
      <c r="BF58" s="84"/>
      <c r="BG58" s="99"/>
      <c r="BH58" s="84"/>
      <c r="BI58" s="84"/>
      <c r="BJ58" s="101"/>
      <c r="BK58" s="99"/>
      <c r="BL58" s="84"/>
      <c r="BM58" s="84"/>
      <c r="BN58" s="101"/>
      <c r="BO58" s="91"/>
      <c r="BP58" s="91"/>
      <c r="BQ58" s="91"/>
      <c r="BR58" s="24"/>
      <c r="BS58" s="24"/>
      <c r="BT58" s="24"/>
      <c r="BU58" s="24"/>
      <c r="BV58" s="24"/>
      <c r="BW58" s="24"/>
      <c r="BX58" s="24"/>
      <c r="BY58" s="24"/>
    </row>
    <row r="59" spans="1:80" ht="21.75" customHeight="1" x14ac:dyDescent="0.2">
      <c r="A59" s="22"/>
      <c r="B59" s="22"/>
      <c r="C59" s="61"/>
      <c r="D59" s="61"/>
      <c r="E59" s="21"/>
      <c r="F59" s="21"/>
      <c r="G59" s="61"/>
      <c r="H59" s="61"/>
      <c r="I59" s="65"/>
      <c r="J59" s="337" t="s">
        <v>41</v>
      </c>
      <c r="K59" s="338"/>
      <c r="L59" s="338"/>
      <c r="M59" s="339"/>
      <c r="N59" s="65"/>
      <c r="O59" s="65"/>
      <c r="P59" s="65"/>
      <c r="Q59" s="65"/>
      <c r="R59" s="337" t="s">
        <v>43</v>
      </c>
      <c r="S59" s="338"/>
      <c r="T59" s="338"/>
      <c r="U59" s="339"/>
      <c r="V59" s="44"/>
      <c r="W59" s="61"/>
      <c r="X59" s="61"/>
      <c r="Y59" s="61"/>
      <c r="Z59" s="22"/>
      <c r="AA59" s="61"/>
      <c r="AB59" s="44"/>
      <c r="AC59" s="44"/>
      <c r="AD59" s="60"/>
      <c r="AE59" s="42"/>
      <c r="AF59" s="60"/>
      <c r="AG59" s="98"/>
      <c r="AH59" s="98"/>
      <c r="AI59" s="104"/>
      <c r="AJ59" s="91"/>
      <c r="AK59" s="99"/>
      <c r="AL59" s="98"/>
      <c r="AM59" s="340"/>
      <c r="AN59" s="341"/>
      <c r="AO59" s="341"/>
      <c r="AP59" s="105"/>
      <c r="AQ59" s="105"/>
      <c r="AR59" s="84"/>
      <c r="AS59" s="89"/>
      <c r="AT59" s="99"/>
      <c r="AU59" s="99"/>
      <c r="AV59" s="99"/>
      <c r="AW59" s="99"/>
      <c r="AX59" s="99"/>
      <c r="AY59" s="99"/>
      <c r="AZ59" s="99"/>
      <c r="BA59" s="99"/>
      <c r="BB59" s="333"/>
      <c r="BC59" s="334"/>
      <c r="BD59" s="334"/>
      <c r="BE59" s="334"/>
      <c r="BF59" s="99"/>
      <c r="BG59" s="99"/>
      <c r="BH59" s="84"/>
      <c r="BI59" s="84"/>
      <c r="BJ59" s="101"/>
      <c r="BK59" s="99"/>
      <c r="BL59" s="84"/>
      <c r="BM59" s="84"/>
      <c r="BN59" s="101"/>
      <c r="BO59" s="91"/>
      <c r="BP59" s="99"/>
      <c r="BQ59" s="99"/>
      <c r="BR59" s="44"/>
      <c r="BS59" s="44"/>
      <c r="BT59" s="44"/>
      <c r="BU59" s="44"/>
      <c r="BV59" s="44"/>
      <c r="BW59" s="44"/>
      <c r="BX59" s="44"/>
      <c r="BY59" s="44"/>
    </row>
    <row r="60" spans="1:80" ht="21.75" customHeight="1" x14ac:dyDescent="0.2">
      <c r="A60" s="22"/>
      <c r="B60" s="43"/>
      <c r="C60" s="42"/>
      <c r="D60" s="42"/>
      <c r="E60" s="21"/>
      <c r="F60" s="21"/>
      <c r="G60" s="61"/>
      <c r="H60" s="61"/>
      <c r="I60" s="61"/>
      <c r="J60" s="62"/>
      <c r="K60" s="61"/>
      <c r="L60" s="61"/>
      <c r="M60" s="66"/>
      <c r="N60" s="61"/>
      <c r="O60" s="61"/>
      <c r="P60" s="42"/>
      <c r="Q60" s="42"/>
      <c r="R60" s="62"/>
      <c r="S60" s="61"/>
      <c r="T60" s="61"/>
      <c r="U60" s="54"/>
      <c r="V60" s="42"/>
      <c r="W60" s="61"/>
      <c r="X60" s="61"/>
      <c r="Y60" s="61"/>
      <c r="Z60" s="65"/>
      <c r="AA60" s="65"/>
      <c r="AB60" s="65"/>
      <c r="AC60" s="65"/>
      <c r="AD60" s="61"/>
      <c r="AE60" s="61"/>
      <c r="AF60" s="61"/>
      <c r="AG60" s="104"/>
      <c r="AH60" s="99"/>
      <c r="AI60" s="104"/>
      <c r="AJ60" s="91"/>
      <c r="AK60" s="99"/>
      <c r="AL60" s="106"/>
      <c r="AM60" s="107"/>
      <c r="AN60" s="99"/>
      <c r="AO60" s="101"/>
      <c r="AP60" s="100"/>
      <c r="AQ60" s="108"/>
      <c r="AR60" s="84"/>
      <c r="AS60" s="89"/>
      <c r="AT60" s="99"/>
      <c r="AU60" s="99"/>
      <c r="AV60" s="99"/>
      <c r="AW60" s="99"/>
      <c r="AX60" s="99"/>
      <c r="AY60" s="99"/>
      <c r="AZ60" s="98"/>
      <c r="BA60" s="109"/>
      <c r="BB60" s="100"/>
      <c r="BC60" s="98"/>
      <c r="BD60" s="98"/>
      <c r="BE60" s="106"/>
      <c r="BF60" s="98"/>
      <c r="BG60" s="110"/>
      <c r="BH60" s="84"/>
      <c r="BI60" s="99"/>
      <c r="BJ60" s="101"/>
      <c r="BK60" s="110"/>
      <c r="BL60" s="84"/>
      <c r="BM60" s="99"/>
      <c r="BN60" s="101"/>
      <c r="BO60" s="91"/>
      <c r="BP60" s="99"/>
      <c r="BQ60" s="99"/>
      <c r="BR60" s="44"/>
      <c r="BS60" s="44"/>
      <c r="BT60" s="44"/>
      <c r="BU60" s="44"/>
      <c r="BV60" s="44"/>
      <c r="BW60" s="44"/>
      <c r="BX60" s="44"/>
      <c r="BY60" s="44"/>
    </row>
    <row r="61" spans="1:80" ht="21.75" customHeight="1" x14ac:dyDescent="0.2">
      <c r="A61" s="44"/>
      <c r="B61" s="43"/>
      <c r="C61" s="44"/>
      <c r="D61" s="22"/>
      <c r="E61" s="21"/>
      <c r="F61" s="21"/>
      <c r="G61" s="61"/>
      <c r="H61" s="61"/>
      <c r="I61" s="61"/>
      <c r="J61" s="62"/>
      <c r="K61" s="61"/>
      <c r="L61" s="61"/>
      <c r="M61" s="66"/>
      <c r="N61" s="61"/>
      <c r="O61" s="61"/>
      <c r="P61" s="44"/>
      <c r="Q61" s="44"/>
      <c r="R61" s="67"/>
      <c r="S61" s="42"/>
      <c r="T61" s="60"/>
      <c r="U61" s="54"/>
      <c r="V61" s="42"/>
      <c r="W61" s="61"/>
      <c r="X61" s="61"/>
      <c r="Y61" s="61"/>
      <c r="Z61" s="61"/>
      <c r="AA61" s="61"/>
      <c r="AB61" s="42"/>
      <c r="AC61" s="42"/>
      <c r="AD61" s="61"/>
      <c r="AE61" s="61"/>
      <c r="AF61" s="61"/>
      <c r="AG61" s="98"/>
      <c r="AH61" s="98"/>
      <c r="AI61" s="111"/>
      <c r="AJ61" s="91"/>
      <c r="AK61" s="99"/>
      <c r="AL61" s="99"/>
      <c r="AM61" s="99"/>
      <c r="AN61" s="99"/>
      <c r="AO61" s="84"/>
      <c r="AP61" s="101"/>
      <c r="AQ61" s="84"/>
      <c r="AR61" s="84"/>
      <c r="AS61" s="89"/>
      <c r="AT61" s="99"/>
      <c r="AU61" s="99"/>
      <c r="AV61" s="99"/>
      <c r="AW61" s="99"/>
      <c r="AX61" s="99"/>
      <c r="AY61" s="99"/>
      <c r="AZ61" s="99"/>
      <c r="BA61" s="99"/>
      <c r="BB61" s="99"/>
      <c r="BC61" s="99"/>
      <c r="BD61" s="99"/>
      <c r="BE61" s="99"/>
      <c r="BF61" s="99"/>
      <c r="BG61" s="99"/>
      <c r="BH61" s="84"/>
      <c r="BI61" s="84"/>
      <c r="BJ61" s="101"/>
      <c r="BK61" s="99"/>
      <c r="BL61" s="84"/>
      <c r="BM61" s="84"/>
      <c r="BN61" s="101"/>
      <c r="BO61" s="91"/>
      <c r="BP61" s="99"/>
      <c r="BQ61" s="99"/>
      <c r="BR61" s="44"/>
      <c r="BS61" s="44"/>
      <c r="BT61" s="44"/>
      <c r="BU61" s="44"/>
      <c r="BV61" s="44"/>
      <c r="BW61" s="44"/>
      <c r="BX61" s="44"/>
      <c r="BY61" s="44"/>
    </row>
    <row r="62" spans="1:80" ht="21.75" customHeight="1" x14ac:dyDescent="0.2">
      <c r="A62" s="65"/>
      <c r="B62" s="43"/>
      <c r="C62" s="60"/>
      <c r="D62" s="22"/>
      <c r="E62" s="21"/>
      <c r="F62" s="21"/>
      <c r="G62" s="42"/>
      <c r="H62" s="44"/>
      <c r="I62" s="44"/>
      <c r="J62" s="51"/>
      <c r="K62" s="42"/>
      <c r="L62" s="44"/>
      <c r="M62" s="56"/>
      <c r="N62" s="44"/>
      <c r="O62" s="42"/>
      <c r="P62" s="44"/>
      <c r="Q62" s="60"/>
      <c r="R62" s="67"/>
      <c r="S62" s="60"/>
      <c r="T62" s="60"/>
      <c r="U62" s="68"/>
      <c r="V62" s="60"/>
      <c r="W62" s="42"/>
      <c r="X62" s="44"/>
      <c r="Y62" s="44"/>
      <c r="Z62" s="61"/>
      <c r="AA62" s="61"/>
      <c r="AB62" s="44"/>
      <c r="AC62" s="44"/>
      <c r="AD62" s="60"/>
      <c r="AE62" s="42"/>
      <c r="AF62" s="60"/>
      <c r="AG62" s="98"/>
      <c r="AH62" s="98"/>
      <c r="AI62" s="104"/>
      <c r="AJ62" s="91"/>
      <c r="AK62" s="99"/>
      <c r="AL62" s="99"/>
      <c r="AM62" s="99"/>
      <c r="AN62" s="99"/>
      <c r="AO62" s="84"/>
      <c r="AP62" s="101"/>
      <c r="AQ62" s="84"/>
      <c r="AR62" s="84"/>
      <c r="AS62" s="89"/>
      <c r="AT62" s="99"/>
      <c r="AU62" s="99"/>
      <c r="AV62" s="99"/>
      <c r="AW62" s="99"/>
      <c r="AX62" s="99"/>
      <c r="AY62" s="99"/>
      <c r="AZ62" s="99"/>
      <c r="BA62" s="99"/>
      <c r="BB62" s="99"/>
      <c r="BC62" s="99"/>
      <c r="BD62" s="99"/>
      <c r="BE62" s="99"/>
      <c r="BF62" s="99"/>
      <c r="BG62" s="99"/>
      <c r="BH62" s="84"/>
      <c r="BI62" s="84"/>
      <c r="BJ62" s="101"/>
      <c r="BK62" s="99"/>
      <c r="BL62" s="84"/>
      <c r="BM62" s="84"/>
      <c r="BN62" s="101"/>
      <c r="BO62" s="91"/>
      <c r="BP62" s="99"/>
      <c r="BQ62" s="99"/>
      <c r="BR62" s="44"/>
      <c r="BS62" s="44"/>
      <c r="BT62" s="44"/>
      <c r="BU62" s="44"/>
      <c r="BV62" s="44"/>
      <c r="BW62" s="44"/>
      <c r="BX62" s="44"/>
      <c r="BY62" s="44"/>
    </row>
    <row r="63" spans="1:80" ht="21.75" customHeight="1" x14ac:dyDescent="0.2">
      <c r="A63" s="22"/>
      <c r="B63" s="22"/>
      <c r="C63" s="65"/>
      <c r="D63" s="65"/>
      <c r="E63" s="21"/>
      <c r="F63" s="21"/>
      <c r="G63" s="65"/>
      <c r="H63" s="65"/>
      <c r="I63" s="65"/>
      <c r="J63" s="112"/>
      <c r="K63" s="65"/>
      <c r="L63" s="65"/>
      <c r="M63" s="113"/>
      <c r="N63" s="65"/>
      <c r="O63" s="44"/>
      <c r="P63" s="44"/>
      <c r="Q63" s="65"/>
      <c r="R63" s="112"/>
      <c r="S63" s="65"/>
      <c r="T63" s="65"/>
      <c r="U63" s="113"/>
      <c r="V63" s="65"/>
      <c r="W63" s="65"/>
      <c r="X63" s="65"/>
      <c r="Y63" s="65"/>
      <c r="Z63" s="65"/>
      <c r="AA63" s="44"/>
      <c r="AB63" s="44"/>
      <c r="AC63" s="65"/>
      <c r="AD63" s="65"/>
      <c r="AE63" s="65"/>
      <c r="AF63" s="65"/>
      <c r="AG63" s="111"/>
      <c r="AH63" s="111"/>
      <c r="AI63" s="111"/>
      <c r="AJ63" s="99"/>
      <c r="AK63" s="104"/>
      <c r="AL63" s="114"/>
      <c r="AM63" s="99"/>
      <c r="AN63" s="111"/>
      <c r="AO63" s="111"/>
      <c r="AP63" s="333"/>
      <c r="AQ63" s="334"/>
      <c r="AR63" s="334"/>
      <c r="AS63" s="334"/>
      <c r="AT63" s="111"/>
      <c r="AU63" s="111"/>
      <c r="AV63" s="111"/>
      <c r="AW63" s="111"/>
      <c r="AX63" s="333"/>
      <c r="AY63" s="334"/>
      <c r="AZ63" s="334"/>
      <c r="BA63" s="334"/>
      <c r="BB63" s="111"/>
      <c r="BC63" s="111"/>
      <c r="BD63" s="111"/>
      <c r="BE63" s="111"/>
      <c r="BF63" s="333"/>
      <c r="BG63" s="333"/>
      <c r="BH63" s="333"/>
      <c r="BI63" s="333"/>
      <c r="BJ63" s="333"/>
      <c r="BK63" s="334"/>
      <c r="BL63" s="334"/>
      <c r="BM63" s="334"/>
      <c r="BN63" s="99"/>
      <c r="BO63" s="99"/>
      <c r="BP63" s="99"/>
      <c r="BQ63" s="99"/>
      <c r="BR63" s="44"/>
      <c r="BS63" s="44"/>
      <c r="BT63" s="44"/>
      <c r="BU63" s="44"/>
      <c r="BV63" s="44"/>
      <c r="BW63" s="44"/>
      <c r="BX63" s="44"/>
      <c r="BY63" s="44"/>
    </row>
    <row r="64" spans="1:80" ht="21.75" customHeight="1" x14ac:dyDescent="0.2">
      <c r="A64" s="42"/>
      <c r="B64" s="42"/>
      <c r="C64" s="42"/>
      <c r="D64" s="42"/>
      <c r="E64" s="21"/>
      <c r="F64" s="21"/>
      <c r="G64" s="42"/>
      <c r="H64" s="42"/>
      <c r="I64" s="66"/>
      <c r="J64" s="61"/>
      <c r="K64" s="42"/>
      <c r="L64" s="42"/>
      <c r="M64" s="66"/>
      <c r="N64" s="61"/>
      <c r="O64" s="42"/>
      <c r="P64" s="42"/>
      <c r="Q64" s="42"/>
      <c r="R64" s="53"/>
      <c r="S64" s="42"/>
      <c r="T64" s="42"/>
      <c r="U64" s="54"/>
      <c r="V64" s="61"/>
      <c r="W64" s="42"/>
      <c r="X64" s="42"/>
      <c r="Y64" s="61"/>
      <c r="Z64" s="61"/>
      <c r="AA64" s="42"/>
      <c r="AB64" s="42"/>
      <c r="AC64" s="42"/>
      <c r="AD64" s="42"/>
      <c r="AE64" s="42"/>
      <c r="AF64" s="42"/>
      <c r="AG64" s="98"/>
      <c r="AH64" s="104"/>
      <c r="AI64" s="98"/>
      <c r="AJ64" s="99"/>
      <c r="AK64" s="98"/>
      <c r="AL64" s="98"/>
      <c r="AM64" s="98"/>
      <c r="AN64" s="99"/>
      <c r="AO64" s="98"/>
      <c r="AP64" s="98"/>
      <c r="AQ64" s="98"/>
      <c r="AR64" s="98"/>
      <c r="AS64" s="98"/>
      <c r="AT64" s="104"/>
      <c r="AU64" s="104"/>
      <c r="AV64" s="104"/>
      <c r="AW64" s="104"/>
      <c r="AX64" s="104"/>
      <c r="AY64" s="104"/>
      <c r="AZ64" s="104"/>
      <c r="BA64" s="104"/>
      <c r="BB64" s="104"/>
      <c r="BC64" s="104"/>
      <c r="BD64" s="98"/>
      <c r="BE64" s="98"/>
      <c r="BF64" s="104"/>
      <c r="BG64" s="104"/>
      <c r="BH64" s="104"/>
      <c r="BI64" s="98"/>
      <c r="BJ64" s="98"/>
      <c r="BK64" s="104"/>
      <c r="BL64" s="104"/>
      <c r="BM64" s="98"/>
      <c r="BN64" s="98"/>
      <c r="BO64" s="99"/>
      <c r="BP64" s="98"/>
      <c r="BQ64" s="98"/>
      <c r="BR64" s="42"/>
      <c r="BS64" s="42"/>
      <c r="BT64" s="42"/>
      <c r="BU64" s="42"/>
      <c r="BV64" s="42"/>
      <c r="BW64" s="42"/>
      <c r="BX64" s="42"/>
      <c r="BY64" s="42"/>
    </row>
    <row r="65" spans="1:77" ht="21.75" customHeight="1" x14ac:dyDescent="0.2">
      <c r="A65" s="43"/>
      <c r="B65" s="44"/>
      <c r="C65" s="44"/>
      <c r="D65" s="43"/>
      <c r="E65" s="21"/>
      <c r="F65" s="21"/>
      <c r="G65" s="44"/>
      <c r="H65" s="42"/>
      <c r="I65" s="68"/>
      <c r="J65" s="60"/>
      <c r="K65" s="44"/>
      <c r="L65" s="42"/>
      <c r="M65" s="68"/>
      <c r="N65" s="60"/>
      <c r="O65" s="44"/>
      <c r="P65" s="44"/>
      <c r="Q65" s="44"/>
      <c r="R65" s="51"/>
      <c r="S65" s="44"/>
      <c r="T65" s="42"/>
      <c r="U65" s="68"/>
      <c r="V65" s="60"/>
      <c r="W65" s="44"/>
      <c r="X65" s="42"/>
      <c r="Y65" s="60"/>
      <c r="Z65" s="60"/>
      <c r="AA65" s="44"/>
      <c r="AB65" s="44"/>
      <c r="AC65" s="44"/>
      <c r="AD65" s="44"/>
      <c r="AE65" s="44"/>
      <c r="AF65" s="42"/>
      <c r="AG65" s="103"/>
      <c r="AH65" s="103"/>
      <c r="AI65" s="103"/>
      <c r="AJ65" s="111"/>
      <c r="AK65" s="99"/>
      <c r="AL65" s="99"/>
      <c r="AM65" s="99"/>
      <c r="AN65" s="99"/>
      <c r="AO65" s="103"/>
      <c r="AP65" s="103"/>
      <c r="AQ65" s="115"/>
      <c r="AR65" s="115"/>
      <c r="AS65" s="116"/>
      <c r="AT65" s="98"/>
      <c r="AU65" s="99"/>
      <c r="AV65" s="98"/>
      <c r="AW65" s="103"/>
      <c r="AX65" s="103"/>
      <c r="AY65" s="99"/>
      <c r="AZ65" s="98"/>
      <c r="BA65" s="103"/>
      <c r="BB65" s="103"/>
      <c r="BC65" s="99"/>
      <c r="BD65" s="99"/>
      <c r="BE65" s="99"/>
      <c r="BF65" s="99"/>
      <c r="BG65" s="99"/>
      <c r="BH65" s="98"/>
      <c r="BI65" s="103"/>
      <c r="BJ65" s="103"/>
      <c r="BK65" s="99"/>
      <c r="BL65" s="98"/>
      <c r="BM65" s="103"/>
      <c r="BN65" s="103"/>
      <c r="BO65" s="99"/>
      <c r="BP65" s="99"/>
      <c r="BQ65" s="99"/>
      <c r="BR65" s="44"/>
      <c r="BS65" s="44"/>
      <c r="BT65" s="44"/>
      <c r="BU65" s="44"/>
      <c r="BV65" s="44"/>
      <c r="BW65" s="44"/>
      <c r="BX65" s="44"/>
      <c r="BY65" s="44"/>
    </row>
    <row r="66" spans="1:77" ht="21.75" customHeight="1" thickBot="1" x14ac:dyDescent="0.25">
      <c r="A66" s="20"/>
      <c r="B66" s="17"/>
      <c r="C66" s="17"/>
      <c r="D66" s="20"/>
      <c r="E66" s="21"/>
      <c r="F66" s="21"/>
      <c r="G66" s="17"/>
      <c r="H66" s="21"/>
      <c r="I66" s="55"/>
      <c r="J66" s="17"/>
      <c r="K66" s="17"/>
      <c r="L66" s="21"/>
      <c r="M66" s="55"/>
      <c r="N66" s="17"/>
      <c r="O66" s="17"/>
      <c r="P66" s="17"/>
      <c r="Q66" s="55"/>
      <c r="R66" s="17"/>
      <c r="S66" s="17"/>
      <c r="T66" s="21"/>
      <c r="U66" s="55"/>
      <c r="V66" s="17"/>
      <c r="W66" s="17"/>
      <c r="X66" s="21"/>
      <c r="Y66" s="17"/>
      <c r="Z66" s="17"/>
      <c r="AA66" s="17"/>
      <c r="AB66" s="17"/>
      <c r="AC66" s="17"/>
      <c r="AD66" s="17"/>
      <c r="AE66" s="17"/>
      <c r="AF66" s="21"/>
      <c r="AG66" s="84"/>
      <c r="AH66" s="84"/>
      <c r="AI66" s="84"/>
      <c r="AJ66" s="111"/>
      <c r="AK66" s="84"/>
      <c r="AL66" s="84"/>
      <c r="AM66" s="84"/>
      <c r="AN66" s="84"/>
      <c r="AO66" s="84"/>
      <c r="AP66" s="84"/>
      <c r="AQ66" s="84"/>
      <c r="AR66" s="84"/>
      <c r="AS66" s="84"/>
      <c r="AT66" s="84"/>
      <c r="AU66" s="84"/>
      <c r="AV66" s="95"/>
      <c r="AW66" s="84"/>
      <c r="AX66" s="84"/>
      <c r="AY66" s="84"/>
      <c r="AZ66" s="95"/>
      <c r="BA66" s="84"/>
      <c r="BB66" s="84"/>
      <c r="BC66" s="84"/>
      <c r="BD66" s="84"/>
      <c r="BE66" s="84"/>
      <c r="BF66" s="84"/>
      <c r="BG66" s="84"/>
      <c r="BH66" s="95"/>
      <c r="BI66" s="84"/>
      <c r="BJ66" s="84"/>
      <c r="BK66" s="84"/>
      <c r="BL66" s="95"/>
      <c r="BM66" s="84"/>
      <c r="BN66" s="84"/>
      <c r="BO66" s="84"/>
      <c r="BP66" s="84"/>
      <c r="BQ66" s="84"/>
      <c r="BR66" s="17"/>
      <c r="BS66" s="17"/>
      <c r="BT66" s="17"/>
      <c r="BU66" s="17"/>
      <c r="BV66" s="17"/>
      <c r="BW66" s="17"/>
      <c r="BX66" s="17"/>
      <c r="BY66" s="17"/>
    </row>
    <row r="67" spans="1:77" ht="30" customHeight="1" thickBot="1" x14ac:dyDescent="0.25">
      <c r="A67" s="20"/>
      <c r="C67" s="73"/>
      <c r="D67" s="74"/>
      <c r="E67" s="21"/>
      <c r="F67" s="21"/>
      <c r="G67" s="73"/>
      <c r="H67" s="75"/>
      <c r="I67" s="331" t="s">
        <v>27</v>
      </c>
      <c r="J67" s="332"/>
      <c r="K67" s="73"/>
      <c r="L67" s="75"/>
      <c r="M67" s="331" t="s">
        <v>76</v>
      </c>
      <c r="N67" s="332"/>
      <c r="O67" s="73"/>
      <c r="P67" s="73"/>
      <c r="Q67" s="331" t="s">
        <v>77</v>
      </c>
      <c r="R67" s="332"/>
      <c r="S67" s="73"/>
      <c r="T67" s="73"/>
      <c r="U67" s="331" t="s">
        <v>78</v>
      </c>
      <c r="V67" s="332"/>
      <c r="W67" s="73"/>
      <c r="X67" s="73"/>
      <c r="Y67" s="330"/>
      <c r="Z67" s="330"/>
      <c r="AA67" s="76"/>
      <c r="AB67" s="75"/>
      <c r="AC67" s="330"/>
      <c r="AD67" s="330"/>
      <c r="AE67" s="73"/>
      <c r="AF67" s="73"/>
      <c r="AG67" s="325"/>
      <c r="AH67" s="325"/>
      <c r="AI67" s="117"/>
      <c r="AJ67" s="117"/>
      <c r="AK67" s="325"/>
      <c r="AL67" s="325"/>
      <c r="AM67" s="118"/>
      <c r="AN67" s="118"/>
      <c r="AO67" s="325"/>
      <c r="AP67" s="325"/>
      <c r="AQ67" s="119"/>
      <c r="AR67" s="117"/>
      <c r="AS67" s="325"/>
      <c r="AT67" s="325"/>
      <c r="AU67" s="118"/>
      <c r="AV67" s="118"/>
      <c r="AW67" s="325"/>
      <c r="AX67" s="325"/>
      <c r="AY67" s="117"/>
      <c r="AZ67" s="117"/>
      <c r="BA67" s="325"/>
      <c r="BB67" s="325"/>
      <c r="BC67" s="118"/>
      <c r="BD67" s="117"/>
      <c r="BE67" s="325"/>
      <c r="BF67" s="325"/>
      <c r="BG67" s="118"/>
      <c r="BH67" s="118"/>
      <c r="BI67" s="325"/>
      <c r="BJ67" s="325"/>
      <c r="BK67" s="118"/>
      <c r="BL67" s="118"/>
      <c r="BM67" s="325"/>
      <c r="BN67" s="325"/>
      <c r="BO67" s="84"/>
      <c r="BP67" s="84"/>
      <c r="BQ67" s="84"/>
      <c r="BR67" s="17"/>
      <c r="BS67" s="17"/>
      <c r="BT67" s="17"/>
      <c r="BU67" s="17"/>
      <c r="BV67" s="17"/>
      <c r="BW67" s="17"/>
      <c r="BX67" s="17"/>
      <c r="BY67" s="17"/>
    </row>
    <row r="68" spans="1:77" ht="408.75" customHeight="1" thickBot="1" x14ac:dyDescent="0.25">
      <c r="A68" s="77"/>
      <c r="B68" s="78"/>
      <c r="C68" s="79"/>
      <c r="D68" s="77"/>
      <c r="E68" s="21"/>
      <c r="F68" s="21"/>
      <c r="G68" s="77"/>
      <c r="H68" s="77"/>
      <c r="I68" s="326" t="s">
        <v>82</v>
      </c>
      <c r="J68" s="327"/>
      <c r="K68" s="77"/>
      <c r="L68" s="77"/>
      <c r="M68" s="326" t="s">
        <v>82</v>
      </c>
      <c r="N68" s="327"/>
      <c r="O68" s="77"/>
      <c r="P68" s="77"/>
      <c r="Q68" s="326" t="s">
        <v>82</v>
      </c>
      <c r="R68" s="327"/>
      <c r="S68" s="77"/>
      <c r="T68" s="77"/>
      <c r="U68" s="326" t="s">
        <v>82</v>
      </c>
      <c r="V68" s="327"/>
      <c r="W68" s="77"/>
      <c r="X68" s="77"/>
      <c r="Y68" s="328"/>
      <c r="Z68" s="328"/>
      <c r="AA68" s="77"/>
      <c r="AB68" s="77"/>
      <c r="AC68" s="328"/>
      <c r="AD68" s="328"/>
      <c r="AE68" s="77"/>
      <c r="AF68" s="77"/>
      <c r="AG68" s="324"/>
      <c r="AH68" s="324"/>
      <c r="AI68" s="324"/>
      <c r="AJ68" s="324"/>
      <c r="AK68" s="324"/>
      <c r="AL68" s="324"/>
      <c r="AM68" s="120"/>
      <c r="AN68" s="120"/>
      <c r="AO68" s="324"/>
      <c r="AP68" s="324"/>
      <c r="AQ68" s="120"/>
      <c r="AR68" s="120"/>
      <c r="AS68" s="324"/>
      <c r="AT68" s="324"/>
      <c r="AU68" s="120"/>
      <c r="AV68" s="120"/>
      <c r="AW68" s="324"/>
      <c r="AX68" s="324"/>
      <c r="AY68" s="324"/>
      <c r="AZ68" s="324"/>
      <c r="BA68" s="324"/>
      <c r="BB68" s="324"/>
      <c r="BC68" s="120"/>
      <c r="BD68" s="120"/>
      <c r="BE68" s="324"/>
      <c r="BF68" s="324"/>
      <c r="BG68" s="120"/>
      <c r="BH68" s="120"/>
      <c r="BI68" s="324"/>
      <c r="BJ68" s="324"/>
      <c r="BK68" s="120"/>
      <c r="BL68" s="120"/>
      <c r="BM68" s="324"/>
      <c r="BN68" s="324"/>
      <c r="BO68" s="120"/>
      <c r="BP68" s="120"/>
      <c r="BQ68" s="120"/>
      <c r="BR68" s="77"/>
      <c r="BS68" s="77"/>
      <c r="BT68" s="77"/>
      <c r="BU68" s="77"/>
      <c r="BV68" s="77"/>
      <c r="BW68" s="77"/>
      <c r="BX68" s="77"/>
      <c r="BY68" s="77"/>
    </row>
    <row r="69" spans="1:77" x14ac:dyDescent="0.15">
      <c r="A69" s="7"/>
      <c r="C69" s="3"/>
      <c r="D69" s="7"/>
      <c r="G69" s="5"/>
      <c r="H69" s="7"/>
      <c r="K69" s="5"/>
      <c r="L69" s="7"/>
      <c r="P69" s="7"/>
      <c r="Q69" s="7"/>
      <c r="R69" s="7"/>
      <c r="S69" s="7"/>
      <c r="T69" s="7"/>
      <c r="V69" s="7"/>
      <c r="W69" s="7"/>
      <c r="X69" s="7"/>
      <c r="AC69" s="7"/>
      <c r="AD69" s="7"/>
      <c r="AE69" s="7"/>
      <c r="AF69" s="7"/>
      <c r="AJ69" s="7"/>
      <c r="AK69" s="7"/>
      <c r="AL69" s="7"/>
      <c r="AM69" s="7"/>
      <c r="AN69" s="7"/>
      <c r="AQ69" s="3"/>
      <c r="AS69" s="7"/>
      <c r="AT69" s="7"/>
      <c r="AU69" s="7"/>
      <c r="AV69" s="7"/>
      <c r="AZ69" s="7"/>
      <c r="BA69" s="7"/>
      <c r="BB69" s="7"/>
      <c r="BC69" s="7"/>
      <c r="BD69" s="7"/>
      <c r="BG69" s="3"/>
      <c r="BH69" s="7"/>
      <c r="BI69" s="7"/>
      <c r="BK69" s="3"/>
      <c r="BL69" s="7"/>
      <c r="BM69" s="7"/>
    </row>
  </sheetData>
  <mergeCells count="95">
    <mergeCell ref="B2:BN2"/>
    <mergeCell ref="AH7:AK7"/>
    <mergeCell ref="AH12:AK12"/>
    <mergeCell ref="R14:U14"/>
    <mergeCell ref="J21:M21"/>
    <mergeCell ref="Z21:AC21"/>
    <mergeCell ref="BB5:BE6"/>
    <mergeCell ref="BF5:BY5"/>
    <mergeCell ref="BF6:BY6"/>
    <mergeCell ref="BB3:BE3"/>
    <mergeCell ref="BF3:BY3"/>
    <mergeCell ref="H6:AE6"/>
    <mergeCell ref="BB4:BE4"/>
    <mergeCell ref="BF4:BY4"/>
    <mergeCell ref="Y38:Z38"/>
    <mergeCell ref="AC38:AD38"/>
    <mergeCell ref="AG38:AH38"/>
    <mergeCell ref="F29:I29"/>
    <mergeCell ref="N29:Q29"/>
    <mergeCell ref="V29:Y29"/>
    <mergeCell ref="AD29:AG29"/>
    <mergeCell ref="E38:F38"/>
    <mergeCell ref="I38:J38"/>
    <mergeCell ref="M38:N38"/>
    <mergeCell ref="Q38:R38"/>
    <mergeCell ref="U38:V38"/>
    <mergeCell ref="AG39:AH39"/>
    <mergeCell ref="AI39:AJ39"/>
    <mergeCell ref="E39:F39"/>
    <mergeCell ref="I39:J39"/>
    <mergeCell ref="M39:N39"/>
    <mergeCell ref="Q39:R39"/>
    <mergeCell ref="U39:V39"/>
    <mergeCell ref="Y39:Z39"/>
    <mergeCell ref="AC39:AD39"/>
    <mergeCell ref="N52:Q52"/>
    <mergeCell ref="AO52:BC52"/>
    <mergeCell ref="Z56:AC56"/>
    <mergeCell ref="B40:BN40"/>
    <mergeCell ref="B43:BN43"/>
    <mergeCell ref="BB44:BE44"/>
    <mergeCell ref="BF44:BY44"/>
    <mergeCell ref="BB45:BE45"/>
    <mergeCell ref="BF45:BY45"/>
    <mergeCell ref="BB46:BE47"/>
    <mergeCell ref="BF46:BY46"/>
    <mergeCell ref="I47:V48"/>
    <mergeCell ref="BF47:BY47"/>
    <mergeCell ref="AH48:AK48"/>
    <mergeCell ref="AT48:AW48"/>
    <mergeCell ref="J59:M59"/>
    <mergeCell ref="R59:U59"/>
    <mergeCell ref="AM59:AO59"/>
    <mergeCell ref="BB53:BC53"/>
    <mergeCell ref="AT55:AW55"/>
    <mergeCell ref="BB59:BE59"/>
    <mergeCell ref="AP63:AS63"/>
    <mergeCell ref="AX63:BA63"/>
    <mergeCell ref="AD57:AE57"/>
    <mergeCell ref="AT57:AW57"/>
    <mergeCell ref="BF63:BM63"/>
    <mergeCell ref="AO67:AP67"/>
    <mergeCell ref="AS67:AT67"/>
    <mergeCell ref="AW67:AX67"/>
    <mergeCell ref="BA67:BB67"/>
    <mergeCell ref="I67:J67"/>
    <mergeCell ref="M67:N67"/>
    <mergeCell ref="Q67:R67"/>
    <mergeCell ref="U67:V67"/>
    <mergeCell ref="Y67:Z67"/>
    <mergeCell ref="B1:BN1"/>
    <mergeCell ref="B42:BN42"/>
    <mergeCell ref="BA68:BB68"/>
    <mergeCell ref="BE68:BF68"/>
    <mergeCell ref="BI68:BJ68"/>
    <mergeCell ref="BM68:BN68"/>
    <mergeCell ref="AI68:AJ68"/>
    <mergeCell ref="AK68:AL68"/>
    <mergeCell ref="AO68:AP68"/>
    <mergeCell ref="AS68:AT68"/>
    <mergeCell ref="AW68:AX68"/>
    <mergeCell ref="AY68:AZ68"/>
    <mergeCell ref="BE67:BF67"/>
    <mergeCell ref="BI67:BJ67"/>
    <mergeCell ref="BM67:BN67"/>
    <mergeCell ref="I68:J68"/>
    <mergeCell ref="AG68:AH68"/>
    <mergeCell ref="AG67:AH67"/>
    <mergeCell ref="AK67:AL67"/>
    <mergeCell ref="M68:N68"/>
    <mergeCell ref="Q68:R68"/>
    <mergeCell ref="U68:V68"/>
    <mergeCell ref="Y68:Z68"/>
    <mergeCell ref="AC68:AD68"/>
    <mergeCell ref="AC67:AD67"/>
  </mergeCells>
  <phoneticPr fontId="1"/>
  <conditionalFormatting sqref="E29:E37">
    <cfRule type="expression" dxfId="88" priority="93">
      <formula>$F$30&gt;$I$30</formula>
    </cfRule>
  </conditionalFormatting>
  <conditionalFormatting sqref="F28:G28">
    <cfRule type="expression" dxfId="87" priority="92">
      <formula>$F$30&gt;$I$30</formula>
    </cfRule>
  </conditionalFormatting>
  <conditionalFormatting sqref="G21:G28">
    <cfRule type="expression" dxfId="86" priority="91">
      <formula>$F$30&gt;$I$30</formula>
    </cfRule>
  </conditionalFormatting>
  <conditionalFormatting sqref="J29:J37">
    <cfRule type="expression" dxfId="85" priority="90">
      <formula>$I$30&gt;$F$30</formula>
    </cfRule>
  </conditionalFormatting>
  <conditionalFormatting sqref="H28:I28">
    <cfRule type="expression" dxfId="84" priority="89">
      <formula>$I$30&gt;$F$30</formula>
    </cfRule>
  </conditionalFormatting>
  <conditionalFormatting sqref="H21:H28">
    <cfRule type="expression" dxfId="83" priority="88">
      <formula>$I$30&gt;$F$30</formula>
    </cfRule>
  </conditionalFormatting>
  <conditionalFormatting sqref="M29:M37">
    <cfRule type="expression" dxfId="82" priority="87">
      <formula>$N$30&gt;$Q$30</formula>
    </cfRule>
  </conditionalFormatting>
  <conditionalFormatting sqref="N28:O28">
    <cfRule type="expression" dxfId="81" priority="86">
      <formula>$N$30&gt;$Q$30</formula>
    </cfRule>
  </conditionalFormatting>
  <conditionalFormatting sqref="O21:O28">
    <cfRule type="expression" dxfId="80" priority="85">
      <formula>$N$30&gt;$Q$30</formula>
    </cfRule>
  </conditionalFormatting>
  <conditionalFormatting sqref="R29:R37">
    <cfRule type="expression" dxfId="79" priority="84">
      <formula>$Q$30&gt;$N$30</formula>
    </cfRule>
  </conditionalFormatting>
  <conditionalFormatting sqref="P28:Q28">
    <cfRule type="expression" dxfId="78" priority="81">
      <formula>$Q$30&gt;$N$30</formula>
    </cfRule>
    <cfRule type="expression" dxfId="77" priority="83">
      <formula>"="</formula>
    </cfRule>
  </conditionalFormatting>
  <conditionalFormatting sqref="P21:P28">
    <cfRule type="expression" dxfId="76" priority="82">
      <formula>$Q$30&gt;$N$30</formula>
    </cfRule>
  </conditionalFormatting>
  <conditionalFormatting sqref="U29:U37">
    <cfRule type="expression" dxfId="75" priority="80">
      <formula>$V$30&gt;$Y$30</formula>
    </cfRule>
  </conditionalFormatting>
  <conditionalFormatting sqref="V28:W28">
    <cfRule type="expression" dxfId="74" priority="79">
      <formula>$V$30&gt;$Y$30</formula>
    </cfRule>
  </conditionalFormatting>
  <conditionalFormatting sqref="W21:W28">
    <cfRule type="expression" dxfId="73" priority="78">
      <formula>$V$30&gt;$Y$30</formula>
    </cfRule>
  </conditionalFormatting>
  <conditionalFormatting sqref="Z29:Z37">
    <cfRule type="expression" dxfId="72" priority="77">
      <formula>$Y$30&gt;$V$30</formula>
    </cfRule>
  </conditionalFormatting>
  <conditionalFormatting sqref="X28:Y28">
    <cfRule type="expression" dxfId="71" priority="76">
      <formula>$Y$30&gt;$V$30</formula>
    </cfRule>
  </conditionalFormatting>
  <conditionalFormatting sqref="X21:X28">
    <cfRule type="expression" dxfId="70" priority="75">
      <formula>$Y$30&gt;$V$30</formula>
    </cfRule>
  </conditionalFormatting>
  <conditionalFormatting sqref="AC29:AC37">
    <cfRule type="expression" dxfId="69" priority="74">
      <formula>$AD$30&gt;$AG$30</formula>
    </cfRule>
  </conditionalFormatting>
  <conditionalFormatting sqref="AD28:AE28">
    <cfRule type="expression" dxfId="68" priority="73">
      <formula>$AD$30&gt;$AG$30</formula>
    </cfRule>
  </conditionalFormatting>
  <conditionalFormatting sqref="AE21:AE28">
    <cfRule type="expression" dxfId="67" priority="72">
      <formula>$AD$30&gt;$AG$30</formula>
    </cfRule>
  </conditionalFormatting>
  <conditionalFormatting sqref="AH29:AH37">
    <cfRule type="expression" dxfId="66" priority="71">
      <formula>$AG$30&gt;$AD$30</formula>
    </cfRule>
  </conditionalFormatting>
  <conditionalFormatting sqref="AF28:AG28">
    <cfRule type="expression" dxfId="65" priority="70">
      <formula>$AG$30&gt;$AD$30</formula>
    </cfRule>
  </conditionalFormatting>
  <conditionalFormatting sqref="AF21:AF28">
    <cfRule type="expression" dxfId="64" priority="69">
      <formula>$AG$30&gt;$AD$30</formula>
    </cfRule>
  </conditionalFormatting>
  <conditionalFormatting sqref="AK29:AK37">
    <cfRule type="expression" dxfId="63" priority="68">
      <formula>$AL$30&gt;$AO$30</formula>
    </cfRule>
  </conditionalFormatting>
  <conditionalFormatting sqref="AL28:AM28">
    <cfRule type="expression" dxfId="62" priority="67">
      <formula>$AL$30&gt;$AO$30</formula>
    </cfRule>
  </conditionalFormatting>
  <conditionalFormatting sqref="AM21:AM28">
    <cfRule type="expression" dxfId="61" priority="66">
      <formula>$AL$30&gt;$AO$30</formula>
    </cfRule>
  </conditionalFormatting>
  <conditionalFormatting sqref="AP29:AP37">
    <cfRule type="expression" dxfId="60" priority="65">
      <formula>$AO$30&gt;$AL$30</formula>
    </cfRule>
  </conditionalFormatting>
  <conditionalFormatting sqref="AN28:AO28">
    <cfRule type="expression" dxfId="59" priority="64">
      <formula>$AO$30&gt;$AL$30</formula>
    </cfRule>
  </conditionalFormatting>
  <conditionalFormatting sqref="AN21:AN28">
    <cfRule type="expression" dxfId="58" priority="63">
      <formula>$AO$30&gt;$AL$30</formula>
    </cfRule>
  </conditionalFormatting>
  <conditionalFormatting sqref="AS29:AS37">
    <cfRule type="expression" dxfId="57" priority="62">
      <formula>$AT$30&gt;$AW$30</formula>
    </cfRule>
  </conditionalFormatting>
  <conditionalFormatting sqref="AT28:AU28">
    <cfRule type="expression" dxfId="56" priority="61">
      <formula>$AT$30&gt;$AW$30</formula>
    </cfRule>
  </conditionalFormatting>
  <conditionalFormatting sqref="AU21:AU28">
    <cfRule type="expression" dxfId="55" priority="60">
      <formula>$AT$30&gt;$AW$30</formula>
    </cfRule>
  </conditionalFormatting>
  <conditionalFormatting sqref="AX29:AX37">
    <cfRule type="expression" dxfId="54" priority="59">
      <formula>$AW$30&gt;$AT$30</formula>
    </cfRule>
  </conditionalFormatting>
  <conditionalFormatting sqref="AV28:AW28">
    <cfRule type="expression" dxfId="53" priority="58">
      <formula>$AW$30&gt;$AT$30</formula>
    </cfRule>
  </conditionalFormatting>
  <conditionalFormatting sqref="AV21:AV28">
    <cfRule type="expression" dxfId="52" priority="57">
      <formula>$AW$30&gt;$AT$30</formula>
    </cfRule>
  </conditionalFormatting>
  <conditionalFormatting sqref="BA29:BA37">
    <cfRule type="expression" dxfId="51" priority="56">
      <formula>$BB$30&gt;$BE$30</formula>
    </cfRule>
  </conditionalFormatting>
  <conditionalFormatting sqref="BB28:BC28">
    <cfRule type="expression" dxfId="50" priority="55">
      <formula>$BB$30&gt;$BE$30</formula>
    </cfRule>
  </conditionalFormatting>
  <conditionalFormatting sqref="BC21:BC28">
    <cfRule type="expression" dxfId="49" priority="54">
      <formula>$BB$30&gt;$BE$30</formula>
    </cfRule>
  </conditionalFormatting>
  <conditionalFormatting sqref="BF29:BF37">
    <cfRule type="expression" dxfId="48" priority="53">
      <formula>$BE$30&gt;$BB$30</formula>
    </cfRule>
  </conditionalFormatting>
  <conditionalFormatting sqref="BD28:BE28">
    <cfRule type="expression" dxfId="47" priority="52">
      <formula>$BE$30&gt;$BB$30</formula>
    </cfRule>
  </conditionalFormatting>
  <conditionalFormatting sqref="BD21:BD28">
    <cfRule type="expression" dxfId="46" priority="51">
      <formula>$BE$30&gt;$BB$30</formula>
    </cfRule>
  </conditionalFormatting>
  <conditionalFormatting sqref="BI29:BI37">
    <cfRule type="expression" dxfId="45" priority="50">
      <formula>$BJ$30&gt;$BM$30</formula>
    </cfRule>
  </conditionalFormatting>
  <conditionalFormatting sqref="BJ28:BK28">
    <cfRule type="expression" dxfId="44" priority="49">
      <formula>$BJ$30&gt;$BM$30</formula>
    </cfRule>
  </conditionalFormatting>
  <conditionalFormatting sqref="BK21:BK28">
    <cfRule type="expression" dxfId="43" priority="48">
      <formula>$BJ$30&gt;$BM$30</formula>
    </cfRule>
  </conditionalFormatting>
  <conditionalFormatting sqref="BN29:BN37">
    <cfRule type="expression" dxfId="42" priority="47">
      <formula>$BM$30&gt;$BJ$30</formula>
    </cfRule>
  </conditionalFormatting>
  <conditionalFormatting sqref="BL28:BM28">
    <cfRule type="expression" dxfId="41" priority="46">
      <formula>$BM$30&gt;$BJ$30</formula>
    </cfRule>
  </conditionalFormatting>
  <conditionalFormatting sqref="BL21:BL28">
    <cfRule type="expression" dxfId="40" priority="45">
      <formula>$BM$30&gt;$BJ$30</formula>
    </cfRule>
  </conditionalFormatting>
  <conditionalFormatting sqref="H20:K20">
    <cfRule type="expression" dxfId="39" priority="44">
      <formula>$J$22&gt;$M$22</formula>
    </cfRule>
  </conditionalFormatting>
  <conditionalFormatting sqref="K14:K20">
    <cfRule type="expression" dxfId="38" priority="43">
      <formula>$J$22&gt;$M$22</formula>
    </cfRule>
  </conditionalFormatting>
  <conditionalFormatting sqref="L20:O20">
    <cfRule type="expression" dxfId="37" priority="42">
      <formula>$M$22&gt;$J$22</formula>
    </cfRule>
  </conditionalFormatting>
  <conditionalFormatting sqref="L14:L20">
    <cfRule type="expression" dxfId="36" priority="41">
      <formula>$M$22&gt;$J$22</formula>
    </cfRule>
  </conditionalFormatting>
  <conditionalFormatting sqref="X20:AA20">
    <cfRule type="expression" dxfId="35" priority="40">
      <formula>$Z$22&gt;$AC$22</formula>
    </cfRule>
  </conditionalFormatting>
  <conditionalFormatting sqref="AA14:AA20">
    <cfRule type="expression" dxfId="34" priority="39">
      <formula>$Z$22&gt;$AC$22</formula>
    </cfRule>
  </conditionalFormatting>
  <conditionalFormatting sqref="AB20:AE20">
    <cfRule type="expression" dxfId="33" priority="38">
      <formula>$AC$22&gt;$Z$22</formula>
    </cfRule>
  </conditionalFormatting>
  <conditionalFormatting sqref="AB14:AB20">
    <cfRule type="expression" dxfId="32" priority="37">
      <formula>$AC$22&gt;$Z$22</formula>
    </cfRule>
  </conditionalFormatting>
  <conditionalFormatting sqref="AN20:AQ20">
    <cfRule type="expression" dxfId="31" priority="36">
      <formula>$AP$22&gt;$AS$22</formula>
    </cfRule>
  </conditionalFormatting>
  <conditionalFormatting sqref="AQ14:AQ20">
    <cfRule type="expression" dxfId="30" priority="35">
      <formula>$AP$22&gt;$AS$22</formula>
    </cfRule>
  </conditionalFormatting>
  <conditionalFormatting sqref="AR20:AU20">
    <cfRule type="expression" dxfId="29" priority="34">
      <formula>$AS$22&gt;$AP$22</formula>
    </cfRule>
  </conditionalFormatting>
  <conditionalFormatting sqref="AR14:AR20">
    <cfRule type="expression" dxfId="28" priority="33">
      <formula>$AS$22&gt;$AP$22</formula>
    </cfRule>
  </conditionalFormatting>
  <conditionalFormatting sqref="BD20:BG20">
    <cfRule type="expression" dxfId="27" priority="32">
      <formula>$BF$22&gt;$BI$22</formula>
    </cfRule>
  </conditionalFormatting>
  <conditionalFormatting sqref="BG14:BG20">
    <cfRule type="expression" dxfId="26" priority="31">
      <formula>$BF$22&gt;$BI$22</formula>
    </cfRule>
  </conditionalFormatting>
  <conditionalFormatting sqref="BH20:BK20">
    <cfRule type="expression" dxfId="25" priority="30">
      <formula>$BI$22&gt;$BF$22</formula>
    </cfRule>
  </conditionalFormatting>
  <conditionalFormatting sqref="BH14:BH20">
    <cfRule type="expression" dxfId="24" priority="29">
      <formula>$BI$22&gt;$BF$22</formula>
    </cfRule>
  </conditionalFormatting>
  <conditionalFormatting sqref="L13:S13">
    <cfRule type="expression" dxfId="23" priority="28">
      <formula>$Q$15&gt;$V$15</formula>
    </cfRule>
  </conditionalFormatting>
  <conditionalFormatting sqref="S7:S13">
    <cfRule type="expression" dxfId="22" priority="27">
      <formula>$Q$15&gt;$V$15</formula>
    </cfRule>
  </conditionalFormatting>
  <conditionalFormatting sqref="T13:AA13">
    <cfRule type="expression" dxfId="21" priority="26">
      <formula>$V$15&gt;$Q$15</formula>
    </cfRule>
  </conditionalFormatting>
  <conditionalFormatting sqref="T7:T13">
    <cfRule type="expression" dxfId="20" priority="25">
      <formula>$V$15&gt;$Q$15</formula>
    </cfRule>
  </conditionalFormatting>
  <conditionalFormatting sqref="AR13:AY13">
    <cfRule type="expression" dxfId="19" priority="24">
      <formula>$AW$15&gt;$BB$15</formula>
    </cfRule>
  </conditionalFormatting>
  <conditionalFormatting sqref="AY7:AY13">
    <cfRule type="expression" dxfId="18" priority="23">
      <formula>$AW$15&gt;$BB$15</formula>
    </cfRule>
  </conditionalFormatting>
  <conditionalFormatting sqref="AZ13:BG13">
    <cfRule type="expression" dxfId="17" priority="22">
      <formula>$BB$15&gt;$AW$15</formula>
    </cfRule>
  </conditionalFormatting>
  <conditionalFormatting sqref="AZ7:AZ13">
    <cfRule type="expression" dxfId="16" priority="21">
      <formula>$BB$15&gt;$AW$15</formula>
    </cfRule>
  </conditionalFormatting>
  <conditionalFormatting sqref="I59:I66">
    <cfRule type="expression" dxfId="15" priority="16">
      <formula>$J$60&gt;$M$60</formula>
    </cfRule>
  </conditionalFormatting>
  <conditionalFormatting sqref="J58:K58">
    <cfRule type="expression" dxfId="14" priority="15">
      <formula>$J$60&gt;$M$60</formula>
    </cfRule>
  </conditionalFormatting>
  <conditionalFormatting sqref="K52:K58">
    <cfRule type="expression" dxfId="13" priority="14">
      <formula>$J$60&gt;$M$60</formula>
    </cfRule>
  </conditionalFormatting>
  <conditionalFormatting sqref="N59:N66">
    <cfRule type="expression" dxfId="12" priority="13">
      <formula>$M$60&gt;$J$60</formula>
    </cfRule>
  </conditionalFormatting>
  <conditionalFormatting sqref="L58:M58">
    <cfRule type="expression" dxfId="11" priority="12">
      <formula>$M$60&gt;$J$60</formula>
    </cfRule>
  </conditionalFormatting>
  <conditionalFormatting sqref="L52:L58">
    <cfRule type="expression" dxfId="10" priority="11">
      <formula>$M$60&gt;$J$60</formula>
    </cfRule>
  </conditionalFormatting>
  <conditionalFormatting sqref="Q59:Q66">
    <cfRule type="expression" dxfId="9" priority="10">
      <formula>$R$60&gt;$U$60</formula>
    </cfRule>
  </conditionalFormatting>
  <conditionalFormatting sqref="R58">
    <cfRule type="expression" dxfId="8" priority="9">
      <formula>$R$60&gt;$U$60</formula>
    </cfRule>
  </conditionalFormatting>
  <conditionalFormatting sqref="V59:V66">
    <cfRule type="expression" dxfId="7" priority="8">
      <formula>$U$60&gt;$R$60</formula>
    </cfRule>
  </conditionalFormatting>
  <conditionalFormatting sqref="T58:U58">
    <cfRule type="expression" dxfId="6" priority="7">
      <formula>$U$60&gt;$R$60</formula>
    </cfRule>
  </conditionalFormatting>
  <conditionalFormatting sqref="T52:T58">
    <cfRule type="expression" dxfId="5" priority="6">
      <formula>$U$60&gt;$R$60</formula>
    </cfRule>
  </conditionalFormatting>
  <conditionalFormatting sqref="L51:O51">
    <cfRule type="expression" dxfId="4" priority="5">
      <formula>$N$53&gt;$Q$53</formula>
    </cfRule>
  </conditionalFormatting>
  <conditionalFormatting sqref="O49:O51">
    <cfRule type="expression" dxfId="3" priority="4">
      <formula>$N$53&gt;$Q$53</formula>
    </cfRule>
  </conditionalFormatting>
  <conditionalFormatting sqref="P51:S51">
    <cfRule type="expression" dxfId="2" priority="3">
      <formula>$Q$53&gt;$N$53</formula>
    </cfRule>
  </conditionalFormatting>
  <conditionalFormatting sqref="P49:P51">
    <cfRule type="expression" dxfId="1" priority="2">
      <formula>$Q$53&gt;$N$53</formula>
    </cfRule>
  </conditionalFormatting>
  <conditionalFormatting sqref="S52:S58">
    <cfRule type="expression" dxfId="0" priority="1">
      <formula>$R$60&gt;$U$60</formula>
    </cfRule>
  </conditionalFormatting>
  <printOptions horizontalCentered="1" verticalCentered="1"/>
  <pageMargins left="0.23622047244094491" right="0.23622047244094491" top="0.55118110236220474" bottom="0.55118110236220474" header="0" footer="0"/>
  <pageSetup paperSize="9" scale="41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タイムスケジュール(ジュニア・キッズ)</vt:lpstr>
      <vt:lpstr>リーグ結果(ジュニア・キッズ)</vt:lpstr>
      <vt:lpstr>トーナメント(ジュニア・キッズ)</vt:lpstr>
      <vt:lpstr>'タイムスケジュール(ジュニア・キッズ)'!Print_Area</vt:lpstr>
      <vt:lpstr>'トーナメント(ジュニア・キッズ)'!Print_Area</vt:lpstr>
      <vt:lpstr>'リーグ結果(ジュニア・キッズ)'!Print_Area</vt:lpstr>
      <vt:lpstr>'リーグ結果(ジュニア・キッズ)'!Print_Titles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2022-04-20T02:59:42Z</dcterms:modified>
</cp:coreProperties>
</file>