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2022.08.27天下統一ドッジボール大会\"/>
    </mc:Choice>
  </mc:AlternateContent>
  <xr:revisionPtr revIDLastSave="0" documentId="13_ncr:1_{DFCE7988-7447-4601-B2FF-550035C97A1B}" xr6:coauthVersionLast="47" xr6:coauthVersionMax="47" xr10:uidLastSave="{00000000-0000-0000-0000-000000000000}"/>
  <bookViews>
    <workbookView xWindow="-120" yWindow="-120" windowWidth="29040" windowHeight="15840" tabRatio="682" xr2:uid="{00000000-000D-0000-FFFF-FFFF00000000}"/>
  </bookViews>
  <sheets>
    <sheet name="タイムスケジュール " sheetId="48" r:id="rId1"/>
    <sheet name="リーグ結果(8人制)" sheetId="45" r:id="rId2"/>
    <sheet name="リーグ結果(リトル) " sheetId="46" r:id="rId3"/>
    <sheet name="トーナメント " sheetId="47" r:id="rId4"/>
  </sheets>
  <definedNames>
    <definedName name="_xlnm.Print_Area" localSheetId="0">'タイムスケジュール '!$A$1:$Y$47</definedName>
    <definedName name="_xlnm.Print_Area" localSheetId="3">'トーナメント '!$A$1:$DL$70</definedName>
    <definedName name="_xlnm.Print_Area" localSheetId="1">'リーグ結果(8人制)'!$A$1:$AH$57</definedName>
    <definedName name="_xlnm.Print_Area" localSheetId="2">'リーグ結果(リトル) '!$A$1:$AH$30</definedName>
    <definedName name="リーグ結果1">#REF!</definedName>
    <definedName name="リーグ結果2" localSheetId="2">'リーグ結果(リトル) '!#REF!</definedName>
    <definedName name="リーグ結果2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<sst xmlns="http://schemas.openxmlformats.org/spreadsheetml/2006/main" count="1075" uniqueCount="216">
  <si>
    <t>C2</t>
    <phoneticPr fontId="1"/>
  </si>
  <si>
    <t>F2</t>
    <phoneticPr fontId="1"/>
  </si>
  <si>
    <t>ブーメラン</t>
  </si>
  <si>
    <t>E3</t>
    <phoneticPr fontId="1"/>
  </si>
  <si>
    <t>OPM</t>
  </si>
  <si>
    <t>E2</t>
    <phoneticPr fontId="1"/>
  </si>
  <si>
    <t>D2</t>
    <phoneticPr fontId="1"/>
  </si>
  <si>
    <t>A1</t>
  </si>
  <si>
    <t>A2</t>
  </si>
  <si>
    <t>A3</t>
  </si>
  <si>
    <t>A4</t>
  </si>
  <si>
    <t>A5</t>
  </si>
  <si>
    <t>B1</t>
    <phoneticPr fontId="3"/>
  </si>
  <si>
    <t>B2</t>
  </si>
  <si>
    <t>B3</t>
  </si>
  <si>
    <t>B4</t>
  </si>
  <si>
    <t>B5</t>
  </si>
  <si>
    <t>A1</t>
    <phoneticPr fontId="3"/>
  </si>
  <si>
    <t>C1</t>
    <phoneticPr fontId="3"/>
  </si>
  <si>
    <t>C4</t>
  </si>
  <si>
    <t>C5</t>
  </si>
  <si>
    <t>D4</t>
  </si>
  <si>
    <t>D5</t>
  </si>
  <si>
    <t>D6</t>
  </si>
  <si>
    <t>E4</t>
  </si>
  <si>
    <t>E5</t>
  </si>
  <si>
    <t>E6</t>
  </si>
  <si>
    <t>-</t>
  </si>
  <si>
    <t>T4</t>
  </si>
  <si>
    <t>T5</t>
  </si>
  <si>
    <t>T6</t>
  </si>
  <si>
    <t>閉会式</t>
    <rPh sb="0" eb="3">
      <t>ヘイカイシキ</t>
    </rPh>
    <phoneticPr fontId="1"/>
  </si>
  <si>
    <t>A6</t>
  </si>
  <si>
    <t>B6</t>
  </si>
  <si>
    <t>C6</t>
  </si>
  <si>
    <t>D3</t>
    <phoneticPr fontId="1"/>
  </si>
  <si>
    <t>C3</t>
    <phoneticPr fontId="1"/>
  </si>
  <si>
    <t>D1</t>
    <phoneticPr fontId="3"/>
  </si>
  <si>
    <t>E1</t>
    <phoneticPr fontId="3"/>
  </si>
  <si>
    <t>F1</t>
    <phoneticPr fontId="3"/>
  </si>
  <si>
    <t>F3</t>
    <phoneticPr fontId="1"/>
  </si>
  <si>
    <t>A1</t>
    <phoneticPr fontId="1"/>
  </si>
  <si>
    <t>A2</t>
    <phoneticPr fontId="1"/>
  </si>
  <si>
    <t>A3</t>
    <phoneticPr fontId="1"/>
  </si>
  <si>
    <t>A4</t>
    <phoneticPr fontId="1"/>
  </si>
  <si>
    <t>A5</t>
    <phoneticPr fontId="1"/>
  </si>
  <si>
    <t>A6</t>
    <phoneticPr fontId="1"/>
  </si>
  <si>
    <t>B1</t>
    <phoneticPr fontId="1"/>
  </si>
  <si>
    <t>B2</t>
    <phoneticPr fontId="1"/>
  </si>
  <si>
    <t>B3</t>
    <phoneticPr fontId="1"/>
  </si>
  <si>
    <t>B5</t>
    <phoneticPr fontId="1"/>
  </si>
  <si>
    <t>B6</t>
    <phoneticPr fontId="1"/>
  </si>
  <si>
    <t>＜リトルの部＞</t>
    <rPh sb="5" eb="6">
      <t>ブ</t>
    </rPh>
    <phoneticPr fontId="1"/>
  </si>
  <si>
    <t>2022.8.27 このはなアリーナ</t>
  </si>
  <si>
    <t>F4</t>
  </si>
  <si>
    <t>F5</t>
  </si>
  <si>
    <t>F6</t>
  </si>
  <si>
    <t>C1</t>
    <phoneticPr fontId="1"/>
  </si>
  <si>
    <t>C4</t>
    <phoneticPr fontId="1"/>
  </si>
  <si>
    <t>C5</t>
    <phoneticPr fontId="1"/>
  </si>
  <si>
    <t>C6</t>
    <phoneticPr fontId="1"/>
  </si>
  <si>
    <t>D1</t>
    <phoneticPr fontId="1"/>
  </si>
  <si>
    <t>D4</t>
    <phoneticPr fontId="1"/>
  </si>
  <si>
    <t>D5</t>
    <phoneticPr fontId="1"/>
  </si>
  <si>
    <t>D6</t>
    <phoneticPr fontId="1"/>
  </si>
  <si>
    <t>E1</t>
    <phoneticPr fontId="1"/>
  </si>
  <si>
    <t>E4</t>
    <phoneticPr fontId="1"/>
  </si>
  <si>
    <t>E5</t>
    <phoneticPr fontId="1"/>
  </si>
  <si>
    <t>E6</t>
    <phoneticPr fontId="1"/>
  </si>
  <si>
    <t>F1</t>
    <phoneticPr fontId="1"/>
  </si>
  <si>
    <t>F4</t>
    <phoneticPr fontId="1"/>
  </si>
  <si>
    <t>F5</t>
    <phoneticPr fontId="1"/>
  </si>
  <si>
    <t>F6</t>
    <phoneticPr fontId="1"/>
  </si>
  <si>
    <t>T7</t>
  </si>
  <si>
    <t>T8</t>
  </si>
  <si>
    <t>DOKKY'S</t>
  </si>
  <si>
    <t>DOKKY'S　SP</t>
  </si>
  <si>
    <t>IWATA DRAGONFLIES</t>
  </si>
  <si>
    <t>マジカルキッズ</t>
  </si>
  <si>
    <t>SNDCパイレーツ</t>
  </si>
  <si>
    <t>SNDCパイレーツX</t>
  </si>
  <si>
    <t>FUJI ミラクルキッズ</t>
  </si>
  <si>
    <t>IWATA DRAGONFLIES　リトル</t>
  </si>
  <si>
    <t>マジカルキッズ　リトル</t>
  </si>
  <si>
    <t>FUJI ミラクルキッズリトル</t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</si>
  <si>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</si>
  <si>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</si>
  <si>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</si>
  <si>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</si>
  <si>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</si>
  <si>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</si>
  <si>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</si>
  <si>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</si>
  <si>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</si>
  <si>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</si>
  <si>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C2</t>
  </si>
  <si>
    <t>C3</t>
  </si>
  <si>
    <t>D2</t>
  </si>
  <si>
    <t>D3</t>
  </si>
  <si>
    <t>Ａコート</t>
    <phoneticPr fontId="3"/>
  </si>
  <si>
    <t>Ｂコート</t>
    <phoneticPr fontId="3"/>
  </si>
  <si>
    <t>Cコート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</si>
  <si>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</si>
  <si>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</si>
  <si>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</si>
  <si>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C1</t>
  </si>
  <si>
    <t>D1</t>
  </si>
  <si>
    <t>B1</t>
  </si>
  <si>
    <t>－</t>
    <phoneticPr fontId="3"/>
  </si>
  <si>
    <t>T1</t>
    <phoneticPr fontId="3"/>
  </si>
  <si>
    <t>T2</t>
  </si>
  <si>
    <t>T3</t>
  </si>
  <si>
    <t>B2</t>
    <phoneticPr fontId="3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</si>
  <si>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</si>
  <si>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</si>
  <si>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第三位</t>
    <rPh sb="0" eb="3">
      <t>ダイサンイ</t>
    </rPh>
    <phoneticPr fontId="1"/>
  </si>
  <si>
    <t>CT6</t>
    <phoneticPr fontId="1"/>
  </si>
  <si>
    <t>BT4</t>
    <phoneticPr fontId="1"/>
  </si>
  <si>
    <t>CT4</t>
    <phoneticPr fontId="1"/>
  </si>
  <si>
    <t>AT1</t>
    <phoneticPr fontId="1"/>
  </si>
  <si>
    <t>A2</t>
    <phoneticPr fontId="3"/>
  </si>
  <si>
    <t>C2</t>
    <phoneticPr fontId="3"/>
  </si>
  <si>
    <t>BT5</t>
    <phoneticPr fontId="1"/>
  </si>
  <si>
    <t>BT1</t>
    <phoneticPr fontId="1"/>
  </si>
  <si>
    <t>E2</t>
    <phoneticPr fontId="3"/>
  </si>
  <si>
    <t>天下統一ドッジボール大会</t>
  </si>
  <si>
    <t>F1</t>
  </si>
  <si>
    <t>F2</t>
  </si>
  <si>
    <t>F3</t>
  </si>
  <si>
    <t>E2</t>
  </si>
  <si>
    <t>E3</t>
  </si>
  <si>
    <t>E1</t>
  </si>
  <si>
    <t>T8</t>
    <phoneticPr fontId="1"/>
  </si>
  <si>
    <t>Cリーグ</t>
    <phoneticPr fontId="1"/>
  </si>
  <si>
    <t>Dリーグ</t>
    <phoneticPr fontId="1"/>
  </si>
  <si>
    <t>CT1</t>
    <phoneticPr fontId="1"/>
  </si>
  <si>
    <t>CT2</t>
    <phoneticPr fontId="1"/>
  </si>
  <si>
    <t>AT4</t>
    <phoneticPr fontId="1"/>
  </si>
  <si>
    <t>AT7</t>
    <phoneticPr fontId="1"/>
  </si>
  <si>
    <t>CT7</t>
    <phoneticPr fontId="1"/>
  </si>
  <si>
    <t>BT8</t>
    <phoneticPr fontId="1"/>
  </si>
  <si>
    <t>D2</t>
    <phoneticPr fontId="3"/>
  </si>
  <si>
    <t>A3</t>
    <phoneticPr fontId="3"/>
  </si>
  <si>
    <t>C3</t>
    <phoneticPr fontId="3"/>
  </si>
  <si>
    <t>＜オフィシャル(8人制)の部＞</t>
    <rPh sb="9" eb="11">
      <t>ニンセイ</t>
    </rPh>
    <rPh sb="13" eb="14">
      <t>ブ</t>
    </rPh>
    <phoneticPr fontId="1"/>
  </si>
  <si>
    <t>＜オフィシャル(8人制)＞</t>
    <phoneticPr fontId="1"/>
  </si>
  <si>
    <t>F2</t>
    <phoneticPr fontId="3"/>
  </si>
  <si>
    <t>F3</t>
    <phoneticPr fontId="3"/>
  </si>
  <si>
    <t>AT3</t>
    <phoneticPr fontId="1"/>
  </si>
  <si>
    <t>BT3</t>
    <phoneticPr fontId="1"/>
  </si>
  <si>
    <t>AT6</t>
    <phoneticPr fontId="1"/>
  </si>
  <si>
    <t>CT8</t>
    <phoneticPr fontId="1"/>
  </si>
  <si>
    <t>Eリーグ</t>
    <phoneticPr fontId="1"/>
  </si>
  <si>
    <t>Fリーグ</t>
    <phoneticPr fontId="1"/>
  </si>
  <si>
    <t>＜リトル＞</t>
    <phoneticPr fontId="1"/>
  </si>
  <si>
    <t>浜松believe.1</t>
  </si>
  <si>
    <t>三島☆金狼</t>
  </si>
  <si>
    <t>駒越ドラゴンズ</t>
  </si>
  <si>
    <t>龍池舎</t>
  </si>
  <si>
    <t>函南勇楽会・い組</t>
  </si>
  <si>
    <t>ちゃっきり一番</t>
  </si>
  <si>
    <t>城内キッズ</t>
  </si>
  <si>
    <t>ハリケーンキッズ三島</t>
  </si>
  <si>
    <t>三島☆金狼GDT</t>
  </si>
  <si>
    <t>焼津フェニックス　β</t>
  </si>
  <si>
    <t>ワンピース三島</t>
  </si>
  <si>
    <t>城内キッズフォルテ</t>
  </si>
  <si>
    <t>社会保険ドラゴンズ</t>
  </si>
  <si>
    <t>ちゃっきり一番SMILE</t>
  </si>
  <si>
    <t>焼津フェニックス　α</t>
  </si>
  <si>
    <t>駒越ドラゴンズ　リトル</t>
  </si>
  <si>
    <t>三島☆金狼リトル</t>
  </si>
  <si>
    <t>城内キッズリトル</t>
  </si>
  <si>
    <t>函南勇楽会・め組</t>
  </si>
  <si>
    <t>社会保険パピィ</t>
  </si>
  <si>
    <t>広幡ドッジキッズリトル</t>
  </si>
  <si>
    <t>ちゃっきり一番リトル</t>
  </si>
  <si>
    <t>DOKKY'S　侍</t>
  </si>
  <si>
    <t/>
  </si>
  <si>
    <t>－</t>
  </si>
  <si>
    <t>B3位</t>
  </si>
  <si>
    <t>D2位</t>
  </si>
  <si>
    <t>C2位</t>
  </si>
  <si>
    <t>A3位</t>
  </si>
  <si>
    <t>A2位</t>
  </si>
  <si>
    <t>C3位</t>
  </si>
  <si>
    <t>T1</t>
  </si>
  <si>
    <t>D3位</t>
  </si>
  <si>
    <t>B2位</t>
  </si>
  <si>
    <t>E3位</t>
  </si>
  <si>
    <t>F2位</t>
  </si>
  <si>
    <t>E2位</t>
  </si>
  <si>
    <t>F3位</t>
  </si>
  <si>
    <t>A1位</t>
  </si>
  <si>
    <t>AT1勝</t>
  </si>
  <si>
    <t>BT1勝</t>
  </si>
  <si>
    <t>B1位</t>
  </si>
  <si>
    <t>CT1勝</t>
  </si>
  <si>
    <t>D1位</t>
  </si>
  <si>
    <t>C1位</t>
  </si>
  <si>
    <t>CT2勝</t>
  </si>
  <si>
    <t>E1位</t>
  </si>
  <si>
    <t>AT3勝</t>
  </si>
  <si>
    <t>BT3勝</t>
  </si>
  <si>
    <t>F1位</t>
  </si>
  <si>
    <t>AT4勝</t>
  </si>
  <si>
    <t>BT4勝</t>
  </si>
  <si>
    <t>BT5勝</t>
  </si>
  <si>
    <t>CT4勝</t>
  </si>
  <si>
    <t>AT7勝</t>
  </si>
  <si>
    <t>CT7勝</t>
  </si>
  <si>
    <t>12:15～13:00  休憩</t>
    <phoneticPr fontId="1"/>
  </si>
  <si>
    <t>15:20～15:35  予選集計</t>
    <phoneticPr fontId="1"/>
  </si>
  <si>
    <t>AT6勝</t>
    <phoneticPr fontId="1"/>
  </si>
  <si>
    <t>CT6勝</t>
    <phoneticPr fontId="1"/>
  </si>
  <si>
    <t>ブーメランリトル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</si>
</sst>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sz val="36"/>
      <name val="ＭＳ Ｐゴシック"/>
      <family val="3"/>
      <charset val="128"/>
    </font>
    <font>
      <sz val="22"/>
      <name val="ＭＳ Ｐゴシック"/>
      <family val="3"/>
      <charset val="128"/>
    </font>
    <font>
      <sz val="18"/>
      <color indexed="10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2"/>
      <color indexed="64"/>
      <name val="ＭＳ Ｐゴシック"/>
      <family val="3"/>
      <charset val="128"/>
    </font>
    <font>
      <sz val="22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6"/>
      <color indexed="64"/>
      <name val="ＭＳ Ｐゴシック"/>
      <family val="3"/>
      <charset val="128"/>
    </font>
    <font>
      <sz val="16"/>
      <color theme="1"/>
      <name val="ＭＳ Ｐゴシック"/>
      <family val="3"/>
      <charset val="128"/>
      <scheme val="minor"/>
    </font>
    <font>
      <sz val="18"/>
      <color indexed="64"/>
      <name val="ＭＳ Ｐゴシック"/>
      <family val="3"/>
      <charset val="128"/>
    </font>
    <font>
      <sz val="24"/>
      <color indexed="64"/>
      <name val="ＭＳ Ｐゴシック"/>
      <family val="3"/>
      <charset val="128"/>
    </font>
    <font>
      <sz val="20"/>
      <color indexed="64"/>
      <name val="ＭＳ Ｐゴシック"/>
      <family val="3"/>
      <charset val="128"/>
    </font>
    <font>
      <sz val="26"/>
      <color indexed="64"/>
      <name val="ＭＳ Ｐゴシック"/>
      <family val="3"/>
      <charset val="128"/>
    </font>
    <font>
      <sz val="14"/>
      <color indexed="64"/>
      <name val="ＭＳ Ｐゴシック"/>
      <family val="3"/>
      <charset val="128"/>
    </font>
    <font>
      <sz val="16"/>
      <color theme="1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4" fillId="0" borderId="0">
      <alignment vertical="center"/>
    </xf>
  </cellStyleXfs>
  <cellXfs count="355">
    <xf numFmtId="0" fontId="0" fillId="0" borderId="0" xfId="0">
      <alignment vertical="center"/>
    </xf>
    <xf numFmtId="0" fontId="2" fillId="0" borderId="0" xfId="5" applyAlignment="1">
      <alignment horizontal="left" vertical="center" shrinkToFit="1"/>
    </xf>
    <xf numFmtId="0" fontId="2" fillId="0" borderId="0" xfId="5" applyAlignment="1">
      <alignment horizontal="center" vertical="center" shrinkToFit="1"/>
    </xf>
    <xf numFmtId="0" fontId="2" fillId="0" borderId="0" xfId="5" applyAlignment="1">
      <alignment vertical="center" shrinkToFit="1"/>
    </xf>
    <xf numFmtId="0" fontId="8" fillId="0" borderId="0" xfId="5" applyFont="1" applyAlignment="1">
      <alignment horizontal="center" vertical="center" shrinkToFit="1"/>
    </xf>
    <xf numFmtId="0" fontId="9" fillId="0" borderId="0" xfId="5" applyFont="1" applyAlignment="1">
      <alignment horizontal="left" vertical="center"/>
    </xf>
    <xf numFmtId="0" fontId="8" fillId="0" borderId="0" xfId="2" applyFont="1" applyAlignment="1">
      <alignment horizontal="center" vertical="center" shrinkToFit="1"/>
    </xf>
    <xf numFmtId="0" fontId="8" fillId="0" borderId="0" xfId="5" applyFont="1" applyAlignment="1">
      <alignment vertical="center" shrinkToFit="1"/>
    </xf>
    <xf numFmtId="0" fontId="2" fillId="0" borderId="0" xfId="2">
      <alignment vertical="center"/>
    </xf>
    <xf numFmtId="0" fontId="8" fillId="0" borderId="20" xfId="5" applyFont="1" applyBorder="1" applyAlignment="1">
      <alignment horizontal="center" vertical="center" shrinkToFit="1"/>
    </xf>
    <xf numFmtId="0" fontId="8" fillId="0" borderId="15" xfId="5" applyFont="1" applyBorder="1" applyAlignment="1">
      <alignment horizontal="center" vertical="center" shrinkToFit="1"/>
    </xf>
    <xf numFmtId="0" fontId="8" fillId="0" borderId="17" xfId="5" applyFont="1" applyBorder="1" applyAlignment="1">
      <alignment horizontal="center" vertical="center" shrinkToFit="1"/>
    </xf>
    <xf numFmtId="0" fontId="8" fillId="0" borderId="21" xfId="5" applyFont="1" applyBorder="1" applyAlignment="1">
      <alignment horizontal="center" vertical="center" shrinkToFit="1"/>
    </xf>
    <xf numFmtId="0" fontId="8" fillId="0" borderId="22" xfId="5" applyFont="1" applyBorder="1" applyAlignment="1">
      <alignment horizontal="center" vertical="center" shrinkToFit="1"/>
    </xf>
    <xf numFmtId="0" fontId="9" fillId="0" borderId="24" xfId="6" applyFont="1" applyBorder="1" applyAlignment="1">
      <alignment horizontal="center" vertical="center" shrinkToFit="1"/>
    </xf>
    <xf numFmtId="0" fontId="8" fillId="0" borderId="20" xfId="2" applyFont="1" applyBorder="1" applyAlignment="1">
      <alignment horizontal="center" vertical="center" shrinkToFit="1"/>
    </xf>
    <xf numFmtId="0" fontId="10" fillId="0" borderId="0" xfId="5" applyFont="1" applyAlignment="1">
      <alignment horizontal="center" vertical="center" shrinkToFit="1"/>
    </xf>
    <xf numFmtId="0" fontId="8" fillId="0" borderId="34" xfId="5" applyFont="1" applyBorder="1" applyAlignment="1">
      <alignment horizontal="right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14" xfId="2" quotePrefix="1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38" fontId="8" fillId="0" borderId="10" xfId="2" applyNumberFormat="1" applyFont="1" applyBorder="1" applyAlignment="1">
      <alignment horizontal="center" vertical="center" shrinkToFit="1"/>
    </xf>
    <xf numFmtId="0" fontId="8" fillId="0" borderId="38" xfId="2" applyFont="1" applyBorder="1" applyAlignment="1">
      <alignment horizontal="center" vertical="center" shrinkToFit="1"/>
    </xf>
    <xf numFmtId="0" fontId="8" fillId="0" borderId="0" xfId="2" quotePrefix="1" applyFont="1" applyAlignment="1">
      <alignment horizontal="center" vertical="center" shrinkToFit="1"/>
    </xf>
    <xf numFmtId="0" fontId="9" fillId="0" borderId="42" xfId="6" applyFont="1" applyBorder="1" applyAlignment="1">
      <alignment horizontal="center" vertical="center" shrinkToFit="1"/>
    </xf>
    <xf numFmtId="0" fontId="8" fillId="0" borderId="49" xfId="5" applyFont="1" applyBorder="1" applyAlignment="1">
      <alignment horizontal="right" vertical="center" shrinkToFit="1"/>
    </xf>
    <xf numFmtId="0" fontId="8" fillId="0" borderId="39" xfId="2" applyFont="1" applyBorder="1" applyAlignment="1">
      <alignment horizontal="center" vertical="center" shrinkToFit="1"/>
    </xf>
    <xf numFmtId="0" fontId="8" fillId="0" borderId="11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0" borderId="56" xfId="5" applyFont="1" applyBorder="1" applyAlignment="1">
      <alignment horizontal="right" vertical="center" shrinkToFit="1"/>
    </xf>
    <xf numFmtId="0" fontId="8" fillId="0" borderId="57" xfId="2" applyFont="1" applyBorder="1" applyAlignment="1">
      <alignment horizontal="center" vertical="center" shrinkToFit="1"/>
    </xf>
    <xf numFmtId="0" fontId="8" fillId="0" borderId="58" xfId="2" quotePrefix="1" applyFont="1" applyBorder="1" applyAlignment="1">
      <alignment horizontal="center" vertical="center" shrinkToFit="1"/>
    </xf>
    <xf numFmtId="38" fontId="8" fillId="0" borderId="59" xfId="2" applyNumberFormat="1" applyFont="1" applyBorder="1" applyAlignment="1">
      <alignment horizontal="center" vertical="center" shrinkToFit="1"/>
    </xf>
    <xf numFmtId="0" fontId="8" fillId="0" borderId="58" xfId="2" applyFont="1" applyBorder="1" applyAlignment="1">
      <alignment horizontal="center" vertical="center" shrinkToFit="1"/>
    </xf>
    <xf numFmtId="0" fontId="8" fillId="0" borderId="59" xfId="2" applyFont="1" applyBorder="1" applyAlignment="1">
      <alignment horizontal="center" vertical="center" shrinkToFit="1"/>
    </xf>
    <xf numFmtId="0" fontId="8" fillId="0" borderId="60" xfId="2" applyFont="1" applyBorder="1" applyAlignment="1">
      <alignment horizontal="center" vertical="center" shrinkToFit="1"/>
    </xf>
    <xf numFmtId="0" fontId="8" fillId="0" borderId="0" xfId="6" applyFont="1" applyAlignment="1">
      <alignment horizontal="center" vertical="center" shrinkToFit="1"/>
    </xf>
    <xf numFmtId="0" fontId="8" fillId="0" borderId="0" xfId="6" applyFont="1" applyAlignment="1">
      <alignment vertical="center" shrinkToFit="1"/>
    </xf>
    <xf numFmtId="0" fontId="2" fillId="0" borderId="0" xfId="6" applyAlignment="1">
      <alignment vertical="center"/>
    </xf>
    <xf numFmtId="0" fontId="2" fillId="0" borderId="0" xfId="6" applyAlignment="1">
      <alignment horizontal="center" vertical="center"/>
    </xf>
    <xf numFmtId="0" fontId="2" fillId="0" borderId="0" xfId="6" applyAlignment="1">
      <alignment horizontal="left" vertical="center"/>
    </xf>
    <xf numFmtId="0" fontId="7" fillId="0" borderId="0" xfId="6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7" fillId="0" borderId="0" xfId="6" applyFont="1" applyAlignment="1">
      <alignment vertical="center"/>
    </xf>
    <xf numFmtId="0" fontId="7" fillId="0" borderId="0" xfId="6" applyFont="1" applyAlignment="1">
      <alignment horizontal="center" vertical="center"/>
    </xf>
    <xf numFmtId="0" fontId="7" fillId="0" borderId="0" xfId="6" applyFont="1" applyAlignment="1">
      <alignment horizontal="left" vertical="center"/>
    </xf>
    <xf numFmtId="0" fontId="6" fillId="0" borderId="0" xfId="6" applyFont="1" applyAlignment="1">
      <alignment vertical="center" shrinkToFit="1"/>
    </xf>
    <xf numFmtId="20" fontId="6" fillId="0" borderId="0" xfId="6" applyNumberFormat="1" applyFont="1" applyAlignment="1">
      <alignment vertical="center" shrinkToFit="1"/>
    </xf>
    <xf numFmtId="0" fontId="6" fillId="0" borderId="0" xfId="6" applyFont="1" applyAlignment="1">
      <alignment horizontal="center" vertical="center" shrinkToFit="1"/>
    </xf>
    <xf numFmtId="0" fontId="6" fillId="0" borderId="0" xfId="6" applyFont="1" applyAlignment="1">
      <alignment horizontal="left" vertical="center" shrinkToFit="1"/>
    </xf>
    <xf numFmtId="0" fontId="6" fillId="0" borderId="3" xfId="6" applyFont="1" applyBorder="1" applyAlignment="1">
      <alignment horizontal="center" vertical="center" shrinkToFit="1"/>
    </xf>
    <xf numFmtId="20" fontId="6" fillId="0" borderId="3" xfId="6" applyNumberFormat="1" applyFont="1" applyBorder="1" applyAlignment="1">
      <alignment horizontal="center" vertical="center" shrinkToFit="1"/>
    </xf>
    <xf numFmtId="0" fontId="9" fillId="0" borderId="2" xfId="2" applyFont="1" applyBorder="1" applyAlignment="1">
      <alignment horizontal="center" vertical="center"/>
    </xf>
    <xf numFmtId="0" fontId="9" fillId="0" borderId="12" xfId="2" applyFont="1" applyBorder="1" applyAlignment="1">
      <alignment horizontal="center" vertical="center"/>
    </xf>
    <xf numFmtId="0" fontId="13" fillId="0" borderId="0" xfId="6" applyFont="1" applyAlignment="1">
      <alignment vertical="center" shrinkToFit="1"/>
    </xf>
    <xf numFmtId="0" fontId="6" fillId="0" borderId="0" xfId="2" applyFont="1">
      <alignment vertical="center"/>
    </xf>
    <xf numFmtId="0" fontId="6" fillId="0" borderId="0" xfId="6" quotePrefix="1" applyFont="1" applyAlignment="1">
      <alignment horizontal="center" vertical="center" shrinkToFit="1"/>
    </xf>
    <xf numFmtId="20" fontId="6" fillId="0" borderId="2" xfId="6" applyNumberFormat="1" applyFont="1" applyBorder="1" applyAlignment="1">
      <alignment horizontal="center" vertical="center" shrinkToFit="1"/>
    </xf>
    <xf numFmtId="0" fontId="9" fillId="0" borderId="2" xfId="2" applyFont="1" applyBorder="1" applyAlignment="1">
      <alignment horizontal="center" vertical="center" shrinkToFit="1"/>
    </xf>
    <xf numFmtId="38" fontId="6" fillId="0" borderId="3" xfId="4" applyFont="1" applyBorder="1" applyAlignment="1">
      <alignment horizontal="center" vertical="center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shrinkToFit="1"/>
    </xf>
    <xf numFmtId="0" fontId="9" fillId="0" borderId="9" xfId="2" applyFont="1" applyBorder="1" applyAlignment="1">
      <alignment horizontal="center" vertical="center" shrinkToFit="1"/>
    </xf>
    <xf numFmtId="20" fontId="6" fillId="0" borderId="12" xfId="6" applyNumberFormat="1" applyFont="1" applyBorder="1" applyAlignment="1">
      <alignment horizontal="center" vertical="center" shrinkToFit="1"/>
    </xf>
    <xf numFmtId="0" fontId="6" fillId="4" borderId="66" xfId="6" applyFont="1" applyFill="1" applyBorder="1" applyAlignment="1">
      <alignment horizontal="center" vertical="center" shrinkToFit="1"/>
    </xf>
    <xf numFmtId="20" fontId="6" fillId="4" borderId="3" xfId="6" applyNumberFormat="1" applyFont="1" applyFill="1" applyBorder="1" applyAlignment="1">
      <alignment horizontal="center" vertical="center" shrinkToFit="1"/>
    </xf>
    <xf numFmtId="0" fontId="6" fillId="4" borderId="3" xfId="6" applyFont="1" applyFill="1" applyBorder="1" applyAlignment="1">
      <alignment horizontal="center" vertical="center" shrinkToFit="1"/>
    </xf>
    <xf numFmtId="0" fontId="6" fillId="3" borderId="5" xfId="6" applyFont="1" applyFill="1" applyBorder="1" applyAlignment="1">
      <alignment vertical="center" shrinkToFit="1"/>
    </xf>
    <xf numFmtId="0" fontId="6" fillId="4" borderId="5" xfId="6" applyFont="1" applyFill="1" applyBorder="1" applyAlignment="1">
      <alignment vertical="center" shrinkToFit="1"/>
    </xf>
    <xf numFmtId="0" fontId="6" fillId="0" borderId="5" xfId="6" applyFont="1" applyBorder="1" applyAlignment="1">
      <alignment horizontal="center" vertical="center" shrinkToFit="1"/>
    </xf>
    <xf numFmtId="20" fontId="6" fillId="0" borderId="5" xfId="6" applyNumberFormat="1" applyFont="1" applyBorder="1" applyAlignment="1">
      <alignment horizontal="center" vertical="center" shrinkToFit="1"/>
    </xf>
    <xf numFmtId="0" fontId="14" fillId="0" borderId="0" xfId="7">
      <alignment vertical="center"/>
    </xf>
    <xf numFmtId="0" fontId="15" fillId="0" borderId="0" xfId="7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4" fillId="0" borderId="0" xfId="1" applyFont="1" applyAlignment="1">
      <alignment vertical="center"/>
    </xf>
    <xf numFmtId="0" fontId="0" fillId="0" borderId="0" xfId="0" applyBorder="1" applyAlignment="1">
      <alignment horizontal="center" vertical="center" shrinkToFit="1"/>
    </xf>
    <xf numFmtId="0" fontId="19" fillId="0" borderId="0" xfId="7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12" fillId="0" borderId="0" xfId="7" applyFont="1">
      <alignment vertical="center"/>
    </xf>
    <xf numFmtId="0" fontId="12" fillId="0" borderId="0" xfId="7" applyFont="1" applyBorder="1">
      <alignment vertical="center"/>
    </xf>
    <xf numFmtId="0" fontId="21" fillId="0" borderId="0" xfId="7" applyFont="1" applyBorder="1" applyAlignment="1">
      <alignment vertical="center" wrapText="1"/>
    </xf>
    <xf numFmtId="0" fontId="14" fillId="0" borderId="0" xfId="7" applyBorder="1">
      <alignment vertical="center"/>
    </xf>
    <xf numFmtId="0" fontId="22" fillId="0" borderId="0" xfId="7" applyFont="1" applyBorder="1" applyAlignment="1">
      <alignment horizontal="left" vertical="center"/>
    </xf>
    <xf numFmtId="0" fontId="14" fillId="0" borderId="0" xfId="7" applyAlignment="1">
      <alignment horizontal="center" vertical="center"/>
    </xf>
    <xf numFmtId="0" fontId="19" fillId="0" borderId="0" xfId="7" applyFont="1" applyBorder="1" applyAlignment="1">
      <alignment vertical="center"/>
    </xf>
    <xf numFmtId="0" fontId="0" fillId="0" borderId="0" xfId="0" applyBorder="1" applyAlignment="1">
      <alignment vertical="center"/>
    </xf>
    <xf numFmtId="0" fontId="15" fillId="0" borderId="0" xfId="7" applyFont="1" applyBorder="1" applyAlignment="1">
      <alignment vertical="center"/>
    </xf>
    <xf numFmtId="0" fontId="23" fillId="0" borderId="0" xfId="7" applyFont="1">
      <alignment vertical="center"/>
    </xf>
    <xf numFmtId="0" fontId="19" fillId="0" borderId="0" xfId="7" applyFont="1" applyAlignment="1">
      <alignment vertical="center" shrinkToFit="1"/>
    </xf>
    <xf numFmtId="0" fontId="15" fillId="0" borderId="0" xfId="7" applyFont="1" applyBorder="1">
      <alignment vertical="center"/>
    </xf>
    <xf numFmtId="0" fontId="0" fillId="0" borderId="0" xfId="0" applyBorder="1" applyAlignment="1">
      <alignment vertical="center" shrinkToFit="1"/>
    </xf>
    <xf numFmtId="0" fontId="19" fillId="0" borderId="0" xfId="7" applyFont="1" applyBorder="1" applyAlignment="1">
      <alignment vertical="center" shrinkToFit="1"/>
    </xf>
    <xf numFmtId="0" fontId="24" fillId="0" borderId="0" xfId="7" applyFont="1" applyBorder="1" applyAlignment="1">
      <alignment horizontal="center" vertical="center"/>
    </xf>
    <xf numFmtId="0" fontId="6" fillId="0" borderId="0" xfId="7" applyFont="1" applyAlignment="1">
      <alignment vertical="center" shrinkToFit="1"/>
    </xf>
    <xf numFmtId="0" fontId="21" fillId="0" borderId="0" xfId="7" applyFont="1" applyAlignment="1">
      <alignment horizontal="center" vertical="center" shrinkToFit="1"/>
    </xf>
    <xf numFmtId="0" fontId="19" fillId="0" borderId="1" xfId="7" applyFont="1" applyBorder="1" applyAlignment="1">
      <alignment vertical="center" shrinkToFit="1"/>
    </xf>
    <xf numFmtId="0" fontId="21" fillId="0" borderId="0" xfId="7" applyFont="1" applyAlignment="1">
      <alignment vertical="center" shrinkToFit="1"/>
    </xf>
    <xf numFmtId="0" fontId="19" fillId="0" borderId="10" xfId="7" applyFont="1" applyBorder="1" applyAlignment="1">
      <alignment vertical="center" shrinkToFit="1"/>
    </xf>
    <xf numFmtId="0" fontId="15" fillId="0" borderId="0" xfId="7" applyFont="1" applyBorder="1" applyAlignment="1">
      <alignment horizontal="center" vertical="center"/>
    </xf>
    <xf numFmtId="0" fontId="21" fillId="0" borderId="0" xfId="7" applyFont="1">
      <alignment vertical="center"/>
    </xf>
    <xf numFmtId="0" fontId="21" fillId="0" borderId="1" xfId="7" applyFont="1" applyBorder="1">
      <alignment vertical="center"/>
    </xf>
    <xf numFmtId="0" fontId="6" fillId="0" borderId="7" xfId="7" applyFont="1" applyBorder="1" applyAlignment="1">
      <alignment vertical="center" shrinkToFit="1"/>
    </xf>
    <xf numFmtId="0" fontId="21" fillId="0" borderId="10" xfId="7" applyFont="1" applyBorder="1" applyAlignment="1">
      <alignment vertical="center" shrinkToFit="1"/>
    </xf>
    <xf numFmtId="0" fontId="21" fillId="0" borderId="0" xfId="7" applyFont="1" applyBorder="1" applyAlignment="1">
      <alignment vertical="center" shrinkToFit="1"/>
    </xf>
    <xf numFmtId="0" fontId="23" fillId="0" borderId="0" xfId="7" applyFont="1" applyAlignment="1">
      <alignment vertical="center" shrinkToFit="1"/>
    </xf>
    <xf numFmtId="0" fontId="23" fillId="0" borderId="0" xfId="7" applyFont="1" applyBorder="1" applyAlignment="1">
      <alignment vertical="center" shrinkToFit="1"/>
    </xf>
    <xf numFmtId="0" fontId="21" fillId="0" borderId="0" xfId="7" applyFont="1" applyBorder="1">
      <alignment vertical="center"/>
    </xf>
    <xf numFmtId="0" fontId="6" fillId="0" borderId="0" xfId="7" applyFont="1" applyBorder="1" applyAlignment="1">
      <alignment vertical="center" shrinkToFit="1"/>
    </xf>
    <xf numFmtId="0" fontId="6" fillId="0" borderId="0" xfId="7" applyFont="1" applyBorder="1" applyAlignment="1">
      <alignment horizontal="left" vertical="center" shrinkToFit="1"/>
    </xf>
    <xf numFmtId="0" fontId="19" fillId="0" borderId="0" xfId="7" applyFont="1" applyBorder="1" applyAlignment="1">
      <alignment horizontal="center" vertical="center"/>
    </xf>
    <xf numFmtId="0" fontId="15" fillId="0" borderId="0" xfId="7" applyFont="1">
      <alignment vertical="center"/>
    </xf>
    <xf numFmtId="0" fontId="21" fillId="0" borderId="1" xfId="7" applyFont="1" applyBorder="1" applyAlignment="1">
      <alignment vertical="center"/>
    </xf>
    <xf numFmtId="0" fontId="21" fillId="0" borderId="0" xfId="7" applyFont="1" applyBorder="1" applyAlignment="1">
      <alignment vertical="center"/>
    </xf>
    <xf numFmtId="0" fontId="6" fillId="0" borderId="0" xfId="7" applyFont="1" applyBorder="1" applyAlignment="1">
      <alignment horizontal="center" vertical="center" shrinkToFit="1"/>
    </xf>
    <xf numFmtId="0" fontId="21" fillId="0" borderId="7" xfId="7" applyFont="1" applyBorder="1" applyAlignment="1">
      <alignment vertical="center" shrinkToFit="1"/>
    </xf>
    <xf numFmtId="0" fontId="6" fillId="0" borderId="7" xfId="7" applyFont="1" applyBorder="1" applyAlignment="1">
      <alignment horizontal="center" vertical="center" shrinkToFit="1"/>
    </xf>
    <xf numFmtId="0" fontId="9" fillId="0" borderId="0" xfId="7" applyFont="1" applyBorder="1" applyAlignment="1">
      <alignment vertical="center" shrinkToFit="1"/>
    </xf>
    <xf numFmtId="0" fontId="6" fillId="0" borderId="0" xfId="7" applyFont="1" applyAlignment="1">
      <alignment horizontal="center" vertical="center" shrinkToFit="1"/>
    </xf>
    <xf numFmtId="0" fontId="21" fillId="0" borderId="0" xfId="7" applyFont="1" applyBorder="1" applyAlignment="1">
      <alignment horizontal="center" vertical="center"/>
    </xf>
    <xf numFmtId="0" fontId="6" fillId="0" borderId="0" xfId="7" applyFont="1" applyBorder="1" applyAlignment="1">
      <alignment horizontal="center" vertical="center"/>
    </xf>
    <xf numFmtId="0" fontId="21" fillId="0" borderId="0" xfId="7" applyFont="1" applyBorder="1" applyAlignment="1">
      <alignment horizontal="left" vertical="center" shrinkToFit="1"/>
    </xf>
    <xf numFmtId="0" fontId="21" fillId="0" borderId="1" xfId="7" applyFont="1" applyBorder="1" applyAlignment="1">
      <alignment horizontal="right" vertical="center" shrinkToFit="1"/>
    </xf>
    <xf numFmtId="0" fontId="21" fillId="0" borderId="0" xfId="7" applyFont="1" applyBorder="1" applyAlignment="1">
      <alignment horizontal="right" vertical="center" shrinkToFit="1"/>
    </xf>
    <xf numFmtId="0" fontId="21" fillId="0" borderId="7" xfId="7" applyFont="1" applyBorder="1" applyAlignment="1">
      <alignment horizontal="right" vertical="center" shrinkToFit="1"/>
    </xf>
    <xf numFmtId="0" fontId="6" fillId="0" borderId="1" xfId="7" applyFont="1" applyBorder="1" applyAlignment="1">
      <alignment vertical="center" shrinkToFit="1"/>
    </xf>
    <xf numFmtId="49" fontId="6" fillId="0" borderId="0" xfId="7" applyNumberFormat="1" applyFont="1" applyAlignment="1">
      <alignment vertical="center" shrinkToFit="1"/>
    </xf>
    <xf numFmtId="49" fontId="6" fillId="0" borderId="0" xfId="7" applyNumberFormat="1" applyFont="1" applyBorder="1" applyAlignment="1">
      <alignment vertical="center" shrinkToFit="1"/>
    </xf>
    <xf numFmtId="49" fontId="6" fillId="0" borderId="1" xfId="7" applyNumberFormat="1" applyFont="1" applyBorder="1" applyAlignment="1">
      <alignment vertical="center" shrinkToFit="1"/>
    </xf>
    <xf numFmtId="49" fontId="6" fillId="0" borderId="7" xfId="7" applyNumberFormat="1" applyFont="1" applyBorder="1" applyAlignment="1">
      <alignment vertical="center" shrinkToFit="1"/>
    </xf>
    <xf numFmtId="0" fontId="9" fillId="0" borderId="0" xfId="7" applyFont="1" applyBorder="1" applyAlignment="1">
      <alignment horizontal="center" vertical="center" shrinkToFit="1"/>
    </xf>
    <xf numFmtId="0" fontId="26" fillId="0" borderId="0" xfId="0" applyFon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0" fontId="6" fillId="0" borderId="0" xfId="7" applyFont="1" applyAlignment="1">
      <alignment horizontal="left" vertical="center" shrinkToFit="1"/>
    </xf>
    <xf numFmtId="0" fontId="6" fillId="0" borderId="1" xfId="7" applyFont="1" applyBorder="1" applyAlignment="1">
      <alignment horizontal="left" vertical="center" shrinkToFit="1"/>
    </xf>
    <xf numFmtId="0" fontId="6" fillId="0" borderId="7" xfId="7" applyFont="1" applyBorder="1" applyAlignment="1">
      <alignment horizontal="left" vertical="center" shrinkToFit="1"/>
    </xf>
    <xf numFmtId="0" fontId="6" fillId="0" borderId="0" xfId="7" applyFont="1" applyBorder="1" applyAlignment="1">
      <alignment horizontal="right" vertical="center" shrinkToFit="1"/>
    </xf>
    <xf numFmtId="0" fontId="21" fillId="0" borderId="1" xfId="7" applyFont="1" applyBorder="1" applyAlignment="1">
      <alignment horizontal="left" vertical="center" shrinkToFit="1"/>
    </xf>
    <xf numFmtId="0" fontId="21" fillId="0" borderId="7" xfId="7" applyFont="1" applyBorder="1" applyAlignment="1">
      <alignment horizontal="left" vertical="center" shrinkToFit="1"/>
    </xf>
    <xf numFmtId="0" fontId="19" fillId="0" borderId="0" xfId="7" applyFont="1">
      <alignment vertical="center"/>
    </xf>
    <xf numFmtId="0" fontId="21" fillId="0" borderId="7" xfId="7" applyFont="1" applyBorder="1">
      <alignment vertical="center"/>
    </xf>
    <xf numFmtId="0" fontId="21" fillId="0" borderId="0" xfId="7" applyFont="1" applyFill="1" applyBorder="1">
      <alignment vertical="center"/>
    </xf>
    <xf numFmtId="0" fontId="21" fillId="0" borderId="0" xfId="7" applyFont="1" applyAlignment="1">
      <alignment horizontal="center" vertical="center"/>
    </xf>
    <xf numFmtId="0" fontId="21" fillId="0" borderId="0" xfId="7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3" fillId="0" borderId="0" xfId="7" applyFont="1" applyAlignment="1">
      <alignment horizontal="center" vertical="center" textRotation="255" shrinkToFit="1"/>
    </xf>
    <xf numFmtId="0" fontId="23" fillId="0" borderId="0" xfId="7" applyFont="1" applyFill="1" applyBorder="1" applyAlignment="1">
      <alignment vertical="center" textRotation="255" shrinkToFit="1"/>
    </xf>
    <xf numFmtId="0" fontId="0" fillId="0" borderId="0" xfId="0" applyFill="1" applyBorder="1" applyAlignment="1">
      <alignment vertical="center" textRotation="255" shrinkToFit="1"/>
    </xf>
    <xf numFmtId="0" fontId="23" fillId="0" borderId="0" xfId="7" applyFont="1" applyFill="1" applyBorder="1" applyAlignment="1">
      <alignment horizontal="center" vertical="center" textRotation="255" shrinkToFit="1"/>
    </xf>
    <xf numFmtId="0" fontId="9" fillId="0" borderId="0" xfId="7" applyFont="1" applyFill="1" applyBorder="1" applyAlignment="1">
      <alignment horizontal="center" vertical="center"/>
    </xf>
    <xf numFmtId="0" fontId="6" fillId="0" borderId="0" xfId="7" applyFont="1" applyFill="1" applyBorder="1" applyAlignment="1">
      <alignment horizontal="center" vertical="center" shrinkToFit="1"/>
    </xf>
    <xf numFmtId="0" fontId="6" fillId="0" borderId="0" xfId="7" applyFont="1" applyFill="1" applyBorder="1" applyAlignment="1">
      <alignment vertical="center" shrinkToFit="1"/>
    </xf>
    <xf numFmtId="0" fontId="6" fillId="0" borderId="0" xfId="7" applyFont="1" applyFill="1" applyBorder="1" applyAlignment="1">
      <alignment horizontal="center" vertical="center"/>
    </xf>
    <xf numFmtId="0" fontId="21" fillId="0" borderId="0" xfId="7" applyFont="1" applyFill="1" applyBorder="1" applyAlignment="1">
      <alignment horizontal="left" vertical="center" shrinkToFit="1"/>
    </xf>
    <xf numFmtId="0" fontId="14" fillId="0" borderId="0" xfId="7" applyFill="1" applyBorder="1">
      <alignment vertical="center"/>
    </xf>
    <xf numFmtId="0" fontId="17" fillId="0" borderId="0" xfId="0" applyFont="1" applyFill="1" applyBorder="1" applyAlignment="1">
      <alignment vertical="center"/>
    </xf>
    <xf numFmtId="0" fontId="19" fillId="0" borderId="0" xfId="7" applyFont="1" applyFill="1" applyBorder="1" applyAlignment="1">
      <alignment vertical="center"/>
    </xf>
    <xf numFmtId="0" fontId="9" fillId="0" borderId="0" xfId="7" applyFont="1" applyFill="1" applyBorder="1" applyAlignment="1">
      <alignment horizontal="center" vertical="center" shrinkToFit="1"/>
    </xf>
    <xf numFmtId="0" fontId="9" fillId="0" borderId="0" xfId="7" applyFont="1" applyFill="1" applyBorder="1" applyAlignment="1">
      <alignment vertical="center" shrinkToFit="1"/>
    </xf>
    <xf numFmtId="0" fontId="0" fillId="0" borderId="0" xfId="0" applyFill="1" applyBorder="1" applyAlignment="1">
      <alignment vertical="center" shrinkToFit="1"/>
    </xf>
    <xf numFmtId="0" fontId="21" fillId="0" borderId="0" xfId="7" applyFont="1" applyFill="1" applyBorder="1" applyAlignment="1">
      <alignment vertical="center" shrinkToFit="1"/>
    </xf>
    <xf numFmtId="0" fontId="19" fillId="0" borderId="0" xfId="7" applyFont="1" applyFill="1" applyBorder="1" applyAlignment="1">
      <alignment vertical="center" shrinkToFit="1"/>
    </xf>
    <xf numFmtId="0" fontId="6" fillId="0" borderId="0" xfId="7" applyFont="1" applyFill="1" applyBorder="1" applyAlignment="1">
      <alignment horizontal="left" vertical="center" shrinkToFit="1"/>
    </xf>
    <xf numFmtId="0" fontId="0" fillId="0" borderId="0" xfId="0" applyFill="1" applyBorder="1" applyAlignment="1">
      <alignment horizontal="center" vertical="center" shrinkToFit="1"/>
    </xf>
    <xf numFmtId="0" fontId="19" fillId="0" borderId="7" xfId="7" applyFont="1" applyBorder="1" applyAlignment="1">
      <alignment vertical="center" shrinkToFit="1"/>
    </xf>
    <xf numFmtId="0" fontId="6" fillId="10" borderId="5" xfId="6" applyFont="1" applyFill="1" applyBorder="1" applyAlignment="1">
      <alignment vertical="center" shrinkToFit="1"/>
    </xf>
    <xf numFmtId="0" fontId="6" fillId="10" borderId="3" xfId="6" applyFont="1" applyFill="1" applyBorder="1" applyAlignment="1">
      <alignment horizontal="center" vertical="center" shrinkToFit="1"/>
    </xf>
    <xf numFmtId="0" fontId="9" fillId="0" borderId="34" xfId="6" applyFont="1" applyBorder="1" applyAlignment="1">
      <alignment horizontal="center" vertical="center" shrinkToFit="1"/>
    </xf>
    <xf numFmtId="0" fontId="9" fillId="0" borderId="0" xfId="7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5" fillId="0" borderId="4" xfId="7" applyFont="1" applyBorder="1" applyAlignment="1">
      <alignment horizontal="center" vertical="center"/>
    </xf>
    <xf numFmtId="0" fontId="15" fillId="0" borderId="8" xfId="7" applyFont="1" applyBorder="1" applyAlignment="1">
      <alignment horizontal="center" vertical="center"/>
    </xf>
    <xf numFmtId="0" fontId="15" fillId="0" borderId="9" xfId="7" applyFont="1" applyBorder="1" applyAlignment="1">
      <alignment horizontal="center" vertical="center"/>
    </xf>
    <xf numFmtId="0" fontId="15" fillId="0" borderId="1" xfId="7" applyFont="1" applyBorder="1" applyAlignment="1">
      <alignment horizontal="center" vertical="center"/>
    </xf>
    <xf numFmtId="0" fontId="15" fillId="0" borderId="7" xfId="7" applyFont="1" applyBorder="1" applyAlignment="1">
      <alignment horizontal="center" vertical="center"/>
    </xf>
    <xf numFmtId="0" fontId="6" fillId="0" borderId="0" xfId="7" applyFont="1" applyBorder="1" applyAlignment="1">
      <alignment vertical="center"/>
    </xf>
    <xf numFmtId="0" fontId="25" fillId="0" borderId="0" xfId="7" applyFont="1" applyBorder="1" applyAlignment="1">
      <alignment horizontal="center" vertical="center"/>
    </xf>
    <xf numFmtId="0" fontId="25" fillId="0" borderId="0" xfId="7" applyFont="1" applyAlignment="1">
      <alignment horizontal="center" vertical="center" shrinkToFit="1"/>
    </xf>
    <xf numFmtId="0" fontId="24" fillId="0" borderId="8" xfId="7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9" fillId="0" borderId="8" xfId="7" applyFont="1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" xfId="0" applyBorder="1" applyAlignment="1">
      <alignment vertical="center"/>
    </xf>
    <xf numFmtId="0" fontId="9" fillId="0" borderId="0" xfId="7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24" fillId="0" borderId="0" xfId="7" applyFont="1" applyFill="1" applyBorder="1" applyAlignment="1">
      <alignment horizontal="center" vertical="center"/>
    </xf>
    <xf numFmtId="0" fontId="9" fillId="0" borderId="0" xfId="7" applyFont="1" applyFill="1" applyBorder="1" applyAlignment="1">
      <alignment vertical="center"/>
    </xf>
    <xf numFmtId="0" fontId="6" fillId="0" borderId="0" xfId="7" applyFont="1" applyFill="1" applyBorder="1" applyAlignment="1">
      <alignment vertical="center"/>
    </xf>
    <xf numFmtId="0" fontId="21" fillId="0" borderId="0" xfId="7" applyFont="1" applyFill="1" applyBorder="1" applyAlignment="1">
      <alignment horizontal="center" vertical="center"/>
    </xf>
    <xf numFmtId="0" fontId="21" fillId="0" borderId="0" xfId="7" applyFont="1" applyFill="1" applyBorder="1" applyAlignment="1">
      <alignment horizontal="right" vertical="center" shrinkToFit="1"/>
    </xf>
    <xf numFmtId="49" fontId="6" fillId="0" borderId="0" xfId="7" applyNumberFormat="1" applyFont="1" applyFill="1" applyBorder="1" applyAlignment="1">
      <alignment vertical="center" shrinkToFit="1"/>
    </xf>
    <xf numFmtId="0" fontId="26" fillId="0" borderId="0" xfId="0" applyFont="1" applyFill="1" applyBorder="1" applyAlignment="1">
      <alignment vertical="center" shrinkToFit="1"/>
    </xf>
    <xf numFmtId="0" fontId="6" fillId="0" borderId="0" xfId="7" applyFont="1" applyFill="1" applyBorder="1" applyAlignment="1">
      <alignment horizontal="right" vertical="center" shrinkToFit="1"/>
    </xf>
    <xf numFmtId="0" fontId="27" fillId="0" borderId="0" xfId="0" applyFont="1" applyBorder="1" applyAlignment="1">
      <alignment vertical="center"/>
    </xf>
    <xf numFmtId="0" fontId="6" fillId="0" borderId="3" xfId="6" applyFont="1" applyBorder="1" applyAlignment="1">
      <alignment horizontal="left" vertical="center" indent="1" shrinkToFit="1"/>
    </xf>
    <xf numFmtId="0" fontId="6" fillId="10" borderId="5" xfId="6" applyFont="1" applyFill="1" applyBorder="1" applyAlignment="1">
      <alignment horizontal="left" vertical="center" indent="1" shrinkToFit="1"/>
    </xf>
    <xf numFmtId="0" fontId="6" fillId="0" borderId="5" xfId="6" applyFont="1" applyBorder="1" applyAlignment="1">
      <alignment horizontal="left" vertical="center" indent="1" shrinkToFit="1"/>
    </xf>
    <xf numFmtId="0" fontId="8" fillId="0" borderId="0" xfId="6" applyFont="1" applyAlignment="1">
      <alignment horizontal="center" shrinkToFit="1"/>
    </xf>
    <xf numFmtId="20" fontId="6" fillId="0" borderId="5" xfId="6" applyNumberFormat="1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6" fillId="0" borderId="5" xfId="6" applyFont="1" applyBorder="1" applyAlignment="1">
      <alignment horizontal="center" vertical="center" shrinkToFit="1"/>
    </xf>
    <xf numFmtId="0" fontId="6" fillId="0" borderId="2" xfId="6" applyFont="1" applyBorder="1" applyAlignment="1">
      <alignment horizontal="center" vertical="center" shrinkToFit="1"/>
    </xf>
    <xf numFmtId="0" fontId="6" fillId="0" borderId="6" xfId="6" applyFont="1" applyBorder="1" applyAlignment="1">
      <alignment horizontal="center" vertical="center" shrinkToFit="1"/>
    </xf>
    <xf numFmtId="0" fontId="6" fillId="0" borderId="12" xfId="6" applyFont="1" applyBorder="1" applyAlignment="1">
      <alignment horizontal="center" vertical="center" shrinkToFit="1"/>
    </xf>
    <xf numFmtId="0" fontId="6" fillId="0" borderId="5" xfId="6" applyFont="1" applyFill="1" applyBorder="1" applyAlignment="1">
      <alignment horizontal="left" vertical="center" indent="1" shrinkToFit="1"/>
    </xf>
    <xf numFmtId="0" fontId="0" fillId="0" borderId="13" xfId="0" applyFill="1" applyBorder="1" applyAlignment="1">
      <alignment horizontal="left" vertical="center" indent="1" shrinkToFit="1"/>
    </xf>
    <xf numFmtId="0" fontId="6" fillId="0" borderId="5" xfId="6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6" fillId="4" borderId="5" xfId="6" applyFont="1" applyFill="1" applyBorder="1" applyAlignment="1">
      <alignment horizontal="center" vertical="center" shrinkToFit="1"/>
    </xf>
    <xf numFmtId="0" fontId="6" fillId="3" borderId="5" xfId="6" applyFont="1" applyFill="1" applyBorder="1" applyAlignment="1">
      <alignment horizontal="center" vertical="center" shrinkToFit="1"/>
    </xf>
    <xf numFmtId="0" fontId="6" fillId="0" borderId="5" xfId="6" applyFont="1" applyBorder="1" applyAlignment="1">
      <alignment horizontal="left" vertical="center" indent="1" shrinkToFit="1"/>
    </xf>
    <xf numFmtId="0" fontId="0" fillId="0" borderId="13" xfId="0" applyBorder="1" applyAlignment="1">
      <alignment horizontal="left" vertical="center" indent="1" shrinkToFit="1"/>
    </xf>
    <xf numFmtId="0" fontId="6" fillId="4" borderId="2" xfId="6" applyFont="1" applyFill="1" applyBorder="1" applyAlignment="1">
      <alignment horizontal="center" vertical="center" shrinkToFit="1"/>
    </xf>
    <xf numFmtId="0" fontId="6" fillId="4" borderId="6" xfId="6" applyFont="1" applyFill="1" applyBorder="1" applyAlignment="1">
      <alignment horizontal="center" vertical="center" shrinkToFit="1"/>
    </xf>
    <xf numFmtId="0" fontId="6" fillId="4" borderId="12" xfId="6" applyFont="1" applyFill="1" applyBorder="1" applyAlignment="1">
      <alignment horizontal="center" vertical="center" shrinkToFit="1"/>
    </xf>
    <xf numFmtId="0" fontId="6" fillId="9" borderId="0" xfId="6" applyFont="1" applyFill="1" applyAlignment="1">
      <alignment horizontal="center" vertical="center" shrinkToFit="1"/>
    </xf>
    <xf numFmtId="0" fontId="6" fillId="0" borderId="3" xfId="6" applyFont="1" applyBorder="1" applyAlignment="1">
      <alignment horizontal="center" vertical="center" shrinkToFit="1"/>
    </xf>
    <xf numFmtId="0" fontId="6" fillId="6" borderId="0" xfId="6" applyFont="1" applyFill="1" applyAlignment="1">
      <alignment horizontal="center" vertical="center" shrinkToFit="1"/>
    </xf>
    <xf numFmtId="0" fontId="6" fillId="8" borderId="0" xfId="6" applyFont="1" applyFill="1" applyAlignment="1">
      <alignment horizontal="center" vertical="center" shrinkToFit="1"/>
    </xf>
    <xf numFmtId="0" fontId="11" fillId="0" borderId="0" xfId="6" applyFont="1" applyAlignment="1">
      <alignment horizontal="left" vertical="center" shrinkToFit="1"/>
    </xf>
    <xf numFmtId="0" fontId="12" fillId="0" borderId="0" xfId="6" applyFont="1" applyAlignment="1">
      <alignment horizontal="right" vertical="center" shrinkToFit="1"/>
    </xf>
    <xf numFmtId="0" fontId="6" fillId="4" borderId="3" xfId="6" applyFont="1" applyFill="1" applyBorder="1" applyAlignment="1">
      <alignment vertical="center" shrinkToFit="1"/>
    </xf>
    <xf numFmtId="0" fontId="6" fillId="5" borderId="3" xfId="6" applyFont="1" applyFill="1" applyBorder="1" applyAlignment="1">
      <alignment horizontal="center" vertical="center" shrinkToFit="1"/>
    </xf>
    <xf numFmtId="0" fontId="6" fillId="6" borderId="3" xfId="6" applyFont="1" applyFill="1" applyBorder="1" applyAlignment="1">
      <alignment horizontal="center" vertical="center" shrinkToFit="1"/>
    </xf>
    <xf numFmtId="0" fontId="6" fillId="7" borderId="3" xfId="6" applyFont="1" applyFill="1" applyBorder="1" applyAlignment="1">
      <alignment horizontal="center" vertical="center" shrinkToFit="1"/>
    </xf>
    <xf numFmtId="0" fontId="8" fillId="2" borderId="23" xfId="5" applyFont="1" applyFill="1" applyBorder="1" applyAlignment="1">
      <alignment horizontal="center" vertical="center" shrinkToFit="1"/>
    </xf>
    <xf numFmtId="0" fontId="8" fillId="2" borderId="33" xfId="5" applyFont="1" applyFill="1" applyBorder="1" applyAlignment="1">
      <alignment horizontal="center" vertical="center" shrinkToFit="1"/>
    </xf>
    <xf numFmtId="0" fontId="8" fillId="0" borderId="15" xfId="5" applyFont="1" applyBorder="1" applyAlignment="1">
      <alignment horizontal="center" vertical="center" shrinkToFit="1"/>
    </xf>
    <xf numFmtId="0" fontId="8" fillId="0" borderId="17" xfId="5" applyFont="1" applyBorder="1" applyAlignment="1">
      <alignment horizontal="center" vertical="center" shrinkToFit="1"/>
    </xf>
    <xf numFmtId="0" fontId="8" fillId="0" borderId="16" xfId="5" applyFont="1" applyBorder="1" applyAlignment="1">
      <alignment horizontal="center" vertical="center" shrinkToFit="1"/>
    </xf>
    <xf numFmtId="0" fontId="6" fillId="0" borderId="0" xfId="5" applyFont="1" applyAlignment="1">
      <alignment horizontal="left" vertical="center" shrinkToFit="1"/>
    </xf>
    <xf numFmtId="0" fontId="8" fillId="3" borderId="25" xfId="2" applyFont="1" applyFill="1" applyBorder="1" applyAlignment="1">
      <alignment horizontal="center" vertical="center" shrinkToFit="1"/>
    </xf>
    <xf numFmtId="0" fontId="8" fillId="3" borderId="26" xfId="2" applyFont="1" applyFill="1" applyBorder="1" applyAlignment="1">
      <alignment horizontal="center" vertical="center" shrinkToFit="1"/>
    </xf>
    <xf numFmtId="0" fontId="8" fillId="3" borderId="27" xfId="2" applyFont="1" applyFill="1" applyBorder="1" applyAlignment="1">
      <alignment horizontal="center" vertical="center" shrinkToFit="1"/>
    </xf>
    <xf numFmtId="0" fontId="8" fillId="3" borderId="35" xfId="2" applyFont="1" applyFill="1" applyBorder="1" applyAlignment="1">
      <alignment horizontal="center" vertical="center" shrinkToFit="1"/>
    </xf>
    <xf numFmtId="0" fontId="8" fillId="3" borderId="36" xfId="2" applyFont="1" applyFill="1" applyBorder="1" applyAlignment="1">
      <alignment horizontal="center" vertical="center" shrinkToFit="1"/>
    </xf>
    <xf numFmtId="0" fontId="8" fillId="3" borderId="37" xfId="2" applyFont="1" applyFill="1" applyBorder="1" applyAlignment="1">
      <alignment horizontal="center" vertical="center" shrinkToFit="1"/>
    </xf>
    <xf numFmtId="0" fontId="8" fillId="0" borderId="28" xfId="2" applyFont="1" applyBorder="1" applyAlignment="1">
      <alignment horizontal="center" vertical="center" shrinkToFit="1"/>
    </xf>
    <xf numFmtId="0" fontId="8" fillId="0" borderId="29" xfId="2" applyFont="1" applyBorder="1" applyAlignment="1">
      <alignment horizontal="center" vertical="center" shrinkToFit="1"/>
    </xf>
    <xf numFmtId="0" fontId="8" fillId="0" borderId="30" xfId="2" applyFont="1" applyBorder="1" applyAlignment="1">
      <alignment horizontal="center" vertical="center" shrinkToFit="1"/>
    </xf>
    <xf numFmtId="0" fontId="8" fillId="0" borderId="31" xfId="2" applyFont="1" applyBorder="1" applyAlignment="1">
      <alignment horizontal="center" vertical="center" shrinkToFit="1"/>
    </xf>
    <xf numFmtId="0" fontId="8" fillId="0" borderId="32" xfId="5" applyFont="1" applyBorder="1" applyAlignment="1">
      <alignment horizontal="center" vertical="center" shrinkToFit="1"/>
    </xf>
    <xf numFmtId="0" fontId="8" fillId="0" borderId="39" xfId="5" applyFont="1" applyBorder="1" applyAlignment="1">
      <alignment horizontal="center" vertical="center" shrinkToFit="1"/>
    </xf>
    <xf numFmtId="0" fontId="8" fillId="0" borderId="29" xfId="5" applyFont="1" applyBorder="1" applyAlignment="1">
      <alignment horizontal="center" vertical="center" shrinkToFit="1"/>
    </xf>
    <xf numFmtId="0" fontId="8" fillId="0" borderId="14" xfId="5" applyFont="1" applyBorder="1" applyAlignment="1">
      <alignment horizontal="center" vertical="center" shrinkToFit="1"/>
    </xf>
    <xf numFmtId="0" fontId="8" fillId="2" borderId="15" xfId="5" applyFont="1" applyFill="1" applyBorder="1" applyAlignment="1">
      <alignment horizontal="center" vertical="center" shrinkToFit="1"/>
    </xf>
    <xf numFmtId="0" fontId="8" fillId="2" borderId="16" xfId="5" applyFont="1" applyFill="1" applyBorder="1" applyAlignment="1">
      <alignment horizontal="center" vertical="center" shrinkToFit="1"/>
    </xf>
    <xf numFmtId="0" fontId="8" fillId="2" borderId="17" xfId="5" applyFont="1" applyFill="1" applyBorder="1" applyAlignment="1">
      <alignment horizontal="center" vertical="center" shrinkToFit="1"/>
    </xf>
    <xf numFmtId="0" fontId="8" fillId="2" borderId="18" xfId="5" applyFont="1" applyFill="1" applyBorder="1" applyAlignment="1">
      <alignment horizontal="center" vertical="center" shrinkToFit="1"/>
    </xf>
    <xf numFmtId="0" fontId="8" fillId="2" borderId="19" xfId="5" applyFont="1" applyFill="1" applyBorder="1" applyAlignment="1">
      <alignment horizontal="center" vertical="center" shrinkToFit="1"/>
    </xf>
    <xf numFmtId="0" fontId="8" fillId="0" borderId="31" xfId="5" applyFont="1" applyBorder="1" applyAlignment="1">
      <alignment horizontal="center" vertical="center" shrinkToFit="1"/>
    </xf>
    <xf numFmtId="0" fontId="8" fillId="0" borderId="38" xfId="5" applyFont="1" applyBorder="1" applyAlignment="1">
      <alignment horizontal="center" vertical="center" shrinkToFit="1"/>
    </xf>
    <xf numFmtId="0" fontId="10" fillId="0" borderId="22" xfId="5" applyFont="1" applyBorder="1" applyAlignment="1">
      <alignment horizontal="center" vertical="center" shrinkToFit="1"/>
    </xf>
    <xf numFmtId="0" fontId="10" fillId="0" borderId="40" xfId="5" applyFont="1" applyBorder="1" applyAlignment="1">
      <alignment horizontal="center" vertical="center" shrinkToFit="1"/>
    </xf>
    <xf numFmtId="0" fontId="8" fillId="0" borderId="43" xfId="5" applyFont="1" applyBorder="1" applyAlignment="1">
      <alignment horizontal="center" vertical="center" shrinkToFit="1"/>
    </xf>
    <xf numFmtId="0" fontId="8" fillId="0" borderId="8" xfId="5" applyFont="1" applyBorder="1" applyAlignment="1">
      <alignment horizontal="center" vertical="center" shrinkToFit="1"/>
    </xf>
    <xf numFmtId="0" fontId="8" fillId="0" borderId="47" xfId="5" applyFont="1" applyBorder="1" applyAlignment="1">
      <alignment horizontal="center" vertical="center" shrinkToFit="1"/>
    </xf>
    <xf numFmtId="0" fontId="10" fillId="0" borderId="48" xfId="5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 shrinkToFit="1"/>
    </xf>
    <xf numFmtId="0" fontId="8" fillId="0" borderId="47" xfId="2" applyFont="1" applyBorder="1" applyAlignment="1">
      <alignment horizontal="center" vertical="center" shrinkToFit="1"/>
    </xf>
    <xf numFmtId="0" fontId="7" fillId="0" borderId="22" xfId="5" applyFont="1" applyBorder="1" applyAlignment="1">
      <alignment horizontal="center" vertical="center" shrinkToFit="1"/>
    </xf>
    <xf numFmtId="0" fontId="7" fillId="0" borderId="40" xfId="5" applyFont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center" shrinkToFit="1"/>
    </xf>
    <xf numFmtId="0" fontId="8" fillId="0" borderId="43" xfId="2" applyFont="1" applyBorder="1" applyAlignment="1">
      <alignment horizontal="center" vertical="center" shrinkToFit="1"/>
    </xf>
    <xf numFmtId="0" fontId="8" fillId="3" borderId="44" xfId="2" applyFont="1" applyFill="1" applyBorder="1" applyAlignment="1">
      <alignment horizontal="center" vertical="center" shrinkToFit="1"/>
    </xf>
    <xf numFmtId="0" fontId="8" fillId="3" borderId="45" xfId="2" applyFont="1" applyFill="1" applyBorder="1" applyAlignment="1">
      <alignment horizontal="center" vertical="center" shrinkToFit="1"/>
    </xf>
    <xf numFmtId="0" fontId="8" fillId="3" borderId="46" xfId="2" applyFont="1" applyFill="1" applyBorder="1" applyAlignment="1">
      <alignment horizontal="center" vertical="center" shrinkToFit="1"/>
    </xf>
    <xf numFmtId="0" fontId="8" fillId="3" borderId="50" xfId="2" applyFont="1" applyFill="1" applyBorder="1" applyAlignment="1">
      <alignment horizontal="center" vertical="center" shrinkToFit="1"/>
    </xf>
    <xf numFmtId="0" fontId="7" fillId="0" borderId="48" xfId="5" applyFont="1" applyBorder="1" applyAlignment="1">
      <alignment horizontal="center" vertical="center" shrinkToFit="1"/>
    </xf>
    <xf numFmtId="0" fontId="8" fillId="2" borderId="51" xfId="5" applyFont="1" applyFill="1" applyBorder="1" applyAlignment="1">
      <alignment horizontal="center" vertical="center" shrinkToFit="1"/>
    </xf>
    <xf numFmtId="0" fontId="8" fillId="0" borderId="52" xfId="5" applyFont="1" applyBorder="1" applyAlignment="1">
      <alignment horizontal="center" vertical="center" shrinkToFit="1"/>
    </xf>
    <xf numFmtId="0" fontId="7" fillId="0" borderId="53" xfId="5" applyFont="1" applyBorder="1" applyAlignment="1">
      <alignment horizontal="center" vertical="center" shrinkToFit="1"/>
    </xf>
    <xf numFmtId="0" fontId="8" fillId="0" borderId="0" xfId="5" applyFont="1" applyAlignment="1">
      <alignment horizontal="center" vertical="center" shrinkToFit="1"/>
    </xf>
    <xf numFmtId="0" fontId="10" fillId="0" borderId="53" xfId="5" applyFont="1" applyBorder="1" applyAlignment="1">
      <alignment horizontal="center" vertical="center" shrinkToFit="1"/>
    </xf>
    <xf numFmtId="0" fontId="8" fillId="0" borderId="20" xfId="5" applyFont="1" applyBorder="1" applyAlignment="1">
      <alignment horizontal="center" vertical="center" shrinkToFit="1"/>
    </xf>
    <xf numFmtId="0" fontId="10" fillId="0" borderId="65" xfId="5" applyFont="1" applyBorder="1" applyAlignment="1">
      <alignment horizontal="center" vertical="center" shrinkToFit="1"/>
    </xf>
    <xf numFmtId="0" fontId="8" fillId="0" borderId="57" xfId="5" applyFont="1" applyBorder="1" applyAlignment="1">
      <alignment horizontal="center" vertical="center" shrinkToFit="1"/>
    </xf>
    <xf numFmtId="0" fontId="8" fillId="0" borderId="58" xfId="5" applyFont="1" applyBorder="1" applyAlignment="1">
      <alignment horizontal="center" vertical="center" shrinkToFit="1"/>
    </xf>
    <xf numFmtId="0" fontId="8" fillId="0" borderId="64" xfId="5" applyFont="1" applyBorder="1" applyAlignment="1">
      <alignment horizontal="center" vertical="center" shrinkToFit="1"/>
    </xf>
    <xf numFmtId="0" fontId="7" fillId="0" borderId="65" xfId="5" applyFont="1" applyBorder="1" applyAlignment="1">
      <alignment horizontal="center" vertical="center" shrinkToFit="1"/>
    </xf>
    <xf numFmtId="0" fontId="8" fillId="2" borderId="55" xfId="5" applyFont="1" applyFill="1" applyBorder="1" applyAlignment="1">
      <alignment horizontal="center" vertical="center" shrinkToFit="1"/>
    </xf>
    <xf numFmtId="0" fontId="8" fillId="3" borderId="54" xfId="2" applyFont="1" applyFill="1" applyBorder="1" applyAlignment="1">
      <alignment horizontal="center" vertical="center" shrinkToFit="1"/>
    </xf>
    <xf numFmtId="0" fontId="8" fillId="3" borderId="61" xfId="2" applyFont="1" applyFill="1" applyBorder="1" applyAlignment="1">
      <alignment horizontal="center" vertical="center" shrinkToFit="1"/>
    </xf>
    <xf numFmtId="0" fontId="8" fillId="3" borderId="62" xfId="2" applyFont="1" applyFill="1" applyBorder="1" applyAlignment="1">
      <alignment horizontal="center" vertical="center" shrinkToFit="1"/>
    </xf>
    <xf numFmtId="0" fontId="8" fillId="3" borderId="63" xfId="2" applyFont="1" applyFill="1" applyBorder="1" applyAlignment="1">
      <alignment horizontal="center" vertical="center" shrinkToFit="1"/>
    </xf>
    <xf numFmtId="0" fontId="15" fillId="0" borderId="0" xfId="7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5" xfId="0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7" fillId="0" borderId="66" xfId="0" applyFont="1" applyBorder="1" applyAlignment="1">
      <alignment horizontal="center" vertical="center" shrinkToFit="1"/>
    </xf>
    <xf numFmtId="0" fontId="18" fillId="0" borderId="5" xfId="0" applyFont="1" applyBorder="1" applyAlignment="1">
      <alignment horizontal="center" vertical="center" shrinkToFit="1"/>
    </xf>
    <xf numFmtId="0" fontId="18" fillId="0" borderId="13" xfId="0" applyFont="1" applyBorder="1" applyAlignment="1">
      <alignment horizontal="center" vertical="center" shrinkToFit="1"/>
    </xf>
    <xf numFmtId="0" fontId="18" fillId="0" borderId="66" xfId="0" applyFont="1" applyBorder="1" applyAlignment="1">
      <alignment horizontal="center" vertical="center" shrinkToFit="1"/>
    </xf>
    <xf numFmtId="0" fontId="20" fillId="0" borderId="4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1" xfId="0" applyBorder="1" applyAlignment="1">
      <alignment vertical="center"/>
    </xf>
    <xf numFmtId="0" fontId="20" fillId="0" borderId="5" xfId="0" applyFont="1" applyBorder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21" fillId="0" borderId="4" xfId="7" applyFont="1" applyBorder="1" applyAlignment="1">
      <alignment horizontal="center" vertical="center"/>
    </xf>
    <xf numFmtId="0" fontId="21" fillId="0" borderId="8" xfId="7" applyFont="1" applyBorder="1" applyAlignment="1">
      <alignment horizontal="center" vertical="center"/>
    </xf>
    <xf numFmtId="0" fontId="21" fillId="0" borderId="9" xfId="7" applyFont="1" applyBorder="1" applyAlignment="1">
      <alignment horizontal="center" vertical="center"/>
    </xf>
    <xf numFmtId="0" fontId="6" fillId="0" borderId="4" xfId="7" applyFont="1" applyBorder="1" applyAlignment="1">
      <alignment horizontal="center" vertical="center" shrinkToFit="1"/>
    </xf>
    <xf numFmtId="0" fontId="6" fillId="0" borderId="8" xfId="7" applyFont="1" applyBorder="1" applyAlignment="1">
      <alignment horizontal="center" vertical="center" shrinkToFit="1"/>
    </xf>
    <xf numFmtId="0" fontId="6" fillId="0" borderId="9" xfId="7" applyFont="1" applyBorder="1" applyAlignment="1">
      <alignment horizontal="center" vertical="center" shrinkToFit="1"/>
    </xf>
    <xf numFmtId="0" fontId="2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0" xfId="7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1" fillId="2" borderId="15" xfId="7" applyFont="1" applyFill="1" applyBorder="1" applyAlignment="1">
      <alignment horizontal="center" vertical="center"/>
    </xf>
    <xf numFmtId="0" fontId="21" fillId="2" borderId="17" xfId="7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23" fillId="0" borderId="15" xfId="7" applyFont="1" applyBorder="1" applyAlignment="1">
      <alignment horizontal="center" vertical="center" textRotation="255" shrinkToFit="1"/>
    </xf>
    <xf numFmtId="0" fontId="23" fillId="0" borderId="17" xfId="7" applyFont="1" applyBorder="1" applyAlignment="1">
      <alignment horizontal="center" vertical="center" textRotation="255" shrinkToFit="1"/>
    </xf>
    <xf numFmtId="0" fontId="0" fillId="0" borderId="17" xfId="0" applyBorder="1" applyAlignment="1">
      <alignment horizontal="center" vertical="center" textRotation="255" shrinkToFit="1"/>
    </xf>
    <xf numFmtId="0" fontId="0" fillId="0" borderId="16" xfId="0" applyBorder="1" applyAlignment="1">
      <alignment horizontal="center" vertical="center" textRotation="255" shrinkToFit="1"/>
    </xf>
    <xf numFmtId="0" fontId="20" fillId="0" borderId="10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6" fillId="0" borderId="0" xfId="7" applyFont="1" applyAlignment="1">
      <alignment horizontal="center" vertical="center" shrinkToFit="1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5" xr:uid="{00000000-0005-0000-0000-000006000000}"/>
    <cellStyle name="標準_第6回 駿河カップ 組み合わせ(4ブロック×8チーム)" xfId="6" xr:uid="{00000000-0005-0000-0000-000007000000}"/>
  </cellStyles>
  <dxfs count="148"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BFBFB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D47"/>
  <sheetViews>
    <sheetView tabSelected="1" view="pageBreakPreview" zoomScale="60" zoomScaleNormal="60" workbookViewId="0">
      <pane ySplit="4" topLeftCell="A5" activePane="bottomLeft" state="frozen"/>
      <selection activeCell="AK15" sqref="AK15"/>
      <selection pane="bottomLeft" sqref="A1:P1"/>
    </sheetView>
  </sheetViews>
  <sheetFormatPr defaultRowHeight="14.25" x14ac:dyDescent="0.15"/>
  <cols>
    <col min="1" max="1" width="5.875" style="38" customWidth="1"/>
    <col min="2" max="2" width="8.875" style="37" bestFit="1" customWidth="1"/>
    <col min="3" max="3" width="5.875" style="37" customWidth="1"/>
    <col min="4" max="4" width="45.625" style="38" customWidth="1"/>
    <col min="5" max="5" width="6.875" style="37" customWidth="1"/>
    <col min="6" max="6" width="4.125" style="37" customWidth="1"/>
    <col min="7" max="7" width="6.875" style="37" customWidth="1"/>
    <col min="8" max="8" width="5.875" style="37" customWidth="1"/>
    <col min="9" max="9" width="45.625" style="38" customWidth="1"/>
    <col min="10" max="10" width="5.875" style="37" customWidth="1"/>
    <col min="11" max="11" width="45.625" style="38" customWidth="1"/>
    <col min="12" max="12" width="6.875" style="37" customWidth="1"/>
    <col min="13" max="13" width="4.125" style="38" customWidth="1"/>
    <col min="14" max="14" width="6.875" style="37" customWidth="1"/>
    <col min="15" max="15" width="5.875" style="37" customWidth="1"/>
    <col min="16" max="16" width="45.625" style="38" customWidth="1"/>
    <col min="17" max="17" width="5.875" style="37" customWidth="1"/>
    <col min="18" max="18" width="45.625" style="38" customWidth="1"/>
    <col min="19" max="19" width="6.875" style="37" customWidth="1"/>
    <col min="20" max="20" width="4.125" style="38" customWidth="1"/>
    <col min="21" max="21" width="6.875" style="37" customWidth="1"/>
    <col min="22" max="22" width="5.875" style="37" customWidth="1"/>
    <col min="23" max="23" width="45.625" style="38" customWidth="1"/>
    <col min="24" max="24" width="8.875" style="37" bestFit="1" customWidth="1"/>
    <col min="25" max="25" width="5.875" style="37" customWidth="1"/>
    <col min="26" max="26" width="5.75" style="39" customWidth="1"/>
    <col min="27" max="28" width="4.25" style="39" customWidth="1"/>
    <col min="29" max="36" width="6" style="39" customWidth="1"/>
    <col min="37" max="37" width="4.125" style="40" customWidth="1"/>
    <col min="38" max="38" width="4.125" style="41" customWidth="1"/>
    <col min="39" max="49" width="4.125" style="39" customWidth="1"/>
    <col min="50" max="50" width="4" style="39" customWidth="1"/>
    <col min="51" max="51" width="3.625" style="39" customWidth="1"/>
    <col min="52" max="53" width="3.375" style="39" customWidth="1"/>
    <col min="54" max="54" width="4.125" style="39" customWidth="1"/>
    <col min="55" max="56" width="3.625" style="39" customWidth="1"/>
    <col min="57" max="256" width="9" style="39"/>
    <col min="257" max="257" width="5.875" style="39" customWidth="1"/>
    <col min="258" max="258" width="7.75" style="39" customWidth="1"/>
    <col min="259" max="259" width="5.875" style="39" customWidth="1"/>
    <col min="260" max="260" width="36" style="39" customWidth="1"/>
    <col min="261" max="261" width="6.875" style="39" customWidth="1"/>
    <col min="262" max="262" width="4.125" style="39" customWidth="1"/>
    <col min="263" max="263" width="6.875" style="39" customWidth="1"/>
    <col min="264" max="264" width="5.875" style="39" customWidth="1"/>
    <col min="265" max="265" width="36" style="39" customWidth="1"/>
    <col min="266" max="266" width="5.875" style="39" customWidth="1"/>
    <col min="267" max="267" width="36" style="39" customWidth="1"/>
    <col min="268" max="268" width="6.875" style="39" customWidth="1"/>
    <col min="269" max="269" width="4.125" style="39" customWidth="1"/>
    <col min="270" max="270" width="6.875" style="39" customWidth="1"/>
    <col min="271" max="271" width="5.875" style="39" customWidth="1"/>
    <col min="272" max="272" width="36" style="39" customWidth="1"/>
    <col min="273" max="273" width="5.875" style="39" customWidth="1"/>
    <col min="274" max="274" width="36" style="39" customWidth="1"/>
    <col min="275" max="275" width="6.875" style="39" customWidth="1"/>
    <col min="276" max="276" width="4.125" style="39" customWidth="1"/>
    <col min="277" max="277" width="6.875" style="39" customWidth="1"/>
    <col min="278" max="278" width="5.875" style="39" customWidth="1"/>
    <col min="279" max="279" width="36" style="39" customWidth="1"/>
    <col min="280" max="280" width="7.75" style="39" customWidth="1"/>
    <col min="281" max="281" width="5.875" style="39" customWidth="1"/>
    <col min="282" max="282" width="5.75" style="39" customWidth="1"/>
    <col min="283" max="284" width="4.25" style="39" customWidth="1"/>
    <col min="285" max="292" width="6" style="39" customWidth="1"/>
    <col min="293" max="305" width="4.125" style="39" customWidth="1"/>
    <col min="306" max="306" width="4" style="39" customWidth="1"/>
    <col min="307" max="307" width="3.625" style="39" customWidth="1"/>
    <col min="308" max="309" width="3.375" style="39" customWidth="1"/>
    <col min="310" max="310" width="4.125" style="39" customWidth="1"/>
    <col min="311" max="312" width="3.625" style="39" customWidth="1"/>
    <col min="313" max="512" width="9" style="39"/>
    <col min="513" max="513" width="5.875" style="39" customWidth="1"/>
    <col min="514" max="514" width="7.75" style="39" customWidth="1"/>
    <col min="515" max="515" width="5.875" style="39" customWidth="1"/>
    <col min="516" max="516" width="36" style="39" customWidth="1"/>
    <col min="517" max="517" width="6.875" style="39" customWidth="1"/>
    <col min="518" max="518" width="4.125" style="39" customWidth="1"/>
    <col min="519" max="519" width="6.875" style="39" customWidth="1"/>
    <col min="520" max="520" width="5.875" style="39" customWidth="1"/>
    <col min="521" max="521" width="36" style="39" customWidth="1"/>
    <col min="522" max="522" width="5.875" style="39" customWidth="1"/>
    <col min="523" max="523" width="36" style="39" customWidth="1"/>
    <col min="524" max="524" width="6.875" style="39" customWidth="1"/>
    <col min="525" max="525" width="4.125" style="39" customWidth="1"/>
    <col min="526" max="526" width="6.875" style="39" customWidth="1"/>
    <col min="527" max="527" width="5.875" style="39" customWidth="1"/>
    <col min="528" max="528" width="36" style="39" customWidth="1"/>
    <col min="529" max="529" width="5.875" style="39" customWidth="1"/>
    <col min="530" max="530" width="36" style="39" customWidth="1"/>
    <col min="531" max="531" width="6.875" style="39" customWidth="1"/>
    <col min="532" max="532" width="4.125" style="39" customWidth="1"/>
    <col min="533" max="533" width="6.875" style="39" customWidth="1"/>
    <col min="534" max="534" width="5.875" style="39" customWidth="1"/>
    <col min="535" max="535" width="36" style="39" customWidth="1"/>
    <col min="536" max="536" width="7.75" style="39" customWidth="1"/>
    <col min="537" max="537" width="5.875" style="39" customWidth="1"/>
    <col min="538" max="538" width="5.75" style="39" customWidth="1"/>
    <col min="539" max="540" width="4.25" style="39" customWidth="1"/>
    <col min="541" max="548" width="6" style="39" customWidth="1"/>
    <col min="549" max="561" width="4.125" style="39" customWidth="1"/>
    <col min="562" max="562" width="4" style="39" customWidth="1"/>
    <col min="563" max="563" width="3.625" style="39" customWidth="1"/>
    <col min="564" max="565" width="3.375" style="39" customWidth="1"/>
    <col min="566" max="566" width="4.125" style="39" customWidth="1"/>
    <col min="567" max="568" width="3.625" style="39" customWidth="1"/>
    <col min="569" max="768" width="9" style="39"/>
    <col min="769" max="769" width="5.875" style="39" customWidth="1"/>
    <col min="770" max="770" width="7.75" style="39" customWidth="1"/>
    <col min="771" max="771" width="5.875" style="39" customWidth="1"/>
    <col min="772" max="772" width="36" style="39" customWidth="1"/>
    <col min="773" max="773" width="6.875" style="39" customWidth="1"/>
    <col min="774" max="774" width="4.125" style="39" customWidth="1"/>
    <col min="775" max="775" width="6.875" style="39" customWidth="1"/>
    <col min="776" max="776" width="5.875" style="39" customWidth="1"/>
    <col min="777" max="777" width="36" style="39" customWidth="1"/>
    <col min="778" max="778" width="5.875" style="39" customWidth="1"/>
    <col min="779" max="779" width="36" style="39" customWidth="1"/>
    <col min="780" max="780" width="6.875" style="39" customWidth="1"/>
    <col min="781" max="781" width="4.125" style="39" customWidth="1"/>
    <col min="782" max="782" width="6.875" style="39" customWidth="1"/>
    <col min="783" max="783" width="5.875" style="39" customWidth="1"/>
    <col min="784" max="784" width="36" style="39" customWidth="1"/>
    <col min="785" max="785" width="5.875" style="39" customWidth="1"/>
    <col min="786" max="786" width="36" style="39" customWidth="1"/>
    <col min="787" max="787" width="6.875" style="39" customWidth="1"/>
    <col min="788" max="788" width="4.125" style="39" customWidth="1"/>
    <col min="789" max="789" width="6.875" style="39" customWidth="1"/>
    <col min="790" max="790" width="5.875" style="39" customWidth="1"/>
    <col min="791" max="791" width="36" style="39" customWidth="1"/>
    <col min="792" max="792" width="7.75" style="39" customWidth="1"/>
    <col min="793" max="793" width="5.875" style="39" customWidth="1"/>
    <col min="794" max="794" width="5.75" style="39" customWidth="1"/>
    <col min="795" max="796" width="4.25" style="39" customWidth="1"/>
    <col min="797" max="804" width="6" style="39" customWidth="1"/>
    <col min="805" max="817" width="4.125" style="39" customWidth="1"/>
    <col min="818" max="818" width="4" style="39" customWidth="1"/>
    <col min="819" max="819" width="3.625" style="39" customWidth="1"/>
    <col min="820" max="821" width="3.375" style="39" customWidth="1"/>
    <col min="822" max="822" width="4.125" style="39" customWidth="1"/>
    <col min="823" max="824" width="3.625" style="39" customWidth="1"/>
    <col min="825" max="1024" width="9" style="39"/>
    <col min="1025" max="1025" width="5.875" style="39" customWidth="1"/>
    <col min="1026" max="1026" width="7.75" style="39" customWidth="1"/>
    <col min="1027" max="1027" width="5.875" style="39" customWidth="1"/>
    <col min="1028" max="1028" width="36" style="39" customWidth="1"/>
    <col min="1029" max="1029" width="6.875" style="39" customWidth="1"/>
    <col min="1030" max="1030" width="4.125" style="39" customWidth="1"/>
    <col min="1031" max="1031" width="6.875" style="39" customWidth="1"/>
    <col min="1032" max="1032" width="5.875" style="39" customWidth="1"/>
    <col min="1033" max="1033" width="36" style="39" customWidth="1"/>
    <col min="1034" max="1034" width="5.875" style="39" customWidth="1"/>
    <col min="1035" max="1035" width="36" style="39" customWidth="1"/>
    <col min="1036" max="1036" width="6.875" style="39" customWidth="1"/>
    <col min="1037" max="1037" width="4.125" style="39" customWidth="1"/>
    <col min="1038" max="1038" width="6.875" style="39" customWidth="1"/>
    <col min="1039" max="1039" width="5.875" style="39" customWidth="1"/>
    <col min="1040" max="1040" width="36" style="39" customWidth="1"/>
    <col min="1041" max="1041" width="5.875" style="39" customWidth="1"/>
    <col min="1042" max="1042" width="36" style="39" customWidth="1"/>
    <col min="1043" max="1043" width="6.875" style="39" customWidth="1"/>
    <col min="1044" max="1044" width="4.125" style="39" customWidth="1"/>
    <col min="1045" max="1045" width="6.875" style="39" customWidth="1"/>
    <col min="1046" max="1046" width="5.875" style="39" customWidth="1"/>
    <col min="1047" max="1047" width="36" style="39" customWidth="1"/>
    <col min="1048" max="1048" width="7.75" style="39" customWidth="1"/>
    <col min="1049" max="1049" width="5.875" style="39" customWidth="1"/>
    <col min="1050" max="1050" width="5.75" style="39" customWidth="1"/>
    <col min="1051" max="1052" width="4.25" style="39" customWidth="1"/>
    <col min="1053" max="1060" width="6" style="39" customWidth="1"/>
    <col min="1061" max="1073" width="4.125" style="39" customWidth="1"/>
    <col min="1074" max="1074" width="4" style="39" customWidth="1"/>
    <col min="1075" max="1075" width="3.625" style="39" customWidth="1"/>
    <col min="1076" max="1077" width="3.375" style="39" customWidth="1"/>
    <col min="1078" max="1078" width="4.125" style="39" customWidth="1"/>
    <col min="1079" max="1080" width="3.625" style="39" customWidth="1"/>
    <col min="1081" max="1280" width="9" style="39"/>
    <col min="1281" max="1281" width="5.875" style="39" customWidth="1"/>
    <col min="1282" max="1282" width="7.75" style="39" customWidth="1"/>
    <col min="1283" max="1283" width="5.875" style="39" customWidth="1"/>
    <col min="1284" max="1284" width="36" style="39" customWidth="1"/>
    <col min="1285" max="1285" width="6.875" style="39" customWidth="1"/>
    <col min="1286" max="1286" width="4.125" style="39" customWidth="1"/>
    <col min="1287" max="1287" width="6.875" style="39" customWidth="1"/>
    <col min="1288" max="1288" width="5.875" style="39" customWidth="1"/>
    <col min="1289" max="1289" width="36" style="39" customWidth="1"/>
    <col min="1290" max="1290" width="5.875" style="39" customWidth="1"/>
    <col min="1291" max="1291" width="36" style="39" customWidth="1"/>
    <col min="1292" max="1292" width="6.875" style="39" customWidth="1"/>
    <col min="1293" max="1293" width="4.125" style="39" customWidth="1"/>
    <col min="1294" max="1294" width="6.875" style="39" customWidth="1"/>
    <col min="1295" max="1295" width="5.875" style="39" customWidth="1"/>
    <col min="1296" max="1296" width="36" style="39" customWidth="1"/>
    <col min="1297" max="1297" width="5.875" style="39" customWidth="1"/>
    <col min="1298" max="1298" width="36" style="39" customWidth="1"/>
    <col min="1299" max="1299" width="6.875" style="39" customWidth="1"/>
    <col min="1300" max="1300" width="4.125" style="39" customWidth="1"/>
    <col min="1301" max="1301" width="6.875" style="39" customWidth="1"/>
    <col min="1302" max="1302" width="5.875" style="39" customWidth="1"/>
    <col min="1303" max="1303" width="36" style="39" customWidth="1"/>
    <col min="1304" max="1304" width="7.75" style="39" customWidth="1"/>
    <col min="1305" max="1305" width="5.875" style="39" customWidth="1"/>
    <col min="1306" max="1306" width="5.75" style="39" customWidth="1"/>
    <col min="1307" max="1308" width="4.25" style="39" customWidth="1"/>
    <col min="1309" max="1316" width="6" style="39" customWidth="1"/>
    <col min="1317" max="1329" width="4.125" style="39" customWidth="1"/>
    <col min="1330" max="1330" width="4" style="39" customWidth="1"/>
    <col min="1331" max="1331" width="3.625" style="39" customWidth="1"/>
    <col min="1332" max="1333" width="3.375" style="39" customWidth="1"/>
    <col min="1334" max="1334" width="4.125" style="39" customWidth="1"/>
    <col min="1335" max="1336" width="3.625" style="39" customWidth="1"/>
    <col min="1337" max="1536" width="9" style="39"/>
    <col min="1537" max="1537" width="5.875" style="39" customWidth="1"/>
    <col min="1538" max="1538" width="7.75" style="39" customWidth="1"/>
    <col min="1539" max="1539" width="5.875" style="39" customWidth="1"/>
    <col min="1540" max="1540" width="36" style="39" customWidth="1"/>
    <col min="1541" max="1541" width="6.875" style="39" customWidth="1"/>
    <col min="1542" max="1542" width="4.125" style="39" customWidth="1"/>
    <col min="1543" max="1543" width="6.875" style="39" customWidth="1"/>
    <col min="1544" max="1544" width="5.875" style="39" customWidth="1"/>
    <col min="1545" max="1545" width="36" style="39" customWidth="1"/>
    <col min="1546" max="1546" width="5.875" style="39" customWidth="1"/>
    <col min="1547" max="1547" width="36" style="39" customWidth="1"/>
    <col min="1548" max="1548" width="6.875" style="39" customWidth="1"/>
    <col min="1549" max="1549" width="4.125" style="39" customWidth="1"/>
    <col min="1550" max="1550" width="6.875" style="39" customWidth="1"/>
    <col min="1551" max="1551" width="5.875" style="39" customWidth="1"/>
    <col min="1552" max="1552" width="36" style="39" customWidth="1"/>
    <col min="1553" max="1553" width="5.875" style="39" customWidth="1"/>
    <col min="1554" max="1554" width="36" style="39" customWidth="1"/>
    <col min="1555" max="1555" width="6.875" style="39" customWidth="1"/>
    <col min="1556" max="1556" width="4.125" style="39" customWidth="1"/>
    <col min="1557" max="1557" width="6.875" style="39" customWidth="1"/>
    <col min="1558" max="1558" width="5.875" style="39" customWidth="1"/>
    <col min="1559" max="1559" width="36" style="39" customWidth="1"/>
    <col min="1560" max="1560" width="7.75" style="39" customWidth="1"/>
    <col min="1561" max="1561" width="5.875" style="39" customWidth="1"/>
    <col min="1562" max="1562" width="5.75" style="39" customWidth="1"/>
    <col min="1563" max="1564" width="4.25" style="39" customWidth="1"/>
    <col min="1565" max="1572" width="6" style="39" customWidth="1"/>
    <col min="1573" max="1585" width="4.125" style="39" customWidth="1"/>
    <col min="1586" max="1586" width="4" style="39" customWidth="1"/>
    <col min="1587" max="1587" width="3.625" style="39" customWidth="1"/>
    <col min="1588" max="1589" width="3.375" style="39" customWidth="1"/>
    <col min="1590" max="1590" width="4.125" style="39" customWidth="1"/>
    <col min="1591" max="1592" width="3.625" style="39" customWidth="1"/>
    <col min="1593" max="1792" width="9" style="39"/>
    <col min="1793" max="1793" width="5.875" style="39" customWidth="1"/>
    <col min="1794" max="1794" width="7.75" style="39" customWidth="1"/>
    <col min="1795" max="1795" width="5.875" style="39" customWidth="1"/>
    <col min="1796" max="1796" width="36" style="39" customWidth="1"/>
    <col min="1797" max="1797" width="6.875" style="39" customWidth="1"/>
    <col min="1798" max="1798" width="4.125" style="39" customWidth="1"/>
    <col min="1799" max="1799" width="6.875" style="39" customWidth="1"/>
    <col min="1800" max="1800" width="5.875" style="39" customWidth="1"/>
    <col min="1801" max="1801" width="36" style="39" customWidth="1"/>
    <col min="1802" max="1802" width="5.875" style="39" customWidth="1"/>
    <col min="1803" max="1803" width="36" style="39" customWidth="1"/>
    <col min="1804" max="1804" width="6.875" style="39" customWidth="1"/>
    <col min="1805" max="1805" width="4.125" style="39" customWidth="1"/>
    <col min="1806" max="1806" width="6.875" style="39" customWidth="1"/>
    <col min="1807" max="1807" width="5.875" style="39" customWidth="1"/>
    <col min="1808" max="1808" width="36" style="39" customWidth="1"/>
    <col min="1809" max="1809" width="5.875" style="39" customWidth="1"/>
    <col min="1810" max="1810" width="36" style="39" customWidth="1"/>
    <col min="1811" max="1811" width="6.875" style="39" customWidth="1"/>
    <col min="1812" max="1812" width="4.125" style="39" customWidth="1"/>
    <col min="1813" max="1813" width="6.875" style="39" customWidth="1"/>
    <col min="1814" max="1814" width="5.875" style="39" customWidth="1"/>
    <col min="1815" max="1815" width="36" style="39" customWidth="1"/>
    <col min="1816" max="1816" width="7.75" style="39" customWidth="1"/>
    <col min="1817" max="1817" width="5.875" style="39" customWidth="1"/>
    <col min="1818" max="1818" width="5.75" style="39" customWidth="1"/>
    <col min="1819" max="1820" width="4.25" style="39" customWidth="1"/>
    <col min="1821" max="1828" width="6" style="39" customWidth="1"/>
    <col min="1829" max="1841" width="4.125" style="39" customWidth="1"/>
    <col min="1842" max="1842" width="4" style="39" customWidth="1"/>
    <col min="1843" max="1843" width="3.625" style="39" customWidth="1"/>
    <col min="1844" max="1845" width="3.375" style="39" customWidth="1"/>
    <col min="1846" max="1846" width="4.125" style="39" customWidth="1"/>
    <col min="1847" max="1848" width="3.625" style="39" customWidth="1"/>
    <col min="1849" max="2048" width="9" style="39"/>
    <col min="2049" max="2049" width="5.875" style="39" customWidth="1"/>
    <col min="2050" max="2050" width="7.75" style="39" customWidth="1"/>
    <col min="2051" max="2051" width="5.875" style="39" customWidth="1"/>
    <col min="2052" max="2052" width="36" style="39" customWidth="1"/>
    <col min="2053" max="2053" width="6.875" style="39" customWidth="1"/>
    <col min="2054" max="2054" width="4.125" style="39" customWidth="1"/>
    <col min="2055" max="2055" width="6.875" style="39" customWidth="1"/>
    <col min="2056" max="2056" width="5.875" style="39" customWidth="1"/>
    <col min="2057" max="2057" width="36" style="39" customWidth="1"/>
    <col min="2058" max="2058" width="5.875" style="39" customWidth="1"/>
    <col min="2059" max="2059" width="36" style="39" customWidth="1"/>
    <col min="2060" max="2060" width="6.875" style="39" customWidth="1"/>
    <col min="2061" max="2061" width="4.125" style="39" customWidth="1"/>
    <col min="2062" max="2062" width="6.875" style="39" customWidth="1"/>
    <col min="2063" max="2063" width="5.875" style="39" customWidth="1"/>
    <col min="2064" max="2064" width="36" style="39" customWidth="1"/>
    <col min="2065" max="2065" width="5.875" style="39" customWidth="1"/>
    <col min="2066" max="2066" width="36" style="39" customWidth="1"/>
    <col min="2067" max="2067" width="6.875" style="39" customWidth="1"/>
    <col min="2068" max="2068" width="4.125" style="39" customWidth="1"/>
    <col min="2069" max="2069" width="6.875" style="39" customWidth="1"/>
    <col min="2070" max="2070" width="5.875" style="39" customWidth="1"/>
    <col min="2071" max="2071" width="36" style="39" customWidth="1"/>
    <col min="2072" max="2072" width="7.75" style="39" customWidth="1"/>
    <col min="2073" max="2073" width="5.875" style="39" customWidth="1"/>
    <col min="2074" max="2074" width="5.75" style="39" customWidth="1"/>
    <col min="2075" max="2076" width="4.25" style="39" customWidth="1"/>
    <col min="2077" max="2084" width="6" style="39" customWidth="1"/>
    <col min="2085" max="2097" width="4.125" style="39" customWidth="1"/>
    <col min="2098" max="2098" width="4" style="39" customWidth="1"/>
    <col min="2099" max="2099" width="3.625" style="39" customWidth="1"/>
    <col min="2100" max="2101" width="3.375" style="39" customWidth="1"/>
    <col min="2102" max="2102" width="4.125" style="39" customWidth="1"/>
    <col min="2103" max="2104" width="3.625" style="39" customWidth="1"/>
    <col min="2105" max="2304" width="9" style="39"/>
    <col min="2305" max="2305" width="5.875" style="39" customWidth="1"/>
    <col min="2306" max="2306" width="7.75" style="39" customWidth="1"/>
    <col min="2307" max="2307" width="5.875" style="39" customWidth="1"/>
    <col min="2308" max="2308" width="36" style="39" customWidth="1"/>
    <col min="2309" max="2309" width="6.875" style="39" customWidth="1"/>
    <col min="2310" max="2310" width="4.125" style="39" customWidth="1"/>
    <col min="2311" max="2311" width="6.875" style="39" customWidth="1"/>
    <col min="2312" max="2312" width="5.875" style="39" customWidth="1"/>
    <col min="2313" max="2313" width="36" style="39" customWidth="1"/>
    <col min="2314" max="2314" width="5.875" style="39" customWidth="1"/>
    <col min="2315" max="2315" width="36" style="39" customWidth="1"/>
    <col min="2316" max="2316" width="6.875" style="39" customWidth="1"/>
    <col min="2317" max="2317" width="4.125" style="39" customWidth="1"/>
    <col min="2318" max="2318" width="6.875" style="39" customWidth="1"/>
    <col min="2319" max="2319" width="5.875" style="39" customWidth="1"/>
    <col min="2320" max="2320" width="36" style="39" customWidth="1"/>
    <col min="2321" max="2321" width="5.875" style="39" customWidth="1"/>
    <col min="2322" max="2322" width="36" style="39" customWidth="1"/>
    <col min="2323" max="2323" width="6.875" style="39" customWidth="1"/>
    <col min="2324" max="2324" width="4.125" style="39" customWidth="1"/>
    <col min="2325" max="2325" width="6.875" style="39" customWidth="1"/>
    <col min="2326" max="2326" width="5.875" style="39" customWidth="1"/>
    <col min="2327" max="2327" width="36" style="39" customWidth="1"/>
    <col min="2328" max="2328" width="7.75" style="39" customWidth="1"/>
    <col min="2329" max="2329" width="5.875" style="39" customWidth="1"/>
    <col min="2330" max="2330" width="5.75" style="39" customWidth="1"/>
    <col min="2331" max="2332" width="4.25" style="39" customWidth="1"/>
    <col min="2333" max="2340" width="6" style="39" customWidth="1"/>
    <col min="2341" max="2353" width="4.125" style="39" customWidth="1"/>
    <col min="2354" max="2354" width="4" style="39" customWidth="1"/>
    <col min="2355" max="2355" width="3.625" style="39" customWidth="1"/>
    <col min="2356" max="2357" width="3.375" style="39" customWidth="1"/>
    <col min="2358" max="2358" width="4.125" style="39" customWidth="1"/>
    <col min="2359" max="2360" width="3.625" style="39" customWidth="1"/>
    <col min="2361" max="2560" width="9" style="39"/>
    <col min="2561" max="2561" width="5.875" style="39" customWidth="1"/>
    <col min="2562" max="2562" width="7.75" style="39" customWidth="1"/>
    <col min="2563" max="2563" width="5.875" style="39" customWidth="1"/>
    <col min="2564" max="2564" width="36" style="39" customWidth="1"/>
    <col min="2565" max="2565" width="6.875" style="39" customWidth="1"/>
    <col min="2566" max="2566" width="4.125" style="39" customWidth="1"/>
    <col min="2567" max="2567" width="6.875" style="39" customWidth="1"/>
    <col min="2568" max="2568" width="5.875" style="39" customWidth="1"/>
    <col min="2569" max="2569" width="36" style="39" customWidth="1"/>
    <col min="2570" max="2570" width="5.875" style="39" customWidth="1"/>
    <col min="2571" max="2571" width="36" style="39" customWidth="1"/>
    <col min="2572" max="2572" width="6.875" style="39" customWidth="1"/>
    <col min="2573" max="2573" width="4.125" style="39" customWidth="1"/>
    <col min="2574" max="2574" width="6.875" style="39" customWidth="1"/>
    <col min="2575" max="2575" width="5.875" style="39" customWidth="1"/>
    <col min="2576" max="2576" width="36" style="39" customWidth="1"/>
    <col min="2577" max="2577" width="5.875" style="39" customWidth="1"/>
    <col min="2578" max="2578" width="36" style="39" customWidth="1"/>
    <col min="2579" max="2579" width="6.875" style="39" customWidth="1"/>
    <col min="2580" max="2580" width="4.125" style="39" customWidth="1"/>
    <col min="2581" max="2581" width="6.875" style="39" customWidth="1"/>
    <col min="2582" max="2582" width="5.875" style="39" customWidth="1"/>
    <col min="2583" max="2583" width="36" style="39" customWidth="1"/>
    <col min="2584" max="2584" width="7.75" style="39" customWidth="1"/>
    <col min="2585" max="2585" width="5.875" style="39" customWidth="1"/>
    <col min="2586" max="2586" width="5.75" style="39" customWidth="1"/>
    <col min="2587" max="2588" width="4.25" style="39" customWidth="1"/>
    <col min="2589" max="2596" width="6" style="39" customWidth="1"/>
    <col min="2597" max="2609" width="4.125" style="39" customWidth="1"/>
    <col min="2610" max="2610" width="4" style="39" customWidth="1"/>
    <col min="2611" max="2611" width="3.625" style="39" customWidth="1"/>
    <col min="2612" max="2613" width="3.375" style="39" customWidth="1"/>
    <col min="2614" max="2614" width="4.125" style="39" customWidth="1"/>
    <col min="2615" max="2616" width="3.625" style="39" customWidth="1"/>
    <col min="2617" max="2816" width="9" style="39"/>
    <col min="2817" max="2817" width="5.875" style="39" customWidth="1"/>
    <col min="2818" max="2818" width="7.75" style="39" customWidth="1"/>
    <col min="2819" max="2819" width="5.875" style="39" customWidth="1"/>
    <col min="2820" max="2820" width="36" style="39" customWidth="1"/>
    <col min="2821" max="2821" width="6.875" style="39" customWidth="1"/>
    <col min="2822" max="2822" width="4.125" style="39" customWidth="1"/>
    <col min="2823" max="2823" width="6.875" style="39" customWidth="1"/>
    <col min="2824" max="2824" width="5.875" style="39" customWidth="1"/>
    <col min="2825" max="2825" width="36" style="39" customWidth="1"/>
    <col min="2826" max="2826" width="5.875" style="39" customWidth="1"/>
    <col min="2827" max="2827" width="36" style="39" customWidth="1"/>
    <col min="2828" max="2828" width="6.875" style="39" customWidth="1"/>
    <col min="2829" max="2829" width="4.125" style="39" customWidth="1"/>
    <col min="2830" max="2830" width="6.875" style="39" customWidth="1"/>
    <col min="2831" max="2831" width="5.875" style="39" customWidth="1"/>
    <col min="2832" max="2832" width="36" style="39" customWidth="1"/>
    <col min="2833" max="2833" width="5.875" style="39" customWidth="1"/>
    <col min="2834" max="2834" width="36" style="39" customWidth="1"/>
    <col min="2835" max="2835" width="6.875" style="39" customWidth="1"/>
    <col min="2836" max="2836" width="4.125" style="39" customWidth="1"/>
    <col min="2837" max="2837" width="6.875" style="39" customWidth="1"/>
    <col min="2838" max="2838" width="5.875" style="39" customWidth="1"/>
    <col min="2839" max="2839" width="36" style="39" customWidth="1"/>
    <col min="2840" max="2840" width="7.75" style="39" customWidth="1"/>
    <col min="2841" max="2841" width="5.875" style="39" customWidth="1"/>
    <col min="2842" max="2842" width="5.75" style="39" customWidth="1"/>
    <col min="2843" max="2844" width="4.25" style="39" customWidth="1"/>
    <col min="2845" max="2852" width="6" style="39" customWidth="1"/>
    <col min="2853" max="2865" width="4.125" style="39" customWidth="1"/>
    <col min="2866" max="2866" width="4" style="39" customWidth="1"/>
    <col min="2867" max="2867" width="3.625" style="39" customWidth="1"/>
    <col min="2868" max="2869" width="3.375" style="39" customWidth="1"/>
    <col min="2870" max="2870" width="4.125" style="39" customWidth="1"/>
    <col min="2871" max="2872" width="3.625" style="39" customWidth="1"/>
    <col min="2873" max="3072" width="9" style="39"/>
    <col min="3073" max="3073" width="5.875" style="39" customWidth="1"/>
    <col min="3074" max="3074" width="7.75" style="39" customWidth="1"/>
    <col min="3075" max="3075" width="5.875" style="39" customWidth="1"/>
    <col min="3076" max="3076" width="36" style="39" customWidth="1"/>
    <col min="3077" max="3077" width="6.875" style="39" customWidth="1"/>
    <col min="3078" max="3078" width="4.125" style="39" customWidth="1"/>
    <col min="3079" max="3079" width="6.875" style="39" customWidth="1"/>
    <col min="3080" max="3080" width="5.875" style="39" customWidth="1"/>
    <col min="3081" max="3081" width="36" style="39" customWidth="1"/>
    <col min="3082" max="3082" width="5.875" style="39" customWidth="1"/>
    <col min="3083" max="3083" width="36" style="39" customWidth="1"/>
    <col min="3084" max="3084" width="6.875" style="39" customWidth="1"/>
    <col min="3085" max="3085" width="4.125" style="39" customWidth="1"/>
    <col min="3086" max="3086" width="6.875" style="39" customWidth="1"/>
    <col min="3087" max="3087" width="5.875" style="39" customWidth="1"/>
    <col min="3088" max="3088" width="36" style="39" customWidth="1"/>
    <col min="3089" max="3089" width="5.875" style="39" customWidth="1"/>
    <col min="3090" max="3090" width="36" style="39" customWidth="1"/>
    <col min="3091" max="3091" width="6.875" style="39" customWidth="1"/>
    <col min="3092" max="3092" width="4.125" style="39" customWidth="1"/>
    <col min="3093" max="3093" width="6.875" style="39" customWidth="1"/>
    <col min="3094" max="3094" width="5.875" style="39" customWidth="1"/>
    <col min="3095" max="3095" width="36" style="39" customWidth="1"/>
    <col min="3096" max="3096" width="7.75" style="39" customWidth="1"/>
    <col min="3097" max="3097" width="5.875" style="39" customWidth="1"/>
    <col min="3098" max="3098" width="5.75" style="39" customWidth="1"/>
    <col min="3099" max="3100" width="4.25" style="39" customWidth="1"/>
    <col min="3101" max="3108" width="6" style="39" customWidth="1"/>
    <col min="3109" max="3121" width="4.125" style="39" customWidth="1"/>
    <col min="3122" max="3122" width="4" style="39" customWidth="1"/>
    <col min="3123" max="3123" width="3.625" style="39" customWidth="1"/>
    <col min="3124" max="3125" width="3.375" style="39" customWidth="1"/>
    <col min="3126" max="3126" width="4.125" style="39" customWidth="1"/>
    <col min="3127" max="3128" width="3.625" style="39" customWidth="1"/>
    <col min="3129" max="3328" width="9" style="39"/>
    <col min="3329" max="3329" width="5.875" style="39" customWidth="1"/>
    <col min="3330" max="3330" width="7.75" style="39" customWidth="1"/>
    <col min="3331" max="3331" width="5.875" style="39" customWidth="1"/>
    <col min="3332" max="3332" width="36" style="39" customWidth="1"/>
    <col min="3333" max="3333" width="6.875" style="39" customWidth="1"/>
    <col min="3334" max="3334" width="4.125" style="39" customWidth="1"/>
    <col min="3335" max="3335" width="6.875" style="39" customWidth="1"/>
    <col min="3336" max="3336" width="5.875" style="39" customWidth="1"/>
    <col min="3337" max="3337" width="36" style="39" customWidth="1"/>
    <col min="3338" max="3338" width="5.875" style="39" customWidth="1"/>
    <col min="3339" max="3339" width="36" style="39" customWidth="1"/>
    <col min="3340" max="3340" width="6.875" style="39" customWidth="1"/>
    <col min="3341" max="3341" width="4.125" style="39" customWidth="1"/>
    <col min="3342" max="3342" width="6.875" style="39" customWidth="1"/>
    <col min="3343" max="3343" width="5.875" style="39" customWidth="1"/>
    <col min="3344" max="3344" width="36" style="39" customWidth="1"/>
    <col min="3345" max="3345" width="5.875" style="39" customWidth="1"/>
    <col min="3346" max="3346" width="36" style="39" customWidth="1"/>
    <col min="3347" max="3347" width="6.875" style="39" customWidth="1"/>
    <col min="3348" max="3348" width="4.125" style="39" customWidth="1"/>
    <col min="3349" max="3349" width="6.875" style="39" customWidth="1"/>
    <col min="3350" max="3350" width="5.875" style="39" customWidth="1"/>
    <col min="3351" max="3351" width="36" style="39" customWidth="1"/>
    <col min="3352" max="3352" width="7.75" style="39" customWidth="1"/>
    <col min="3353" max="3353" width="5.875" style="39" customWidth="1"/>
    <col min="3354" max="3354" width="5.75" style="39" customWidth="1"/>
    <col min="3355" max="3356" width="4.25" style="39" customWidth="1"/>
    <col min="3357" max="3364" width="6" style="39" customWidth="1"/>
    <col min="3365" max="3377" width="4.125" style="39" customWidth="1"/>
    <col min="3378" max="3378" width="4" style="39" customWidth="1"/>
    <col min="3379" max="3379" width="3.625" style="39" customWidth="1"/>
    <col min="3380" max="3381" width="3.375" style="39" customWidth="1"/>
    <col min="3382" max="3382" width="4.125" style="39" customWidth="1"/>
    <col min="3383" max="3384" width="3.625" style="39" customWidth="1"/>
    <col min="3385" max="3584" width="9" style="39"/>
    <col min="3585" max="3585" width="5.875" style="39" customWidth="1"/>
    <col min="3586" max="3586" width="7.75" style="39" customWidth="1"/>
    <col min="3587" max="3587" width="5.875" style="39" customWidth="1"/>
    <col min="3588" max="3588" width="36" style="39" customWidth="1"/>
    <col min="3589" max="3589" width="6.875" style="39" customWidth="1"/>
    <col min="3590" max="3590" width="4.125" style="39" customWidth="1"/>
    <col min="3591" max="3591" width="6.875" style="39" customWidth="1"/>
    <col min="3592" max="3592" width="5.875" style="39" customWidth="1"/>
    <col min="3593" max="3593" width="36" style="39" customWidth="1"/>
    <col min="3594" max="3594" width="5.875" style="39" customWidth="1"/>
    <col min="3595" max="3595" width="36" style="39" customWidth="1"/>
    <col min="3596" max="3596" width="6.875" style="39" customWidth="1"/>
    <col min="3597" max="3597" width="4.125" style="39" customWidth="1"/>
    <col min="3598" max="3598" width="6.875" style="39" customWidth="1"/>
    <col min="3599" max="3599" width="5.875" style="39" customWidth="1"/>
    <col min="3600" max="3600" width="36" style="39" customWidth="1"/>
    <col min="3601" max="3601" width="5.875" style="39" customWidth="1"/>
    <col min="3602" max="3602" width="36" style="39" customWidth="1"/>
    <col min="3603" max="3603" width="6.875" style="39" customWidth="1"/>
    <col min="3604" max="3604" width="4.125" style="39" customWidth="1"/>
    <col min="3605" max="3605" width="6.875" style="39" customWidth="1"/>
    <col min="3606" max="3606" width="5.875" style="39" customWidth="1"/>
    <col min="3607" max="3607" width="36" style="39" customWidth="1"/>
    <col min="3608" max="3608" width="7.75" style="39" customWidth="1"/>
    <col min="3609" max="3609" width="5.875" style="39" customWidth="1"/>
    <col min="3610" max="3610" width="5.75" style="39" customWidth="1"/>
    <col min="3611" max="3612" width="4.25" style="39" customWidth="1"/>
    <col min="3613" max="3620" width="6" style="39" customWidth="1"/>
    <col min="3621" max="3633" width="4.125" style="39" customWidth="1"/>
    <col min="3634" max="3634" width="4" style="39" customWidth="1"/>
    <col min="3635" max="3635" width="3.625" style="39" customWidth="1"/>
    <col min="3636" max="3637" width="3.375" style="39" customWidth="1"/>
    <col min="3638" max="3638" width="4.125" style="39" customWidth="1"/>
    <col min="3639" max="3640" width="3.625" style="39" customWidth="1"/>
    <col min="3641" max="3840" width="9" style="39"/>
    <col min="3841" max="3841" width="5.875" style="39" customWidth="1"/>
    <col min="3842" max="3842" width="7.75" style="39" customWidth="1"/>
    <col min="3843" max="3843" width="5.875" style="39" customWidth="1"/>
    <col min="3844" max="3844" width="36" style="39" customWidth="1"/>
    <col min="3845" max="3845" width="6.875" style="39" customWidth="1"/>
    <col min="3846" max="3846" width="4.125" style="39" customWidth="1"/>
    <col min="3847" max="3847" width="6.875" style="39" customWidth="1"/>
    <col min="3848" max="3848" width="5.875" style="39" customWidth="1"/>
    <col min="3849" max="3849" width="36" style="39" customWidth="1"/>
    <col min="3850" max="3850" width="5.875" style="39" customWidth="1"/>
    <col min="3851" max="3851" width="36" style="39" customWidth="1"/>
    <col min="3852" max="3852" width="6.875" style="39" customWidth="1"/>
    <col min="3853" max="3853" width="4.125" style="39" customWidth="1"/>
    <col min="3854" max="3854" width="6.875" style="39" customWidth="1"/>
    <col min="3855" max="3855" width="5.875" style="39" customWidth="1"/>
    <col min="3856" max="3856" width="36" style="39" customWidth="1"/>
    <col min="3857" max="3857" width="5.875" style="39" customWidth="1"/>
    <col min="3858" max="3858" width="36" style="39" customWidth="1"/>
    <col min="3859" max="3859" width="6.875" style="39" customWidth="1"/>
    <col min="3860" max="3860" width="4.125" style="39" customWidth="1"/>
    <col min="3861" max="3861" width="6.875" style="39" customWidth="1"/>
    <col min="3862" max="3862" width="5.875" style="39" customWidth="1"/>
    <col min="3863" max="3863" width="36" style="39" customWidth="1"/>
    <col min="3864" max="3864" width="7.75" style="39" customWidth="1"/>
    <col min="3865" max="3865" width="5.875" style="39" customWidth="1"/>
    <col min="3866" max="3866" width="5.75" style="39" customWidth="1"/>
    <col min="3867" max="3868" width="4.25" style="39" customWidth="1"/>
    <col min="3869" max="3876" width="6" style="39" customWidth="1"/>
    <col min="3877" max="3889" width="4.125" style="39" customWidth="1"/>
    <col min="3890" max="3890" width="4" style="39" customWidth="1"/>
    <col min="3891" max="3891" width="3.625" style="39" customWidth="1"/>
    <col min="3892" max="3893" width="3.375" style="39" customWidth="1"/>
    <col min="3894" max="3894" width="4.125" style="39" customWidth="1"/>
    <col min="3895" max="3896" width="3.625" style="39" customWidth="1"/>
    <col min="3897" max="4096" width="9" style="39"/>
    <col min="4097" max="4097" width="5.875" style="39" customWidth="1"/>
    <col min="4098" max="4098" width="7.75" style="39" customWidth="1"/>
    <col min="4099" max="4099" width="5.875" style="39" customWidth="1"/>
    <col min="4100" max="4100" width="36" style="39" customWidth="1"/>
    <col min="4101" max="4101" width="6.875" style="39" customWidth="1"/>
    <col min="4102" max="4102" width="4.125" style="39" customWidth="1"/>
    <col min="4103" max="4103" width="6.875" style="39" customWidth="1"/>
    <col min="4104" max="4104" width="5.875" style="39" customWidth="1"/>
    <col min="4105" max="4105" width="36" style="39" customWidth="1"/>
    <col min="4106" max="4106" width="5.875" style="39" customWidth="1"/>
    <col min="4107" max="4107" width="36" style="39" customWidth="1"/>
    <col min="4108" max="4108" width="6.875" style="39" customWidth="1"/>
    <col min="4109" max="4109" width="4.125" style="39" customWidth="1"/>
    <col min="4110" max="4110" width="6.875" style="39" customWidth="1"/>
    <col min="4111" max="4111" width="5.875" style="39" customWidth="1"/>
    <col min="4112" max="4112" width="36" style="39" customWidth="1"/>
    <col min="4113" max="4113" width="5.875" style="39" customWidth="1"/>
    <col min="4114" max="4114" width="36" style="39" customWidth="1"/>
    <col min="4115" max="4115" width="6.875" style="39" customWidth="1"/>
    <col min="4116" max="4116" width="4.125" style="39" customWidth="1"/>
    <col min="4117" max="4117" width="6.875" style="39" customWidth="1"/>
    <col min="4118" max="4118" width="5.875" style="39" customWidth="1"/>
    <col min="4119" max="4119" width="36" style="39" customWidth="1"/>
    <col min="4120" max="4120" width="7.75" style="39" customWidth="1"/>
    <col min="4121" max="4121" width="5.875" style="39" customWidth="1"/>
    <col min="4122" max="4122" width="5.75" style="39" customWidth="1"/>
    <col min="4123" max="4124" width="4.25" style="39" customWidth="1"/>
    <col min="4125" max="4132" width="6" style="39" customWidth="1"/>
    <col min="4133" max="4145" width="4.125" style="39" customWidth="1"/>
    <col min="4146" max="4146" width="4" style="39" customWidth="1"/>
    <col min="4147" max="4147" width="3.625" style="39" customWidth="1"/>
    <col min="4148" max="4149" width="3.375" style="39" customWidth="1"/>
    <col min="4150" max="4150" width="4.125" style="39" customWidth="1"/>
    <col min="4151" max="4152" width="3.625" style="39" customWidth="1"/>
    <col min="4153" max="4352" width="9" style="39"/>
    <col min="4353" max="4353" width="5.875" style="39" customWidth="1"/>
    <col min="4354" max="4354" width="7.75" style="39" customWidth="1"/>
    <col min="4355" max="4355" width="5.875" style="39" customWidth="1"/>
    <col min="4356" max="4356" width="36" style="39" customWidth="1"/>
    <col min="4357" max="4357" width="6.875" style="39" customWidth="1"/>
    <col min="4358" max="4358" width="4.125" style="39" customWidth="1"/>
    <col min="4359" max="4359" width="6.875" style="39" customWidth="1"/>
    <col min="4360" max="4360" width="5.875" style="39" customWidth="1"/>
    <col min="4361" max="4361" width="36" style="39" customWidth="1"/>
    <col min="4362" max="4362" width="5.875" style="39" customWidth="1"/>
    <col min="4363" max="4363" width="36" style="39" customWidth="1"/>
    <col min="4364" max="4364" width="6.875" style="39" customWidth="1"/>
    <col min="4365" max="4365" width="4.125" style="39" customWidth="1"/>
    <col min="4366" max="4366" width="6.875" style="39" customWidth="1"/>
    <col min="4367" max="4367" width="5.875" style="39" customWidth="1"/>
    <col min="4368" max="4368" width="36" style="39" customWidth="1"/>
    <col min="4369" max="4369" width="5.875" style="39" customWidth="1"/>
    <col min="4370" max="4370" width="36" style="39" customWidth="1"/>
    <col min="4371" max="4371" width="6.875" style="39" customWidth="1"/>
    <col min="4372" max="4372" width="4.125" style="39" customWidth="1"/>
    <col min="4373" max="4373" width="6.875" style="39" customWidth="1"/>
    <col min="4374" max="4374" width="5.875" style="39" customWidth="1"/>
    <col min="4375" max="4375" width="36" style="39" customWidth="1"/>
    <col min="4376" max="4376" width="7.75" style="39" customWidth="1"/>
    <col min="4377" max="4377" width="5.875" style="39" customWidth="1"/>
    <col min="4378" max="4378" width="5.75" style="39" customWidth="1"/>
    <col min="4379" max="4380" width="4.25" style="39" customWidth="1"/>
    <col min="4381" max="4388" width="6" style="39" customWidth="1"/>
    <col min="4389" max="4401" width="4.125" style="39" customWidth="1"/>
    <col min="4402" max="4402" width="4" style="39" customWidth="1"/>
    <col min="4403" max="4403" width="3.625" style="39" customWidth="1"/>
    <col min="4404" max="4405" width="3.375" style="39" customWidth="1"/>
    <col min="4406" max="4406" width="4.125" style="39" customWidth="1"/>
    <col min="4407" max="4408" width="3.625" style="39" customWidth="1"/>
    <col min="4409" max="4608" width="9" style="39"/>
    <col min="4609" max="4609" width="5.875" style="39" customWidth="1"/>
    <col min="4610" max="4610" width="7.75" style="39" customWidth="1"/>
    <col min="4611" max="4611" width="5.875" style="39" customWidth="1"/>
    <col min="4612" max="4612" width="36" style="39" customWidth="1"/>
    <col min="4613" max="4613" width="6.875" style="39" customWidth="1"/>
    <col min="4614" max="4614" width="4.125" style="39" customWidth="1"/>
    <col min="4615" max="4615" width="6.875" style="39" customWidth="1"/>
    <col min="4616" max="4616" width="5.875" style="39" customWidth="1"/>
    <col min="4617" max="4617" width="36" style="39" customWidth="1"/>
    <col min="4618" max="4618" width="5.875" style="39" customWidth="1"/>
    <col min="4619" max="4619" width="36" style="39" customWidth="1"/>
    <col min="4620" max="4620" width="6.875" style="39" customWidth="1"/>
    <col min="4621" max="4621" width="4.125" style="39" customWidth="1"/>
    <col min="4622" max="4622" width="6.875" style="39" customWidth="1"/>
    <col min="4623" max="4623" width="5.875" style="39" customWidth="1"/>
    <col min="4624" max="4624" width="36" style="39" customWidth="1"/>
    <col min="4625" max="4625" width="5.875" style="39" customWidth="1"/>
    <col min="4626" max="4626" width="36" style="39" customWidth="1"/>
    <col min="4627" max="4627" width="6.875" style="39" customWidth="1"/>
    <col min="4628" max="4628" width="4.125" style="39" customWidth="1"/>
    <col min="4629" max="4629" width="6.875" style="39" customWidth="1"/>
    <col min="4630" max="4630" width="5.875" style="39" customWidth="1"/>
    <col min="4631" max="4631" width="36" style="39" customWidth="1"/>
    <col min="4632" max="4632" width="7.75" style="39" customWidth="1"/>
    <col min="4633" max="4633" width="5.875" style="39" customWidth="1"/>
    <col min="4634" max="4634" width="5.75" style="39" customWidth="1"/>
    <col min="4635" max="4636" width="4.25" style="39" customWidth="1"/>
    <col min="4637" max="4644" width="6" style="39" customWidth="1"/>
    <col min="4645" max="4657" width="4.125" style="39" customWidth="1"/>
    <col min="4658" max="4658" width="4" style="39" customWidth="1"/>
    <col min="4659" max="4659" width="3.625" style="39" customWidth="1"/>
    <col min="4660" max="4661" width="3.375" style="39" customWidth="1"/>
    <col min="4662" max="4662" width="4.125" style="39" customWidth="1"/>
    <col min="4663" max="4664" width="3.625" style="39" customWidth="1"/>
    <col min="4665" max="4864" width="9" style="39"/>
    <col min="4865" max="4865" width="5.875" style="39" customWidth="1"/>
    <col min="4866" max="4866" width="7.75" style="39" customWidth="1"/>
    <col min="4867" max="4867" width="5.875" style="39" customWidth="1"/>
    <col min="4868" max="4868" width="36" style="39" customWidth="1"/>
    <col min="4869" max="4869" width="6.875" style="39" customWidth="1"/>
    <col min="4870" max="4870" width="4.125" style="39" customWidth="1"/>
    <col min="4871" max="4871" width="6.875" style="39" customWidth="1"/>
    <col min="4872" max="4872" width="5.875" style="39" customWidth="1"/>
    <col min="4873" max="4873" width="36" style="39" customWidth="1"/>
    <col min="4874" max="4874" width="5.875" style="39" customWidth="1"/>
    <col min="4875" max="4875" width="36" style="39" customWidth="1"/>
    <col min="4876" max="4876" width="6.875" style="39" customWidth="1"/>
    <col min="4877" max="4877" width="4.125" style="39" customWidth="1"/>
    <col min="4878" max="4878" width="6.875" style="39" customWidth="1"/>
    <col min="4879" max="4879" width="5.875" style="39" customWidth="1"/>
    <col min="4880" max="4880" width="36" style="39" customWidth="1"/>
    <col min="4881" max="4881" width="5.875" style="39" customWidth="1"/>
    <col min="4882" max="4882" width="36" style="39" customWidth="1"/>
    <col min="4883" max="4883" width="6.875" style="39" customWidth="1"/>
    <col min="4884" max="4884" width="4.125" style="39" customWidth="1"/>
    <col min="4885" max="4885" width="6.875" style="39" customWidth="1"/>
    <col min="4886" max="4886" width="5.875" style="39" customWidth="1"/>
    <col min="4887" max="4887" width="36" style="39" customWidth="1"/>
    <col min="4888" max="4888" width="7.75" style="39" customWidth="1"/>
    <col min="4889" max="4889" width="5.875" style="39" customWidth="1"/>
    <col min="4890" max="4890" width="5.75" style="39" customWidth="1"/>
    <col min="4891" max="4892" width="4.25" style="39" customWidth="1"/>
    <col min="4893" max="4900" width="6" style="39" customWidth="1"/>
    <col min="4901" max="4913" width="4.125" style="39" customWidth="1"/>
    <col min="4914" max="4914" width="4" style="39" customWidth="1"/>
    <col min="4915" max="4915" width="3.625" style="39" customWidth="1"/>
    <col min="4916" max="4917" width="3.375" style="39" customWidth="1"/>
    <col min="4918" max="4918" width="4.125" style="39" customWidth="1"/>
    <col min="4919" max="4920" width="3.625" style="39" customWidth="1"/>
    <col min="4921" max="5120" width="9" style="39"/>
    <col min="5121" max="5121" width="5.875" style="39" customWidth="1"/>
    <col min="5122" max="5122" width="7.75" style="39" customWidth="1"/>
    <col min="5123" max="5123" width="5.875" style="39" customWidth="1"/>
    <col min="5124" max="5124" width="36" style="39" customWidth="1"/>
    <col min="5125" max="5125" width="6.875" style="39" customWidth="1"/>
    <col min="5126" max="5126" width="4.125" style="39" customWidth="1"/>
    <col min="5127" max="5127" width="6.875" style="39" customWidth="1"/>
    <col min="5128" max="5128" width="5.875" style="39" customWidth="1"/>
    <col min="5129" max="5129" width="36" style="39" customWidth="1"/>
    <col min="5130" max="5130" width="5.875" style="39" customWidth="1"/>
    <col min="5131" max="5131" width="36" style="39" customWidth="1"/>
    <col min="5132" max="5132" width="6.875" style="39" customWidth="1"/>
    <col min="5133" max="5133" width="4.125" style="39" customWidth="1"/>
    <col min="5134" max="5134" width="6.875" style="39" customWidth="1"/>
    <col min="5135" max="5135" width="5.875" style="39" customWidth="1"/>
    <col min="5136" max="5136" width="36" style="39" customWidth="1"/>
    <col min="5137" max="5137" width="5.875" style="39" customWidth="1"/>
    <col min="5138" max="5138" width="36" style="39" customWidth="1"/>
    <col min="5139" max="5139" width="6.875" style="39" customWidth="1"/>
    <col min="5140" max="5140" width="4.125" style="39" customWidth="1"/>
    <col min="5141" max="5141" width="6.875" style="39" customWidth="1"/>
    <col min="5142" max="5142" width="5.875" style="39" customWidth="1"/>
    <col min="5143" max="5143" width="36" style="39" customWidth="1"/>
    <col min="5144" max="5144" width="7.75" style="39" customWidth="1"/>
    <col min="5145" max="5145" width="5.875" style="39" customWidth="1"/>
    <col min="5146" max="5146" width="5.75" style="39" customWidth="1"/>
    <col min="5147" max="5148" width="4.25" style="39" customWidth="1"/>
    <col min="5149" max="5156" width="6" style="39" customWidth="1"/>
    <col min="5157" max="5169" width="4.125" style="39" customWidth="1"/>
    <col min="5170" max="5170" width="4" style="39" customWidth="1"/>
    <col min="5171" max="5171" width="3.625" style="39" customWidth="1"/>
    <col min="5172" max="5173" width="3.375" style="39" customWidth="1"/>
    <col min="5174" max="5174" width="4.125" style="39" customWidth="1"/>
    <col min="5175" max="5176" width="3.625" style="39" customWidth="1"/>
    <col min="5177" max="5376" width="9" style="39"/>
    <col min="5377" max="5377" width="5.875" style="39" customWidth="1"/>
    <col min="5378" max="5378" width="7.75" style="39" customWidth="1"/>
    <col min="5379" max="5379" width="5.875" style="39" customWidth="1"/>
    <col min="5380" max="5380" width="36" style="39" customWidth="1"/>
    <col min="5381" max="5381" width="6.875" style="39" customWidth="1"/>
    <col min="5382" max="5382" width="4.125" style="39" customWidth="1"/>
    <col min="5383" max="5383" width="6.875" style="39" customWidth="1"/>
    <col min="5384" max="5384" width="5.875" style="39" customWidth="1"/>
    <col min="5385" max="5385" width="36" style="39" customWidth="1"/>
    <col min="5386" max="5386" width="5.875" style="39" customWidth="1"/>
    <col min="5387" max="5387" width="36" style="39" customWidth="1"/>
    <col min="5388" max="5388" width="6.875" style="39" customWidth="1"/>
    <col min="5389" max="5389" width="4.125" style="39" customWidth="1"/>
    <col min="5390" max="5390" width="6.875" style="39" customWidth="1"/>
    <col min="5391" max="5391" width="5.875" style="39" customWidth="1"/>
    <col min="5392" max="5392" width="36" style="39" customWidth="1"/>
    <col min="5393" max="5393" width="5.875" style="39" customWidth="1"/>
    <col min="5394" max="5394" width="36" style="39" customWidth="1"/>
    <col min="5395" max="5395" width="6.875" style="39" customWidth="1"/>
    <col min="5396" max="5396" width="4.125" style="39" customWidth="1"/>
    <col min="5397" max="5397" width="6.875" style="39" customWidth="1"/>
    <col min="5398" max="5398" width="5.875" style="39" customWidth="1"/>
    <col min="5399" max="5399" width="36" style="39" customWidth="1"/>
    <col min="5400" max="5400" width="7.75" style="39" customWidth="1"/>
    <col min="5401" max="5401" width="5.875" style="39" customWidth="1"/>
    <col min="5402" max="5402" width="5.75" style="39" customWidth="1"/>
    <col min="5403" max="5404" width="4.25" style="39" customWidth="1"/>
    <col min="5405" max="5412" width="6" style="39" customWidth="1"/>
    <col min="5413" max="5425" width="4.125" style="39" customWidth="1"/>
    <col min="5426" max="5426" width="4" style="39" customWidth="1"/>
    <col min="5427" max="5427" width="3.625" style="39" customWidth="1"/>
    <col min="5428" max="5429" width="3.375" style="39" customWidth="1"/>
    <col min="5430" max="5430" width="4.125" style="39" customWidth="1"/>
    <col min="5431" max="5432" width="3.625" style="39" customWidth="1"/>
    <col min="5433" max="5632" width="9" style="39"/>
    <col min="5633" max="5633" width="5.875" style="39" customWidth="1"/>
    <col min="5634" max="5634" width="7.75" style="39" customWidth="1"/>
    <col min="5635" max="5635" width="5.875" style="39" customWidth="1"/>
    <col min="5636" max="5636" width="36" style="39" customWidth="1"/>
    <col min="5637" max="5637" width="6.875" style="39" customWidth="1"/>
    <col min="5638" max="5638" width="4.125" style="39" customWidth="1"/>
    <col min="5639" max="5639" width="6.875" style="39" customWidth="1"/>
    <col min="5640" max="5640" width="5.875" style="39" customWidth="1"/>
    <col min="5641" max="5641" width="36" style="39" customWidth="1"/>
    <col min="5642" max="5642" width="5.875" style="39" customWidth="1"/>
    <col min="5643" max="5643" width="36" style="39" customWidth="1"/>
    <col min="5644" max="5644" width="6.875" style="39" customWidth="1"/>
    <col min="5645" max="5645" width="4.125" style="39" customWidth="1"/>
    <col min="5646" max="5646" width="6.875" style="39" customWidth="1"/>
    <col min="5647" max="5647" width="5.875" style="39" customWidth="1"/>
    <col min="5648" max="5648" width="36" style="39" customWidth="1"/>
    <col min="5649" max="5649" width="5.875" style="39" customWidth="1"/>
    <col min="5650" max="5650" width="36" style="39" customWidth="1"/>
    <col min="5651" max="5651" width="6.875" style="39" customWidth="1"/>
    <col min="5652" max="5652" width="4.125" style="39" customWidth="1"/>
    <col min="5653" max="5653" width="6.875" style="39" customWidth="1"/>
    <col min="5654" max="5654" width="5.875" style="39" customWidth="1"/>
    <col min="5655" max="5655" width="36" style="39" customWidth="1"/>
    <col min="5656" max="5656" width="7.75" style="39" customWidth="1"/>
    <col min="5657" max="5657" width="5.875" style="39" customWidth="1"/>
    <col min="5658" max="5658" width="5.75" style="39" customWidth="1"/>
    <col min="5659" max="5660" width="4.25" style="39" customWidth="1"/>
    <col min="5661" max="5668" width="6" style="39" customWidth="1"/>
    <col min="5669" max="5681" width="4.125" style="39" customWidth="1"/>
    <col min="5682" max="5682" width="4" style="39" customWidth="1"/>
    <col min="5683" max="5683" width="3.625" style="39" customWidth="1"/>
    <col min="5684" max="5685" width="3.375" style="39" customWidth="1"/>
    <col min="5686" max="5686" width="4.125" style="39" customWidth="1"/>
    <col min="5687" max="5688" width="3.625" style="39" customWidth="1"/>
    <col min="5689" max="5888" width="9" style="39"/>
    <col min="5889" max="5889" width="5.875" style="39" customWidth="1"/>
    <col min="5890" max="5890" width="7.75" style="39" customWidth="1"/>
    <col min="5891" max="5891" width="5.875" style="39" customWidth="1"/>
    <col min="5892" max="5892" width="36" style="39" customWidth="1"/>
    <col min="5893" max="5893" width="6.875" style="39" customWidth="1"/>
    <col min="5894" max="5894" width="4.125" style="39" customWidth="1"/>
    <col min="5895" max="5895" width="6.875" style="39" customWidth="1"/>
    <col min="5896" max="5896" width="5.875" style="39" customWidth="1"/>
    <col min="5897" max="5897" width="36" style="39" customWidth="1"/>
    <col min="5898" max="5898" width="5.875" style="39" customWidth="1"/>
    <col min="5899" max="5899" width="36" style="39" customWidth="1"/>
    <col min="5900" max="5900" width="6.875" style="39" customWidth="1"/>
    <col min="5901" max="5901" width="4.125" style="39" customWidth="1"/>
    <col min="5902" max="5902" width="6.875" style="39" customWidth="1"/>
    <col min="5903" max="5903" width="5.875" style="39" customWidth="1"/>
    <col min="5904" max="5904" width="36" style="39" customWidth="1"/>
    <col min="5905" max="5905" width="5.875" style="39" customWidth="1"/>
    <col min="5906" max="5906" width="36" style="39" customWidth="1"/>
    <col min="5907" max="5907" width="6.875" style="39" customWidth="1"/>
    <col min="5908" max="5908" width="4.125" style="39" customWidth="1"/>
    <col min="5909" max="5909" width="6.875" style="39" customWidth="1"/>
    <col min="5910" max="5910" width="5.875" style="39" customWidth="1"/>
    <col min="5911" max="5911" width="36" style="39" customWidth="1"/>
    <col min="5912" max="5912" width="7.75" style="39" customWidth="1"/>
    <col min="5913" max="5913" width="5.875" style="39" customWidth="1"/>
    <col min="5914" max="5914" width="5.75" style="39" customWidth="1"/>
    <col min="5915" max="5916" width="4.25" style="39" customWidth="1"/>
    <col min="5917" max="5924" width="6" style="39" customWidth="1"/>
    <col min="5925" max="5937" width="4.125" style="39" customWidth="1"/>
    <col min="5938" max="5938" width="4" style="39" customWidth="1"/>
    <col min="5939" max="5939" width="3.625" style="39" customWidth="1"/>
    <col min="5940" max="5941" width="3.375" style="39" customWidth="1"/>
    <col min="5942" max="5942" width="4.125" style="39" customWidth="1"/>
    <col min="5943" max="5944" width="3.625" style="39" customWidth="1"/>
    <col min="5945" max="6144" width="9" style="39"/>
    <col min="6145" max="6145" width="5.875" style="39" customWidth="1"/>
    <col min="6146" max="6146" width="7.75" style="39" customWidth="1"/>
    <col min="6147" max="6147" width="5.875" style="39" customWidth="1"/>
    <col min="6148" max="6148" width="36" style="39" customWidth="1"/>
    <col min="6149" max="6149" width="6.875" style="39" customWidth="1"/>
    <col min="6150" max="6150" width="4.125" style="39" customWidth="1"/>
    <col min="6151" max="6151" width="6.875" style="39" customWidth="1"/>
    <col min="6152" max="6152" width="5.875" style="39" customWidth="1"/>
    <col min="6153" max="6153" width="36" style="39" customWidth="1"/>
    <col min="6154" max="6154" width="5.875" style="39" customWidth="1"/>
    <col min="6155" max="6155" width="36" style="39" customWidth="1"/>
    <col min="6156" max="6156" width="6.875" style="39" customWidth="1"/>
    <col min="6157" max="6157" width="4.125" style="39" customWidth="1"/>
    <col min="6158" max="6158" width="6.875" style="39" customWidth="1"/>
    <col min="6159" max="6159" width="5.875" style="39" customWidth="1"/>
    <col min="6160" max="6160" width="36" style="39" customWidth="1"/>
    <col min="6161" max="6161" width="5.875" style="39" customWidth="1"/>
    <col min="6162" max="6162" width="36" style="39" customWidth="1"/>
    <col min="6163" max="6163" width="6.875" style="39" customWidth="1"/>
    <col min="6164" max="6164" width="4.125" style="39" customWidth="1"/>
    <col min="6165" max="6165" width="6.875" style="39" customWidth="1"/>
    <col min="6166" max="6166" width="5.875" style="39" customWidth="1"/>
    <col min="6167" max="6167" width="36" style="39" customWidth="1"/>
    <col min="6168" max="6168" width="7.75" style="39" customWidth="1"/>
    <col min="6169" max="6169" width="5.875" style="39" customWidth="1"/>
    <col min="6170" max="6170" width="5.75" style="39" customWidth="1"/>
    <col min="6171" max="6172" width="4.25" style="39" customWidth="1"/>
    <col min="6173" max="6180" width="6" style="39" customWidth="1"/>
    <col min="6181" max="6193" width="4.125" style="39" customWidth="1"/>
    <col min="6194" max="6194" width="4" style="39" customWidth="1"/>
    <col min="6195" max="6195" width="3.625" style="39" customWidth="1"/>
    <col min="6196" max="6197" width="3.375" style="39" customWidth="1"/>
    <col min="6198" max="6198" width="4.125" style="39" customWidth="1"/>
    <col min="6199" max="6200" width="3.625" style="39" customWidth="1"/>
    <col min="6201" max="6400" width="9" style="39"/>
    <col min="6401" max="6401" width="5.875" style="39" customWidth="1"/>
    <col min="6402" max="6402" width="7.75" style="39" customWidth="1"/>
    <col min="6403" max="6403" width="5.875" style="39" customWidth="1"/>
    <col min="6404" max="6404" width="36" style="39" customWidth="1"/>
    <col min="6405" max="6405" width="6.875" style="39" customWidth="1"/>
    <col min="6406" max="6406" width="4.125" style="39" customWidth="1"/>
    <col min="6407" max="6407" width="6.875" style="39" customWidth="1"/>
    <col min="6408" max="6408" width="5.875" style="39" customWidth="1"/>
    <col min="6409" max="6409" width="36" style="39" customWidth="1"/>
    <col min="6410" max="6410" width="5.875" style="39" customWidth="1"/>
    <col min="6411" max="6411" width="36" style="39" customWidth="1"/>
    <col min="6412" max="6412" width="6.875" style="39" customWidth="1"/>
    <col min="6413" max="6413" width="4.125" style="39" customWidth="1"/>
    <col min="6414" max="6414" width="6.875" style="39" customWidth="1"/>
    <col min="6415" max="6415" width="5.875" style="39" customWidth="1"/>
    <col min="6416" max="6416" width="36" style="39" customWidth="1"/>
    <col min="6417" max="6417" width="5.875" style="39" customWidth="1"/>
    <col min="6418" max="6418" width="36" style="39" customWidth="1"/>
    <col min="6419" max="6419" width="6.875" style="39" customWidth="1"/>
    <col min="6420" max="6420" width="4.125" style="39" customWidth="1"/>
    <col min="6421" max="6421" width="6.875" style="39" customWidth="1"/>
    <col min="6422" max="6422" width="5.875" style="39" customWidth="1"/>
    <col min="6423" max="6423" width="36" style="39" customWidth="1"/>
    <col min="6424" max="6424" width="7.75" style="39" customWidth="1"/>
    <col min="6425" max="6425" width="5.875" style="39" customWidth="1"/>
    <col min="6426" max="6426" width="5.75" style="39" customWidth="1"/>
    <col min="6427" max="6428" width="4.25" style="39" customWidth="1"/>
    <col min="6429" max="6436" width="6" style="39" customWidth="1"/>
    <col min="6437" max="6449" width="4.125" style="39" customWidth="1"/>
    <col min="6450" max="6450" width="4" style="39" customWidth="1"/>
    <col min="6451" max="6451" width="3.625" style="39" customWidth="1"/>
    <col min="6452" max="6453" width="3.375" style="39" customWidth="1"/>
    <col min="6454" max="6454" width="4.125" style="39" customWidth="1"/>
    <col min="6455" max="6456" width="3.625" style="39" customWidth="1"/>
    <col min="6457" max="6656" width="9" style="39"/>
    <col min="6657" max="6657" width="5.875" style="39" customWidth="1"/>
    <col min="6658" max="6658" width="7.75" style="39" customWidth="1"/>
    <col min="6659" max="6659" width="5.875" style="39" customWidth="1"/>
    <col min="6660" max="6660" width="36" style="39" customWidth="1"/>
    <col min="6661" max="6661" width="6.875" style="39" customWidth="1"/>
    <col min="6662" max="6662" width="4.125" style="39" customWidth="1"/>
    <col min="6663" max="6663" width="6.875" style="39" customWidth="1"/>
    <col min="6664" max="6664" width="5.875" style="39" customWidth="1"/>
    <col min="6665" max="6665" width="36" style="39" customWidth="1"/>
    <col min="6666" max="6666" width="5.875" style="39" customWidth="1"/>
    <col min="6667" max="6667" width="36" style="39" customWidth="1"/>
    <col min="6668" max="6668" width="6.875" style="39" customWidth="1"/>
    <col min="6669" max="6669" width="4.125" style="39" customWidth="1"/>
    <col min="6670" max="6670" width="6.875" style="39" customWidth="1"/>
    <col min="6671" max="6671" width="5.875" style="39" customWidth="1"/>
    <col min="6672" max="6672" width="36" style="39" customWidth="1"/>
    <col min="6673" max="6673" width="5.875" style="39" customWidth="1"/>
    <col min="6674" max="6674" width="36" style="39" customWidth="1"/>
    <col min="6675" max="6675" width="6.875" style="39" customWidth="1"/>
    <col min="6676" max="6676" width="4.125" style="39" customWidth="1"/>
    <col min="6677" max="6677" width="6.875" style="39" customWidth="1"/>
    <col min="6678" max="6678" width="5.875" style="39" customWidth="1"/>
    <col min="6679" max="6679" width="36" style="39" customWidth="1"/>
    <col min="6680" max="6680" width="7.75" style="39" customWidth="1"/>
    <col min="6681" max="6681" width="5.875" style="39" customWidth="1"/>
    <col min="6682" max="6682" width="5.75" style="39" customWidth="1"/>
    <col min="6683" max="6684" width="4.25" style="39" customWidth="1"/>
    <col min="6685" max="6692" width="6" style="39" customWidth="1"/>
    <col min="6693" max="6705" width="4.125" style="39" customWidth="1"/>
    <col min="6706" max="6706" width="4" style="39" customWidth="1"/>
    <col min="6707" max="6707" width="3.625" style="39" customWidth="1"/>
    <col min="6708" max="6709" width="3.375" style="39" customWidth="1"/>
    <col min="6710" max="6710" width="4.125" style="39" customWidth="1"/>
    <col min="6711" max="6712" width="3.625" style="39" customWidth="1"/>
    <col min="6713" max="6912" width="9" style="39"/>
    <col min="6913" max="6913" width="5.875" style="39" customWidth="1"/>
    <col min="6914" max="6914" width="7.75" style="39" customWidth="1"/>
    <col min="6915" max="6915" width="5.875" style="39" customWidth="1"/>
    <col min="6916" max="6916" width="36" style="39" customWidth="1"/>
    <col min="6917" max="6917" width="6.875" style="39" customWidth="1"/>
    <col min="6918" max="6918" width="4.125" style="39" customWidth="1"/>
    <col min="6919" max="6919" width="6.875" style="39" customWidth="1"/>
    <col min="6920" max="6920" width="5.875" style="39" customWidth="1"/>
    <col min="6921" max="6921" width="36" style="39" customWidth="1"/>
    <col min="6922" max="6922" width="5.875" style="39" customWidth="1"/>
    <col min="6923" max="6923" width="36" style="39" customWidth="1"/>
    <col min="6924" max="6924" width="6.875" style="39" customWidth="1"/>
    <col min="6925" max="6925" width="4.125" style="39" customWidth="1"/>
    <col min="6926" max="6926" width="6.875" style="39" customWidth="1"/>
    <col min="6927" max="6927" width="5.875" style="39" customWidth="1"/>
    <col min="6928" max="6928" width="36" style="39" customWidth="1"/>
    <col min="6929" max="6929" width="5.875" style="39" customWidth="1"/>
    <col min="6930" max="6930" width="36" style="39" customWidth="1"/>
    <col min="6931" max="6931" width="6.875" style="39" customWidth="1"/>
    <col min="6932" max="6932" width="4.125" style="39" customWidth="1"/>
    <col min="6933" max="6933" width="6.875" style="39" customWidth="1"/>
    <col min="6934" max="6934" width="5.875" style="39" customWidth="1"/>
    <col min="6935" max="6935" width="36" style="39" customWidth="1"/>
    <col min="6936" max="6936" width="7.75" style="39" customWidth="1"/>
    <col min="6937" max="6937" width="5.875" style="39" customWidth="1"/>
    <col min="6938" max="6938" width="5.75" style="39" customWidth="1"/>
    <col min="6939" max="6940" width="4.25" style="39" customWidth="1"/>
    <col min="6941" max="6948" width="6" style="39" customWidth="1"/>
    <col min="6949" max="6961" width="4.125" style="39" customWidth="1"/>
    <col min="6962" max="6962" width="4" style="39" customWidth="1"/>
    <col min="6963" max="6963" width="3.625" style="39" customWidth="1"/>
    <col min="6964" max="6965" width="3.375" style="39" customWidth="1"/>
    <col min="6966" max="6966" width="4.125" style="39" customWidth="1"/>
    <col min="6967" max="6968" width="3.625" style="39" customWidth="1"/>
    <col min="6969" max="7168" width="9" style="39"/>
    <col min="7169" max="7169" width="5.875" style="39" customWidth="1"/>
    <col min="7170" max="7170" width="7.75" style="39" customWidth="1"/>
    <col min="7171" max="7171" width="5.875" style="39" customWidth="1"/>
    <col min="7172" max="7172" width="36" style="39" customWidth="1"/>
    <col min="7173" max="7173" width="6.875" style="39" customWidth="1"/>
    <col min="7174" max="7174" width="4.125" style="39" customWidth="1"/>
    <col min="7175" max="7175" width="6.875" style="39" customWidth="1"/>
    <col min="7176" max="7176" width="5.875" style="39" customWidth="1"/>
    <col min="7177" max="7177" width="36" style="39" customWidth="1"/>
    <col min="7178" max="7178" width="5.875" style="39" customWidth="1"/>
    <col min="7179" max="7179" width="36" style="39" customWidth="1"/>
    <col min="7180" max="7180" width="6.875" style="39" customWidth="1"/>
    <col min="7181" max="7181" width="4.125" style="39" customWidth="1"/>
    <col min="7182" max="7182" width="6.875" style="39" customWidth="1"/>
    <col min="7183" max="7183" width="5.875" style="39" customWidth="1"/>
    <col min="7184" max="7184" width="36" style="39" customWidth="1"/>
    <col min="7185" max="7185" width="5.875" style="39" customWidth="1"/>
    <col min="7186" max="7186" width="36" style="39" customWidth="1"/>
    <col min="7187" max="7187" width="6.875" style="39" customWidth="1"/>
    <col min="7188" max="7188" width="4.125" style="39" customWidth="1"/>
    <col min="7189" max="7189" width="6.875" style="39" customWidth="1"/>
    <col min="7190" max="7190" width="5.875" style="39" customWidth="1"/>
    <col min="7191" max="7191" width="36" style="39" customWidth="1"/>
    <col min="7192" max="7192" width="7.75" style="39" customWidth="1"/>
    <col min="7193" max="7193" width="5.875" style="39" customWidth="1"/>
    <col min="7194" max="7194" width="5.75" style="39" customWidth="1"/>
    <col min="7195" max="7196" width="4.25" style="39" customWidth="1"/>
    <col min="7197" max="7204" width="6" style="39" customWidth="1"/>
    <col min="7205" max="7217" width="4.125" style="39" customWidth="1"/>
    <col min="7218" max="7218" width="4" style="39" customWidth="1"/>
    <col min="7219" max="7219" width="3.625" style="39" customWidth="1"/>
    <col min="7220" max="7221" width="3.375" style="39" customWidth="1"/>
    <col min="7222" max="7222" width="4.125" style="39" customWidth="1"/>
    <col min="7223" max="7224" width="3.625" style="39" customWidth="1"/>
    <col min="7225" max="7424" width="9" style="39"/>
    <col min="7425" max="7425" width="5.875" style="39" customWidth="1"/>
    <col min="7426" max="7426" width="7.75" style="39" customWidth="1"/>
    <col min="7427" max="7427" width="5.875" style="39" customWidth="1"/>
    <col min="7428" max="7428" width="36" style="39" customWidth="1"/>
    <col min="7429" max="7429" width="6.875" style="39" customWidth="1"/>
    <col min="7430" max="7430" width="4.125" style="39" customWidth="1"/>
    <col min="7431" max="7431" width="6.875" style="39" customWidth="1"/>
    <col min="7432" max="7432" width="5.875" style="39" customWidth="1"/>
    <col min="7433" max="7433" width="36" style="39" customWidth="1"/>
    <col min="7434" max="7434" width="5.875" style="39" customWidth="1"/>
    <col min="7435" max="7435" width="36" style="39" customWidth="1"/>
    <col min="7436" max="7436" width="6.875" style="39" customWidth="1"/>
    <col min="7437" max="7437" width="4.125" style="39" customWidth="1"/>
    <col min="7438" max="7438" width="6.875" style="39" customWidth="1"/>
    <col min="7439" max="7439" width="5.875" style="39" customWidth="1"/>
    <col min="7440" max="7440" width="36" style="39" customWidth="1"/>
    <col min="7441" max="7441" width="5.875" style="39" customWidth="1"/>
    <col min="7442" max="7442" width="36" style="39" customWidth="1"/>
    <col min="7443" max="7443" width="6.875" style="39" customWidth="1"/>
    <col min="7444" max="7444" width="4.125" style="39" customWidth="1"/>
    <col min="7445" max="7445" width="6.875" style="39" customWidth="1"/>
    <col min="7446" max="7446" width="5.875" style="39" customWidth="1"/>
    <col min="7447" max="7447" width="36" style="39" customWidth="1"/>
    <col min="7448" max="7448" width="7.75" style="39" customWidth="1"/>
    <col min="7449" max="7449" width="5.875" style="39" customWidth="1"/>
    <col min="7450" max="7450" width="5.75" style="39" customWidth="1"/>
    <col min="7451" max="7452" width="4.25" style="39" customWidth="1"/>
    <col min="7453" max="7460" width="6" style="39" customWidth="1"/>
    <col min="7461" max="7473" width="4.125" style="39" customWidth="1"/>
    <col min="7474" max="7474" width="4" style="39" customWidth="1"/>
    <col min="7475" max="7475" width="3.625" style="39" customWidth="1"/>
    <col min="7476" max="7477" width="3.375" style="39" customWidth="1"/>
    <col min="7478" max="7478" width="4.125" style="39" customWidth="1"/>
    <col min="7479" max="7480" width="3.625" style="39" customWidth="1"/>
    <col min="7481" max="7680" width="9" style="39"/>
    <col min="7681" max="7681" width="5.875" style="39" customWidth="1"/>
    <col min="7682" max="7682" width="7.75" style="39" customWidth="1"/>
    <col min="7683" max="7683" width="5.875" style="39" customWidth="1"/>
    <col min="7684" max="7684" width="36" style="39" customWidth="1"/>
    <col min="7685" max="7685" width="6.875" style="39" customWidth="1"/>
    <col min="7686" max="7686" width="4.125" style="39" customWidth="1"/>
    <col min="7687" max="7687" width="6.875" style="39" customWidth="1"/>
    <col min="7688" max="7688" width="5.875" style="39" customWidth="1"/>
    <col min="7689" max="7689" width="36" style="39" customWidth="1"/>
    <col min="7690" max="7690" width="5.875" style="39" customWidth="1"/>
    <col min="7691" max="7691" width="36" style="39" customWidth="1"/>
    <col min="7692" max="7692" width="6.875" style="39" customWidth="1"/>
    <col min="7693" max="7693" width="4.125" style="39" customWidth="1"/>
    <col min="7694" max="7694" width="6.875" style="39" customWidth="1"/>
    <col min="7695" max="7695" width="5.875" style="39" customWidth="1"/>
    <col min="7696" max="7696" width="36" style="39" customWidth="1"/>
    <col min="7697" max="7697" width="5.875" style="39" customWidth="1"/>
    <col min="7698" max="7698" width="36" style="39" customWidth="1"/>
    <col min="7699" max="7699" width="6.875" style="39" customWidth="1"/>
    <col min="7700" max="7700" width="4.125" style="39" customWidth="1"/>
    <col min="7701" max="7701" width="6.875" style="39" customWidth="1"/>
    <col min="7702" max="7702" width="5.875" style="39" customWidth="1"/>
    <col min="7703" max="7703" width="36" style="39" customWidth="1"/>
    <col min="7704" max="7704" width="7.75" style="39" customWidth="1"/>
    <col min="7705" max="7705" width="5.875" style="39" customWidth="1"/>
    <col min="7706" max="7706" width="5.75" style="39" customWidth="1"/>
    <col min="7707" max="7708" width="4.25" style="39" customWidth="1"/>
    <col min="7709" max="7716" width="6" style="39" customWidth="1"/>
    <col min="7717" max="7729" width="4.125" style="39" customWidth="1"/>
    <col min="7730" max="7730" width="4" style="39" customWidth="1"/>
    <col min="7731" max="7731" width="3.625" style="39" customWidth="1"/>
    <col min="7732" max="7733" width="3.375" style="39" customWidth="1"/>
    <col min="7734" max="7734" width="4.125" style="39" customWidth="1"/>
    <col min="7735" max="7736" width="3.625" style="39" customWidth="1"/>
    <col min="7737" max="7936" width="9" style="39"/>
    <col min="7937" max="7937" width="5.875" style="39" customWidth="1"/>
    <col min="7938" max="7938" width="7.75" style="39" customWidth="1"/>
    <col min="7939" max="7939" width="5.875" style="39" customWidth="1"/>
    <col min="7940" max="7940" width="36" style="39" customWidth="1"/>
    <col min="7941" max="7941" width="6.875" style="39" customWidth="1"/>
    <col min="7942" max="7942" width="4.125" style="39" customWidth="1"/>
    <col min="7943" max="7943" width="6.875" style="39" customWidth="1"/>
    <col min="7944" max="7944" width="5.875" style="39" customWidth="1"/>
    <col min="7945" max="7945" width="36" style="39" customWidth="1"/>
    <col min="7946" max="7946" width="5.875" style="39" customWidth="1"/>
    <col min="7947" max="7947" width="36" style="39" customWidth="1"/>
    <col min="7948" max="7948" width="6.875" style="39" customWidth="1"/>
    <col min="7949" max="7949" width="4.125" style="39" customWidth="1"/>
    <col min="7950" max="7950" width="6.875" style="39" customWidth="1"/>
    <col min="7951" max="7951" width="5.875" style="39" customWidth="1"/>
    <col min="7952" max="7952" width="36" style="39" customWidth="1"/>
    <col min="7953" max="7953" width="5.875" style="39" customWidth="1"/>
    <col min="7954" max="7954" width="36" style="39" customWidth="1"/>
    <col min="7955" max="7955" width="6.875" style="39" customWidth="1"/>
    <col min="7956" max="7956" width="4.125" style="39" customWidth="1"/>
    <col min="7957" max="7957" width="6.875" style="39" customWidth="1"/>
    <col min="7958" max="7958" width="5.875" style="39" customWidth="1"/>
    <col min="7959" max="7959" width="36" style="39" customWidth="1"/>
    <col min="7960" max="7960" width="7.75" style="39" customWidth="1"/>
    <col min="7961" max="7961" width="5.875" style="39" customWidth="1"/>
    <col min="7962" max="7962" width="5.75" style="39" customWidth="1"/>
    <col min="7963" max="7964" width="4.25" style="39" customWidth="1"/>
    <col min="7965" max="7972" width="6" style="39" customWidth="1"/>
    <col min="7973" max="7985" width="4.125" style="39" customWidth="1"/>
    <col min="7986" max="7986" width="4" style="39" customWidth="1"/>
    <col min="7987" max="7987" width="3.625" style="39" customWidth="1"/>
    <col min="7988" max="7989" width="3.375" style="39" customWidth="1"/>
    <col min="7990" max="7990" width="4.125" style="39" customWidth="1"/>
    <col min="7991" max="7992" width="3.625" style="39" customWidth="1"/>
    <col min="7993" max="8192" width="9" style="39"/>
    <col min="8193" max="8193" width="5.875" style="39" customWidth="1"/>
    <col min="8194" max="8194" width="7.75" style="39" customWidth="1"/>
    <col min="8195" max="8195" width="5.875" style="39" customWidth="1"/>
    <col min="8196" max="8196" width="36" style="39" customWidth="1"/>
    <col min="8197" max="8197" width="6.875" style="39" customWidth="1"/>
    <col min="8198" max="8198" width="4.125" style="39" customWidth="1"/>
    <col min="8199" max="8199" width="6.875" style="39" customWidth="1"/>
    <col min="8200" max="8200" width="5.875" style="39" customWidth="1"/>
    <col min="8201" max="8201" width="36" style="39" customWidth="1"/>
    <col min="8202" max="8202" width="5.875" style="39" customWidth="1"/>
    <col min="8203" max="8203" width="36" style="39" customWidth="1"/>
    <col min="8204" max="8204" width="6.875" style="39" customWidth="1"/>
    <col min="8205" max="8205" width="4.125" style="39" customWidth="1"/>
    <col min="8206" max="8206" width="6.875" style="39" customWidth="1"/>
    <col min="8207" max="8207" width="5.875" style="39" customWidth="1"/>
    <col min="8208" max="8208" width="36" style="39" customWidth="1"/>
    <col min="8209" max="8209" width="5.875" style="39" customWidth="1"/>
    <col min="8210" max="8210" width="36" style="39" customWidth="1"/>
    <col min="8211" max="8211" width="6.875" style="39" customWidth="1"/>
    <col min="8212" max="8212" width="4.125" style="39" customWidth="1"/>
    <col min="8213" max="8213" width="6.875" style="39" customWidth="1"/>
    <col min="8214" max="8214" width="5.875" style="39" customWidth="1"/>
    <col min="8215" max="8215" width="36" style="39" customWidth="1"/>
    <col min="8216" max="8216" width="7.75" style="39" customWidth="1"/>
    <col min="8217" max="8217" width="5.875" style="39" customWidth="1"/>
    <col min="8218" max="8218" width="5.75" style="39" customWidth="1"/>
    <col min="8219" max="8220" width="4.25" style="39" customWidth="1"/>
    <col min="8221" max="8228" width="6" style="39" customWidth="1"/>
    <col min="8229" max="8241" width="4.125" style="39" customWidth="1"/>
    <col min="8242" max="8242" width="4" style="39" customWidth="1"/>
    <col min="8243" max="8243" width="3.625" style="39" customWidth="1"/>
    <col min="8244" max="8245" width="3.375" style="39" customWidth="1"/>
    <col min="8246" max="8246" width="4.125" style="39" customWidth="1"/>
    <col min="8247" max="8248" width="3.625" style="39" customWidth="1"/>
    <col min="8249" max="8448" width="9" style="39"/>
    <col min="8449" max="8449" width="5.875" style="39" customWidth="1"/>
    <col min="8450" max="8450" width="7.75" style="39" customWidth="1"/>
    <col min="8451" max="8451" width="5.875" style="39" customWidth="1"/>
    <col min="8452" max="8452" width="36" style="39" customWidth="1"/>
    <col min="8453" max="8453" width="6.875" style="39" customWidth="1"/>
    <col min="8454" max="8454" width="4.125" style="39" customWidth="1"/>
    <col min="8455" max="8455" width="6.875" style="39" customWidth="1"/>
    <col min="8456" max="8456" width="5.875" style="39" customWidth="1"/>
    <col min="8457" max="8457" width="36" style="39" customWidth="1"/>
    <col min="8458" max="8458" width="5.875" style="39" customWidth="1"/>
    <col min="8459" max="8459" width="36" style="39" customWidth="1"/>
    <col min="8460" max="8460" width="6.875" style="39" customWidth="1"/>
    <col min="8461" max="8461" width="4.125" style="39" customWidth="1"/>
    <col min="8462" max="8462" width="6.875" style="39" customWidth="1"/>
    <col min="8463" max="8463" width="5.875" style="39" customWidth="1"/>
    <col min="8464" max="8464" width="36" style="39" customWidth="1"/>
    <col min="8465" max="8465" width="5.875" style="39" customWidth="1"/>
    <col min="8466" max="8466" width="36" style="39" customWidth="1"/>
    <col min="8467" max="8467" width="6.875" style="39" customWidth="1"/>
    <col min="8468" max="8468" width="4.125" style="39" customWidth="1"/>
    <col min="8469" max="8469" width="6.875" style="39" customWidth="1"/>
    <col min="8470" max="8470" width="5.875" style="39" customWidth="1"/>
    <col min="8471" max="8471" width="36" style="39" customWidth="1"/>
    <col min="8472" max="8472" width="7.75" style="39" customWidth="1"/>
    <col min="8473" max="8473" width="5.875" style="39" customWidth="1"/>
    <col min="8474" max="8474" width="5.75" style="39" customWidth="1"/>
    <col min="8475" max="8476" width="4.25" style="39" customWidth="1"/>
    <col min="8477" max="8484" width="6" style="39" customWidth="1"/>
    <col min="8485" max="8497" width="4.125" style="39" customWidth="1"/>
    <col min="8498" max="8498" width="4" style="39" customWidth="1"/>
    <col min="8499" max="8499" width="3.625" style="39" customWidth="1"/>
    <col min="8500" max="8501" width="3.375" style="39" customWidth="1"/>
    <col min="8502" max="8502" width="4.125" style="39" customWidth="1"/>
    <col min="8503" max="8504" width="3.625" style="39" customWidth="1"/>
    <col min="8505" max="8704" width="9" style="39"/>
    <col min="8705" max="8705" width="5.875" style="39" customWidth="1"/>
    <col min="8706" max="8706" width="7.75" style="39" customWidth="1"/>
    <col min="8707" max="8707" width="5.875" style="39" customWidth="1"/>
    <col min="8708" max="8708" width="36" style="39" customWidth="1"/>
    <col min="8709" max="8709" width="6.875" style="39" customWidth="1"/>
    <col min="8710" max="8710" width="4.125" style="39" customWidth="1"/>
    <col min="8711" max="8711" width="6.875" style="39" customWidth="1"/>
    <col min="8712" max="8712" width="5.875" style="39" customWidth="1"/>
    <col min="8713" max="8713" width="36" style="39" customWidth="1"/>
    <col min="8714" max="8714" width="5.875" style="39" customWidth="1"/>
    <col min="8715" max="8715" width="36" style="39" customWidth="1"/>
    <col min="8716" max="8716" width="6.875" style="39" customWidth="1"/>
    <col min="8717" max="8717" width="4.125" style="39" customWidth="1"/>
    <col min="8718" max="8718" width="6.875" style="39" customWidth="1"/>
    <col min="8719" max="8719" width="5.875" style="39" customWidth="1"/>
    <col min="8720" max="8720" width="36" style="39" customWidth="1"/>
    <col min="8721" max="8721" width="5.875" style="39" customWidth="1"/>
    <col min="8722" max="8722" width="36" style="39" customWidth="1"/>
    <col min="8723" max="8723" width="6.875" style="39" customWidth="1"/>
    <col min="8724" max="8724" width="4.125" style="39" customWidth="1"/>
    <col min="8725" max="8725" width="6.875" style="39" customWidth="1"/>
    <col min="8726" max="8726" width="5.875" style="39" customWidth="1"/>
    <col min="8727" max="8727" width="36" style="39" customWidth="1"/>
    <col min="8728" max="8728" width="7.75" style="39" customWidth="1"/>
    <col min="8729" max="8729" width="5.875" style="39" customWidth="1"/>
    <col min="8730" max="8730" width="5.75" style="39" customWidth="1"/>
    <col min="8731" max="8732" width="4.25" style="39" customWidth="1"/>
    <col min="8733" max="8740" width="6" style="39" customWidth="1"/>
    <col min="8741" max="8753" width="4.125" style="39" customWidth="1"/>
    <col min="8754" max="8754" width="4" style="39" customWidth="1"/>
    <col min="8755" max="8755" width="3.625" style="39" customWidth="1"/>
    <col min="8756" max="8757" width="3.375" style="39" customWidth="1"/>
    <col min="8758" max="8758" width="4.125" style="39" customWidth="1"/>
    <col min="8759" max="8760" width="3.625" style="39" customWidth="1"/>
    <col min="8761" max="8960" width="9" style="39"/>
    <col min="8961" max="8961" width="5.875" style="39" customWidth="1"/>
    <col min="8962" max="8962" width="7.75" style="39" customWidth="1"/>
    <col min="8963" max="8963" width="5.875" style="39" customWidth="1"/>
    <col min="8964" max="8964" width="36" style="39" customWidth="1"/>
    <col min="8965" max="8965" width="6.875" style="39" customWidth="1"/>
    <col min="8966" max="8966" width="4.125" style="39" customWidth="1"/>
    <col min="8967" max="8967" width="6.875" style="39" customWidth="1"/>
    <col min="8968" max="8968" width="5.875" style="39" customWidth="1"/>
    <col min="8969" max="8969" width="36" style="39" customWidth="1"/>
    <col min="8970" max="8970" width="5.875" style="39" customWidth="1"/>
    <col min="8971" max="8971" width="36" style="39" customWidth="1"/>
    <col min="8972" max="8972" width="6.875" style="39" customWidth="1"/>
    <col min="8973" max="8973" width="4.125" style="39" customWidth="1"/>
    <col min="8974" max="8974" width="6.875" style="39" customWidth="1"/>
    <col min="8975" max="8975" width="5.875" style="39" customWidth="1"/>
    <col min="8976" max="8976" width="36" style="39" customWidth="1"/>
    <col min="8977" max="8977" width="5.875" style="39" customWidth="1"/>
    <col min="8978" max="8978" width="36" style="39" customWidth="1"/>
    <col min="8979" max="8979" width="6.875" style="39" customWidth="1"/>
    <col min="8980" max="8980" width="4.125" style="39" customWidth="1"/>
    <col min="8981" max="8981" width="6.875" style="39" customWidth="1"/>
    <col min="8982" max="8982" width="5.875" style="39" customWidth="1"/>
    <col min="8983" max="8983" width="36" style="39" customWidth="1"/>
    <col min="8984" max="8984" width="7.75" style="39" customWidth="1"/>
    <col min="8985" max="8985" width="5.875" style="39" customWidth="1"/>
    <col min="8986" max="8986" width="5.75" style="39" customWidth="1"/>
    <col min="8987" max="8988" width="4.25" style="39" customWidth="1"/>
    <col min="8989" max="8996" width="6" style="39" customWidth="1"/>
    <col min="8997" max="9009" width="4.125" style="39" customWidth="1"/>
    <col min="9010" max="9010" width="4" style="39" customWidth="1"/>
    <col min="9011" max="9011" width="3.625" style="39" customWidth="1"/>
    <col min="9012" max="9013" width="3.375" style="39" customWidth="1"/>
    <col min="9014" max="9014" width="4.125" style="39" customWidth="1"/>
    <col min="9015" max="9016" width="3.625" style="39" customWidth="1"/>
    <col min="9017" max="9216" width="9" style="39"/>
    <col min="9217" max="9217" width="5.875" style="39" customWidth="1"/>
    <col min="9218" max="9218" width="7.75" style="39" customWidth="1"/>
    <col min="9219" max="9219" width="5.875" style="39" customWidth="1"/>
    <col min="9220" max="9220" width="36" style="39" customWidth="1"/>
    <col min="9221" max="9221" width="6.875" style="39" customWidth="1"/>
    <col min="9222" max="9222" width="4.125" style="39" customWidth="1"/>
    <col min="9223" max="9223" width="6.875" style="39" customWidth="1"/>
    <col min="9224" max="9224" width="5.875" style="39" customWidth="1"/>
    <col min="9225" max="9225" width="36" style="39" customWidth="1"/>
    <col min="9226" max="9226" width="5.875" style="39" customWidth="1"/>
    <col min="9227" max="9227" width="36" style="39" customWidth="1"/>
    <col min="9228" max="9228" width="6.875" style="39" customWidth="1"/>
    <col min="9229" max="9229" width="4.125" style="39" customWidth="1"/>
    <col min="9230" max="9230" width="6.875" style="39" customWidth="1"/>
    <col min="9231" max="9231" width="5.875" style="39" customWidth="1"/>
    <col min="9232" max="9232" width="36" style="39" customWidth="1"/>
    <col min="9233" max="9233" width="5.875" style="39" customWidth="1"/>
    <col min="9234" max="9234" width="36" style="39" customWidth="1"/>
    <col min="9235" max="9235" width="6.875" style="39" customWidth="1"/>
    <col min="9236" max="9236" width="4.125" style="39" customWidth="1"/>
    <col min="9237" max="9237" width="6.875" style="39" customWidth="1"/>
    <col min="9238" max="9238" width="5.875" style="39" customWidth="1"/>
    <col min="9239" max="9239" width="36" style="39" customWidth="1"/>
    <col min="9240" max="9240" width="7.75" style="39" customWidth="1"/>
    <col min="9241" max="9241" width="5.875" style="39" customWidth="1"/>
    <col min="9242" max="9242" width="5.75" style="39" customWidth="1"/>
    <col min="9243" max="9244" width="4.25" style="39" customWidth="1"/>
    <col min="9245" max="9252" width="6" style="39" customWidth="1"/>
    <col min="9253" max="9265" width="4.125" style="39" customWidth="1"/>
    <col min="9266" max="9266" width="4" style="39" customWidth="1"/>
    <col min="9267" max="9267" width="3.625" style="39" customWidth="1"/>
    <col min="9268" max="9269" width="3.375" style="39" customWidth="1"/>
    <col min="9270" max="9270" width="4.125" style="39" customWidth="1"/>
    <col min="9271" max="9272" width="3.625" style="39" customWidth="1"/>
    <col min="9273" max="9472" width="9" style="39"/>
    <col min="9473" max="9473" width="5.875" style="39" customWidth="1"/>
    <col min="9474" max="9474" width="7.75" style="39" customWidth="1"/>
    <col min="9475" max="9475" width="5.875" style="39" customWidth="1"/>
    <col min="9476" max="9476" width="36" style="39" customWidth="1"/>
    <col min="9477" max="9477" width="6.875" style="39" customWidth="1"/>
    <col min="9478" max="9478" width="4.125" style="39" customWidth="1"/>
    <col min="9479" max="9479" width="6.875" style="39" customWidth="1"/>
    <col min="9480" max="9480" width="5.875" style="39" customWidth="1"/>
    <col min="9481" max="9481" width="36" style="39" customWidth="1"/>
    <col min="9482" max="9482" width="5.875" style="39" customWidth="1"/>
    <col min="9483" max="9483" width="36" style="39" customWidth="1"/>
    <col min="9484" max="9484" width="6.875" style="39" customWidth="1"/>
    <col min="9485" max="9485" width="4.125" style="39" customWidth="1"/>
    <col min="9486" max="9486" width="6.875" style="39" customWidth="1"/>
    <col min="9487" max="9487" width="5.875" style="39" customWidth="1"/>
    <col min="9488" max="9488" width="36" style="39" customWidth="1"/>
    <col min="9489" max="9489" width="5.875" style="39" customWidth="1"/>
    <col min="9490" max="9490" width="36" style="39" customWidth="1"/>
    <col min="9491" max="9491" width="6.875" style="39" customWidth="1"/>
    <col min="9492" max="9492" width="4.125" style="39" customWidth="1"/>
    <col min="9493" max="9493" width="6.875" style="39" customWidth="1"/>
    <col min="9494" max="9494" width="5.875" style="39" customWidth="1"/>
    <col min="9495" max="9495" width="36" style="39" customWidth="1"/>
    <col min="9496" max="9496" width="7.75" style="39" customWidth="1"/>
    <col min="9497" max="9497" width="5.875" style="39" customWidth="1"/>
    <col min="9498" max="9498" width="5.75" style="39" customWidth="1"/>
    <col min="9499" max="9500" width="4.25" style="39" customWidth="1"/>
    <col min="9501" max="9508" width="6" style="39" customWidth="1"/>
    <col min="9509" max="9521" width="4.125" style="39" customWidth="1"/>
    <col min="9522" max="9522" width="4" style="39" customWidth="1"/>
    <col min="9523" max="9523" width="3.625" style="39" customWidth="1"/>
    <col min="9524" max="9525" width="3.375" style="39" customWidth="1"/>
    <col min="9526" max="9526" width="4.125" style="39" customWidth="1"/>
    <col min="9527" max="9528" width="3.625" style="39" customWidth="1"/>
    <col min="9529" max="9728" width="9" style="39"/>
    <col min="9729" max="9729" width="5.875" style="39" customWidth="1"/>
    <col min="9730" max="9730" width="7.75" style="39" customWidth="1"/>
    <col min="9731" max="9731" width="5.875" style="39" customWidth="1"/>
    <col min="9732" max="9732" width="36" style="39" customWidth="1"/>
    <col min="9733" max="9733" width="6.875" style="39" customWidth="1"/>
    <col min="9734" max="9734" width="4.125" style="39" customWidth="1"/>
    <col min="9735" max="9735" width="6.875" style="39" customWidth="1"/>
    <col min="9736" max="9736" width="5.875" style="39" customWidth="1"/>
    <col min="9737" max="9737" width="36" style="39" customWidth="1"/>
    <col min="9738" max="9738" width="5.875" style="39" customWidth="1"/>
    <col min="9739" max="9739" width="36" style="39" customWidth="1"/>
    <col min="9740" max="9740" width="6.875" style="39" customWidth="1"/>
    <col min="9741" max="9741" width="4.125" style="39" customWidth="1"/>
    <col min="9742" max="9742" width="6.875" style="39" customWidth="1"/>
    <col min="9743" max="9743" width="5.875" style="39" customWidth="1"/>
    <col min="9744" max="9744" width="36" style="39" customWidth="1"/>
    <col min="9745" max="9745" width="5.875" style="39" customWidth="1"/>
    <col min="9746" max="9746" width="36" style="39" customWidth="1"/>
    <col min="9747" max="9747" width="6.875" style="39" customWidth="1"/>
    <col min="9748" max="9748" width="4.125" style="39" customWidth="1"/>
    <col min="9749" max="9749" width="6.875" style="39" customWidth="1"/>
    <col min="9750" max="9750" width="5.875" style="39" customWidth="1"/>
    <col min="9751" max="9751" width="36" style="39" customWidth="1"/>
    <col min="9752" max="9752" width="7.75" style="39" customWidth="1"/>
    <col min="9753" max="9753" width="5.875" style="39" customWidth="1"/>
    <col min="9754" max="9754" width="5.75" style="39" customWidth="1"/>
    <col min="9755" max="9756" width="4.25" style="39" customWidth="1"/>
    <col min="9757" max="9764" width="6" style="39" customWidth="1"/>
    <col min="9765" max="9777" width="4.125" style="39" customWidth="1"/>
    <col min="9778" max="9778" width="4" style="39" customWidth="1"/>
    <col min="9779" max="9779" width="3.625" style="39" customWidth="1"/>
    <col min="9780" max="9781" width="3.375" style="39" customWidth="1"/>
    <col min="9782" max="9782" width="4.125" style="39" customWidth="1"/>
    <col min="9783" max="9784" width="3.625" style="39" customWidth="1"/>
    <col min="9785" max="9984" width="9" style="39"/>
    <col min="9985" max="9985" width="5.875" style="39" customWidth="1"/>
    <col min="9986" max="9986" width="7.75" style="39" customWidth="1"/>
    <col min="9987" max="9987" width="5.875" style="39" customWidth="1"/>
    <col min="9988" max="9988" width="36" style="39" customWidth="1"/>
    <col min="9989" max="9989" width="6.875" style="39" customWidth="1"/>
    <col min="9990" max="9990" width="4.125" style="39" customWidth="1"/>
    <col min="9991" max="9991" width="6.875" style="39" customWidth="1"/>
    <col min="9992" max="9992" width="5.875" style="39" customWidth="1"/>
    <col min="9993" max="9993" width="36" style="39" customWidth="1"/>
    <col min="9994" max="9994" width="5.875" style="39" customWidth="1"/>
    <col min="9995" max="9995" width="36" style="39" customWidth="1"/>
    <col min="9996" max="9996" width="6.875" style="39" customWidth="1"/>
    <col min="9997" max="9997" width="4.125" style="39" customWidth="1"/>
    <col min="9998" max="9998" width="6.875" style="39" customWidth="1"/>
    <col min="9999" max="9999" width="5.875" style="39" customWidth="1"/>
    <col min="10000" max="10000" width="36" style="39" customWidth="1"/>
    <col min="10001" max="10001" width="5.875" style="39" customWidth="1"/>
    <col min="10002" max="10002" width="36" style="39" customWidth="1"/>
    <col min="10003" max="10003" width="6.875" style="39" customWidth="1"/>
    <col min="10004" max="10004" width="4.125" style="39" customWidth="1"/>
    <col min="10005" max="10005" width="6.875" style="39" customWidth="1"/>
    <col min="10006" max="10006" width="5.875" style="39" customWidth="1"/>
    <col min="10007" max="10007" width="36" style="39" customWidth="1"/>
    <col min="10008" max="10008" width="7.75" style="39" customWidth="1"/>
    <col min="10009" max="10009" width="5.875" style="39" customWidth="1"/>
    <col min="10010" max="10010" width="5.75" style="39" customWidth="1"/>
    <col min="10011" max="10012" width="4.25" style="39" customWidth="1"/>
    <col min="10013" max="10020" width="6" style="39" customWidth="1"/>
    <col min="10021" max="10033" width="4.125" style="39" customWidth="1"/>
    <col min="10034" max="10034" width="4" style="39" customWidth="1"/>
    <col min="10035" max="10035" width="3.625" style="39" customWidth="1"/>
    <col min="10036" max="10037" width="3.375" style="39" customWidth="1"/>
    <col min="10038" max="10038" width="4.125" style="39" customWidth="1"/>
    <col min="10039" max="10040" width="3.625" style="39" customWidth="1"/>
    <col min="10041" max="10240" width="9" style="39"/>
    <col min="10241" max="10241" width="5.875" style="39" customWidth="1"/>
    <col min="10242" max="10242" width="7.75" style="39" customWidth="1"/>
    <col min="10243" max="10243" width="5.875" style="39" customWidth="1"/>
    <col min="10244" max="10244" width="36" style="39" customWidth="1"/>
    <col min="10245" max="10245" width="6.875" style="39" customWidth="1"/>
    <col min="10246" max="10246" width="4.125" style="39" customWidth="1"/>
    <col min="10247" max="10247" width="6.875" style="39" customWidth="1"/>
    <col min="10248" max="10248" width="5.875" style="39" customWidth="1"/>
    <col min="10249" max="10249" width="36" style="39" customWidth="1"/>
    <col min="10250" max="10250" width="5.875" style="39" customWidth="1"/>
    <col min="10251" max="10251" width="36" style="39" customWidth="1"/>
    <col min="10252" max="10252" width="6.875" style="39" customWidth="1"/>
    <col min="10253" max="10253" width="4.125" style="39" customWidth="1"/>
    <col min="10254" max="10254" width="6.875" style="39" customWidth="1"/>
    <col min="10255" max="10255" width="5.875" style="39" customWidth="1"/>
    <col min="10256" max="10256" width="36" style="39" customWidth="1"/>
    <col min="10257" max="10257" width="5.875" style="39" customWidth="1"/>
    <col min="10258" max="10258" width="36" style="39" customWidth="1"/>
    <col min="10259" max="10259" width="6.875" style="39" customWidth="1"/>
    <col min="10260" max="10260" width="4.125" style="39" customWidth="1"/>
    <col min="10261" max="10261" width="6.875" style="39" customWidth="1"/>
    <col min="10262" max="10262" width="5.875" style="39" customWidth="1"/>
    <col min="10263" max="10263" width="36" style="39" customWidth="1"/>
    <col min="10264" max="10264" width="7.75" style="39" customWidth="1"/>
    <col min="10265" max="10265" width="5.875" style="39" customWidth="1"/>
    <col min="10266" max="10266" width="5.75" style="39" customWidth="1"/>
    <col min="10267" max="10268" width="4.25" style="39" customWidth="1"/>
    <col min="10269" max="10276" width="6" style="39" customWidth="1"/>
    <col min="10277" max="10289" width="4.125" style="39" customWidth="1"/>
    <col min="10290" max="10290" width="4" style="39" customWidth="1"/>
    <col min="10291" max="10291" width="3.625" style="39" customWidth="1"/>
    <col min="10292" max="10293" width="3.375" style="39" customWidth="1"/>
    <col min="10294" max="10294" width="4.125" style="39" customWidth="1"/>
    <col min="10295" max="10296" width="3.625" style="39" customWidth="1"/>
    <col min="10297" max="10496" width="9" style="39"/>
    <col min="10497" max="10497" width="5.875" style="39" customWidth="1"/>
    <col min="10498" max="10498" width="7.75" style="39" customWidth="1"/>
    <col min="10499" max="10499" width="5.875" style="39" customWidth="1"/>
    <col min="10500" max="10500" width="36" style="39" customWidth="1"/>
    <col min="10501" max="10501" width="6.875" style="39" customWidth="1"/>
    <col min="10502" max="10502" width="4.125" style="39" customWidth="1"/>
    <col min="10503" max="10503" width="6.875" style="39" customWidth="1"/>
    <col min="10504" max="10504" width="5.875" style="39" customWidth="1"/>
    <col min="10505" max="10505" width="36" style="39" customWidth="1"/>
    <col min="10506" max="10506" width="5.875" style="39" customWidth="1"/>
    <col min="10507" max="10507" width="36" style="39" customWidth="1"/>
    <col min="10508" max="10508" width="6.875" style="39" customWidth="1"/>
    <col min="10509" max="10509" width="4.125" style="39" customWidth="1"/>
    <col min="10510" max="10510" width="6.875" style="39" customWidth="1"/>
    <col min="10511" max="10511" width="5.875" style="39" customWidth="1"/>
    <col min="10512" max="10512" width="36" style="39" customWidth="1"/>
    <col min="10513" max="10513" width="5.875" style="39" customWidth="1"/>
    <col min="10514" max="10514" width="36" style="39" customWidth="1"/>
    <col min="10515" max="10515" width="6.875" style="39" customWidth="1"/>
    <col min="10516" max="10516" width="4.125" style="39" customWidth="1"/>
    <col min="10517" max="10517" width="6.875" style="39" customWidth="1"/>
    <col min="10518" max="10518" width="5.875" style="39" customWidth="1"/>
    <col min="10519" max="10519" width="36" style="39" customWidth="1"/>
    <col min="10520" max="10520" width="7.75" style="39" customWidth="1"/>
    <col min="10521" max="10521" width="5.875" style="39" customWidth="1"/>
    <col min="10522" max="10522" width="5.75" style="39" customWidth="1"/>
    <col min="10523" max="10524" width="4.25" style="39" customWidth="1"/>
    <col min="10525" max="10532" width="6" style="39" customWidth="1"/>
    <col min="10533" max="10545" width="4.125" style="39" customWidth="1"/>
    <col min="10546" max="10546" width="4" style="39" customWidth="1"/>
    <col min="10547" max="10547" width="3.625" style="39" customWidth="1"/>
    <col min="10548" max="10549" width="3.375" style="39" customWidth="1"/>
    <col min="10550" max="10550" width="4.125" style="39" customWidth="1"/>
    <col min="10551" max="10552" width="3.625" style="39" customWidth="1"/>
    <col min="10553" max="10752" width="9" style="39"/>
    <col min="10753" max="10753" width="5.875" style="39" customWidth="1"/>
    <col min="10754" max="10754" width="7.75" style="39" customWidth="1"/>
    <col min="10755" max="10755" width="5.875" style="39" customWidth="1"/>
    <col min="10756" max="10756" width="36" style="39" customWidth="1"/>
    <col min="10757" max="10757" width="6.875" style="39" customWidth="1"/>
    <col min="10758" max="10758" width="4.125" style="39" customWidth="1"/>
    <col min="10759" max="10759" width="6.875" style="39" customWidth="1"/>
    <col min="10760" max="10760" width="5.875" style="39" customWidth="1"/>
    <col min="10761" max="10761" width="36" style="39" customWidth="1"/>
    <col min="10762" max="10762" width="5.875" style="39" customWidth="1"/>
    <col min="10763" max="10763" width="36" style="39" customWidth="1"/>
    <col min="10764" max="10764" width="6.875" style="39" customWidth="1"/>
    <col min="10765" max="10765" width="4.125" style="39" customWidth="1"/>
    <col min="10766" max="10766" width="6.875" style="39" customWidth="1"/>
    <col min="10767" max="10767" width="5.875" style="39" customWidth="1"/>
    <col min="10768" max="10768" width="36" style="39" customWidth="1"/>
    <col min="10769" max="10769" width="5.875" style="39" customWidth="1"/>
    <col min="10770" max="10770" width="36" style="39" customWidth="1"/>
    <col min="10771" max="10771" width="6.875" style="39" customWidth="1"/>
    <col min="10772" max="10772" width="4.125" style="39" customWidth="1"/>
    <col min="10773" max="10773" width="6.875" style="39" customWidth="1"/>
    <col min="10774" max="10774" width="5.875" style="39" customWidth="1"/>
    <col min="10775" max="10775" width="36" style="39" customWidth="1"/>
    <col min="10776" max="10776" width="7.75" style="39" customWidth="1"/>
    <col min="10777" max="10777" width="5.875" style="39" customWidth="1"/>
    <col min="10778" max="10778" width="5.75" style="39" customWidth="1"/>
    <col min="10779" max="10780" width="4.25" style="39" customWidth="1"/>
    <col min="10781" max="10788" width="6" style="39" customWidth="1"/>
    <col min="10789" max="10801" width="4.125" style="39" customWidth="1"/>
    <col min="10802" max="10802" width="4" style="39" customWidth="1"/>
    <col min="10803" max="10803" width="3.625" style="39" customWidth="1"/>
    <col min="10804" max="10805" width="3.375" style="39" customWidth="1"/>
    <col min="10806" max="10806" width="4.125" style="39" customWidth="1"/>
    <col min="10807" max="10808" width="3.625" style="39" customWidth="1"/>
    <col min="10809" max="11008" width="9" style="39"/>
    <col min="11009" max="11009" width="5.875" style="39" customWidth="1"/>
    <col min="11010" max="11010" width="7.75" style="39" customWidth="1"/>
    <col min="11011" max="11011" width="5.875" style="39" customWidth="1"/>
    <col min="11012" max="11012" width="36" style="39" customWidth="1"/>
    <col min="11013" max="11013" width="6.875" style="39" customWidth="1"/>
    <col min="11014" max="11014" width="4.125" style="39" customWidth="1"/>
    <col min="11015" max="11015" width="6.875" style="39" customWidth="1"/>
    <col min="11016" max="11016" width="5.875" style="39" customWidth="1"/>
    <col min="11017" max="11017" width="36" style="39" customWidth="1"/>
    <col min="11018" max="11018" width="5.875" style="39" customWidth="1"/>
    <col min="11019" max="11019" width="36" style="39" customWidth="1"/>
    <col min="11020" max="11020" width="6.875" style="39" customWidth="1"/>
    <col min="11021" max="11021" width="4.125" style="39" customWidth="1"/>
    <col min="11022" max="11022" width="6.875" style="39" customWidth="1"/>
    <col min="11023" max="11023" width="5.875" style="39" customWidth="1"/>
    <col min="11024" max="11024" width="36" style="39" customWidth="1"/>
    <col min="11025" max="11025" width="5.875" style="39" customWidth="1"/>
    <col min="11026" max="11026" width="36" style="39" customWidth="1"/>
    <col min="11027" max="11027" width="6.875" style="39" customWidth="1"/>
    <col min="11028" max="11028" width="4.125" style="39" customWidth="1"/>
    <col min="11029" max="11029" width="6.875" style="39" customWidth="1"/>
    <col min="11030" max="11030" width="5.875" style="39" customWidth="1"/>
    <col min="11031" max="11031" width="36" style="39" customWidth="1"/>
    <col min="11032" max="11032" width="7.75" style="39" customWidth="1"/>
    <col min="11033" max="11033" width="5.875" style="39" customWidth="1"/>
    <col min="11034" max="11034" width="5.75" style="39" customWidth="1"/>
    <col min="11035" max="11036" width="4.25" style="39" customWidth="1"/>
    <col min="11037" max="11044" width="6" style="39" customWidth="1"/>
    <col min="11045" max="11057" width="4.125" style="39" customWidth="1"/>
    <col min="11058" max="11058" width="4" style="39" customWidth="1"/>
    <col min="11059" max="11059" width="3.625" style="39" customWidth="1"/>
    <col min="11060" max="11061" width="3.375" style="39" customWidth="1"/>
    <col min="11062" max="11062" width="4.125" style="39" customWidth="1"/>
    <col min="11063" max="11064" width="3.625" style="39" customWidth="1"/>
    <col min="11065" max="11264" width="9" style="39"/>
    <col min="11265" max="11265" width="5.875" style="39" customWidth="1"/>
    <col min="11266" max="11266" width="7.75" style="39" customWidth="1"/>
    <col min="11267" max="11267" width="5.875" style="39" customWidth="1"/>
    <col min="11268" max="11268" width="36" style="39" customWidth="1"/>
    <col min="11269" max="11269" width="6.875" style="39" customWidth="1"/>
    <col min="11270" max="11270" width="4.125" style="39" customWidth="1"/>
    <col min="11271" max="11271" width="6.875" style="39" customWidth="1"/>
    <col min="11272" max="11272" width="5.875" style="39" customWidth="1"/>
    <col min="11273" max="11273" width="36" style="39" customWidth="1"/>
    <col min="11274" max="11274" width="5.875" style="39" customWidth="1"/>
    <col min="11275" max="11275" width="36" style="39" customWidth="1"/>
    <col min="11276" max="11276" width="6.875" style="39" customWidth="1"/>
    <col min="11277" max="11277" width="4.125" style="39" customWidth="1"/>
    <col min="11278" max="11278" width="6.875" style="39" customWidth="1"/>
    <col min="11279" max="11279" width="5.875" style="39" customWidth="1"/>
    <col min="11280" max="11280" width="36" style="39" customWidth="1"/>
    <col min="11281" max="11281" width="5.875" style="39" customWidth="1"/>
    <col min="11282" max="11282" width="36" style="39" customWidth="1"/>
    <col min="11283" max="11283" width="6.875" style="39" customWidth="1"/>
    <col min="11284" max="11284" width="4.125" style="39" customWidth="1"/>
    <col min="11285" max="11285" width="6.875" style="39" customWidth="1"/>
    <col min="11286" max="11286" width="5.875" style="39" customWidth="1"/>
    <col min="11287" max="11287" width="36" style="39" customWidth="1"/>
    <col min="11288" max="11288" width="7.75" style="39" customWidth="1"/>
    <col min="11289" max="11289" width="5.875" style="39" customWidth="1"/>
    <col min="11290" max="11290" width="5.75" style="39" customWidth="1"/>
    <col min="11291" max="11292" width="4.25" style="39" customWidth="1"/>
    <col min="11293" max="11300" width="6" style="39" customWidth="1"/>
    <col min="11301" max="11313" width="4.125" style="39" customWidth="1"/>
    <col min="11314" max="11314" width="4" style="39" customWidth="1"/>
    <col min="11315" max="11315" width="3.625" style="39" customWidth="1"/>
    <col min="11316" max="11317" width="3.375" style="39" customWidth="1"/>
    <col min="11318" max="11318" width="4.125" style="39" customWidth="1"/>
    <col min="11319" max="11320" width="3.625" style="39" customWidth="1"/>
    <col min="11321" max="11520" width="9" style="39"/>
    <col min="11521" max="11521" width="5.875" style="39" customWidth="1"/>
    <col min="11522" max="11522" width="7.75" style="39" customWidth="1"/>
    <col min="11523" max="11523" width="5.875" style="39" customWidth="1"/>
    <col min="11524" max="11524" width="36" style="39" customWidth="1"/>
    <col min="11525" max="11525" width="6.875" style="39" customWidth="1"/>
    <col min="11526" max="11526" width="4.125" style="39" customWidth="1"/>
    <col min="11527" max="11527" width="6.875" style="39" customWidth="1"/>
    <col min="11528" max="11528" width="5.875" style="39" customWidth="1"/>
    <col min="11529" max="11529" width="36" style="39" customWidth="1"/>
    <col min="11530" max="11530" width="5.875" style="39" customWidth="1"/>
    <col min="11531" max="11531" width="36" style="39" customWidth="1"/>
    <col min="11532" max="11532" width="6.875" style="39" customWidth="1"/>
    <col min="11533" max="11533" width="4.125" style="39" customWidth="1"/>
    <col min="11534" max="11534" width="6.875" style="39" customWidth="1"/>
    <col min="11535" max="11535" width="5.875" style="39" customWidth="1"/>
    <col min="11536" max="11536" width="36" style="39" customWidth="1"/>
    <col min="11537" max="11537" width="5.875" style="39" customWidth="1"/>
    <col min="11538" max="11538" width="36" style="39" customWidth="1"/>
    <col min="11539" max="11539" width="6.875" style="39" customWidth="1"/>
    <col min="11540" max="11540" width="4.125" style="39" customWidth="1"/>
    <col min="11541" max="11541" width="6.875" style="39" customWidth="1"/>
    <col min="11542" max="11542" width="5.875" style="39" customWidth="1"/>
    <col min="11543" max="11543" width="36" style="39" customWidth="1"/>
    <col min="11544" max="11544" width="7.75" style="39" customWidth="1"/>
    <col min="11545" max="11545" width="5.875" style="39" customWidth="1"/>
    <col min="11546" max="11546" width="5.75" style="39" customWidth="1"/>
    <col min="11547" max="11548" width="4.25" style="39" customWidth="1"/>
    <col min="11549" max="11556" width="6" style="39" customWidth="1"/>
    <col min="11557" max="11569" width="4.125" style="39" customWidth="1"/>
    <col min="11570" max="11570" width="4" style="39" customWidth="1"/>
    <col min="11571" max="11571" width="3.625" style="39" customWidth="1"/>
    <col min="11572" max="11573" width="3.375" style="39" customWidth="1"/>
    <col min="11574" max="11574" width="4.125" style="39" customWidth="1"/>
    <col min="11575" max="11576" width="3.625" style="39" customWidth="1"/>
    <col min="11577" max="11776" width="9" style="39"/>
    <col min="11777" max="11777" width="5.875" style="39" customWidth="1"/>
    <col min="11778" max="11778" width="7.75" style="39" customWidth="1"/>
    <col min="11779" max="11779" width="5.875" style="39" customWidth="1"/>
    <col min="11780" max="11780" width="36" style="39" customWidth="1"/>
    <col min="11781" max="11781" width="6.875" style="39" customWidth="1"/>
    <col min="11782" max="11782" width="4.125" style="39" customWidth="1"/>
    <col min="11783" max="11783" width="6.875" style="39" customWidth="1"/>
    <col min="11784" max="11784" width="5.875" style="39" customWidth="1"/>
    <col min="11785" max="11785" width="36" style="39" customWidth="1"/>
    <col min="11786" max="11786" width="5.875" style="39" customWidth="1"/>
    <col min="11787" max="11787" width="36" style="39" customWidth="1"/>
    <col min="11788" max="11788" width="6.875" style="39" customWidth="1"/>
    <col min="11789" max="11789" width="4.125" style="39" customWidth="1"/>
    <col min="11790" max="11790" width="6.875" style="39" customWidth="1"/>
    <col min="11791" max="11791" width="5.875" style="39" customWidth="1"/>
    <col min="11792" max="11792" width="36" style="39" customWidth="1"/>
    <col min="11793" max="11793" width="5.875" style="39" customWidth="1"/>
    <col min="11794" max="11794" width="36" style="39" customWidth="1"/>
    <col min="11795" max="11795" width="6.875" style="39" customWidth="1"/>
    <col min="11796" max="11796" width="4.125" style="39" customWidth="1"/>
    <col min="11797" max="11797" width="6.875" style="39" customWidth="1"/>
    <col min="11798" max="11798" width="5.875" style="39" customWidth="1"/>
    <col min="11799" max="11799" width="36" style="39" customWidth="1"/>
    <col min="11800" max="11800" width="7.75" style="39" customWidth="1"/>
    <col min="11801" max="11801" width="5.875" style="39" customWidth="1"/>
    <col min="11802" max="11802" width="5.75" style="39" customWidth="1"/>
    <col min="11803" max="11804" width="4.25" style="39" customWidth="1"/>
    <col min="11805" max="11812" width="6" style="39" customWidth="1"/>
    <col min="11813" max="11825" width="4.125" style="39" customWidth="1"/>
    <col min="11826" max="11826" width="4" style="39" customWidth="1"/>
    <col min="11827" max="11827" width="3.625" style="39" customWidth="1"/>
    <col min="11828" max="11829" width="3.375" style="39" customWidth="1"/>
    <col min="11830" max="11830" width="4.125" style="39" customWidth="1"/>
    <col min="11831" max="11832" width="3.625" style="39" customWidth="1"/>
    <col min="11833" max="12032" width="9" style="39"/>
    <col min="12033" max="12033" width="5.875" style="39" customWidth="1"/>
    <col min="12034" max="12034" width="7.75" style="39" customWidth="1"/>
    <col min="12035" max="12035" width="5.875" style="39" customWidth="1"/>
    <col min="12036" max="12036" width="36" style="39" customWidth="1"/>
    <col min="12037" max="12037" width="6.875" style="39" customWidth="1"/>
    <col min="12038" max="12038" width="4.125" style="39" customWidth="1"/>
    <col min="12039" max="12039" width="6.875" style="39" customWidth="1"/>
    <col min="12040" max="12040" width="5.875" style="39" customWidth="1"/>
    <col min="12041" max="12041" width="36" style="39" customWidth="1"/>
    <col min="12042" max="12042" width="5.875" style="39" customWidth="1"/>
    <col min="12043" max="12043" width="36" style="39" customWidth="1"/>
    <col min="12044" max="12044" width="6.875" style="39" customWidth="1"/>
    <col min="12045" max="12045" width="4.125" style="39" customWidth="1"/>
    <col min="12046" max="12046" width="6.875" style="39" customWidth="1"/>
    <col min="12047" max="12047" width="5.875" style="39" customWidth="1"/>
    <col min="12048" max="12048" width="36" style="39" customWidth="1"/>
    <col min="12049" max="12049" width="5.875" style="39" customWidth="1"/>
    <col min="12050" max="12050" width="36" style="39" customWidth="1"/>
    <col min="12051" max="12051" width="6.875" style="39" customWidth="1"/>
    <col min="12052" max="12052" width="4.125" style="39" customWidth="1"/>
    <col min="12053" max="12053" width="6.875" style="39" customWidth="1"/>
    <col min="12054" max="12054" width="5.875" style="39" customWidth="1"/>
    <col min="12055" max="12055" width="36" style="39" customWidth="1"/>
    <col min="12056" max="12056" width="7.75" style="39" customWidth="1"/>
    <col min="12057" max="12057" width="5.875" style="39" customWidth="1"/>
    <col min="12058" max="12058" width="5.75" style="39" customWidth="1"/>
    <col min="12059" max="12060" width="4.25" style="39" customWidth="1"/>
    <col min="12061" max="12068" width="6" style="39" customWidth="1"/>
    <col min="12069" max="12081" width="4.125" style="39" customWidth="1"/>
    <col min="12082" max="12082" width="4" style="39" customWidth="1"/>
    <col min="12083" max="12083" width="3.625" style="39" customWidth="1"/>
    <col min="12084" max="12085" width="3.375" style="39" customWidth="1"/>
    <col min="12086" max="12086" width="4.125" style="39" customWidth="1"/>
    <col min="12087" max="12088" width="3.625" style="39" customWidth="1"/>
    <col min="12089" max="12288" width="9" style="39"/>
    <col min="12289" max="12289" width="5.875" style="39" customWidth="1"/>
    <col min="12290" max="12290" width="7.75" style="39" customWidth="1"/>
    <col min="12291" max="12291" width="5.875" style="39" customWidth="1"/>
    <col min="12292" max="12292" width="36" style="39" customWidth="1"/>
    <col min="12293" max="12293" width="6.875" style="39" customWidth="1"/>
    <col min="12294" max="12294" width="4.125" style="39" customWidth="1"/>
    <col min="12295" max="12295" width="6.875" style="39" customWidth="1"/>
    <col min="12296" max="12296" width="5.875" style="39" customWidth="1"/>
    <col min="12297" max="12297" width="36" style="39" customWidth="1"/>
    <col min="12298" max="12298" width="5.875" style="39" customWidth="1"/>
    <col min="12299" max="12299" width="36" style="39" customWidth="1"/>
    <col min="12300" max="12300" width="6.875" style="39" customWidth="1"/>
    <col min="12301" max="12301" width="4.125" style="39" customWidth="1"/>
    <col min="12302" max="12302" width="6.875" style="39" customWidth="1"/>
    <col min="12303" max="12303" width="5.875" style="39" customWidth="1"/>
    <col min="12304" max="12304" width="36" style="39" customWidth="1"/>
    <col min="12305" max="12305" width="5.875" style="39" customWidth="1"/>
    <col min="12306" max="12306" width="36" style="39" customWidth="1"/>
    <col min="12307" max="12307" width="6.875" style="39" customWidth="1"/>
    <col min="12308" max="12308" width="4.125" style="39" customWidth="1"/>
    <col min="12309" max="12309" width="6.875" style="39" customWidth="1"/>
    <col min="12310" max="12310" width="5.875" style="39" customWidth="1"/>
    <col min="12311" max="12311" width="36" style="39" customWidth="1"/>
    <col min="12312" max="12312" width="7.75" style="39" customWidth="1"/>
    <col min="12313" max="12313" width="5.875" style="39" customWidth="1"/>
    <col min="12314" max="12314" width="5.75" style="39" customWidth="1"/>
    <col min="12315" max="12316" width="4.25" style="39" customWidth="1"/>
    <col min="12317" max="12324" width="6" style="39" customWidth="1"/>
    <col min="12325" max="12337" width="4.125" style="39" customWidth="1"/>
    <col min="12338" max="12338" width="4" style="39" customWidth="1"/>
    <col min="12339" max="12339" width="3.625" style="39" customWidth="1"/>
    <col min="12340" max="12341" width="3.375" style="39" customWidth="1"/>
    <col min="12342" max="12342" width="4.125" style="39" customWidth="1"/>
    <col min="12343" max="12344" width="3.625" style="39" customWidth="1"/>
    <col min="12345" max="12544" width="9" style="39"/>
    <col min="12545" max="12545" width="5.875" style="39" customWidth="1"/>
    <col min="12546" max="12546" width="7.75" style="39" customWidth="1"/>
    <col min="12547" max="12547" width="5.875" style="39" customWidth="1"/>
    <col min="12548" max="12548" width="36" style="39" customWidth="1"/>
    <col min="12549" max="12549" width="6.875" style="39" customWidth="1"/>
    <col min="12550" max="12550" width="4.125" style="39" customWidth="1"/>
    <col min="12551" max="12551" width="6.875" style="39" customWidth="1"/>
    <col min="12552" max="12552" width="5.875" style="39" customWidth="1"/>
    <col min="12553" max="12553" width="36" style="39" customWidth="1"/>
    <col min="12554" max="12554" width="5.875" style="39" customWidth="1"/>
    <col min="12555" max="12555" width="36" style="39" customWidth="1"/>
    <col min="12556" max="12556" width="6.875" style="39" customWidth="1"/>
    <col min="12557" max="12557" width="4.125" style="39" customWidth="1"/>
    <col min="12558" max="12558" width="6.875" style="39" customWidth="1"/>
    <col min="12559" max="12559" width="5.875" style="39" customWidth="1"/>
    <col min="12560" max="12560" width="36" style="39" customWidth="1"/>
    <col min="12561" max="12561" width="5.875" style="39" customWidth="1"/>
    <col min="12562" max="12562" width="36" style="39" customWidth="1"/>
    <col min="12563" max="12563" width="6.875" style="39" customWidth="1"/>
    <col min="12564" max="12564" width="4.125" style="39" customWidth="1"/>
    <col min="12565" max="12565" width="6.875" style="39" customWidth="1"/>
    <col min="12566" max="12566" width="5.875" style="39" customWidth="1"/>
    <col min="12567" max="12567" width="36" style="39" customWidth="1"/>
    <col min="12568" max="12568" width="7.75" style="39" customWidth="1"/>
    <col min="12569" max="12569" width="5.875" style="39" customWidth="1"/>
    <col min="12570" max="12570" width="5.75" style="39" customWidth="1"/>
    <col min="12571" max="12572" width="4.25" style="39" customWidth="1"/>
    <col min="12573" max="12580" width="6" style="39" customWidth="1"/>
    <col min="12581" max="12593" width="4.125" style="39" customWidth="1"/>
    <col min="12594" max="12594" width="4" style="39" customWidth="1"/>
    <col min="12595" max="12595" width="3.625" style="39" customWidth="1"/>
    <col min="12596" max="12597" width="3.375" style="39" customWidth="1"/>
    <col min="12598" max="12598" width="4.125" style="39" customWidth="1"/>
    <col min="12599" max="12600" width="3.625" style="39" customWidth="1"/>
    <col min="12601" max="12800" width="9" style="39"/>
    <col min="12801" max="12801" width="5.875" style="39" customWidth="1"/>
    <col min="12802" max="12802" width="7.75" style="39" customWidth="1"/>
    <col min="12803" max="12803" width="5.875" style="39" customWidth="1"/>
    <col min="12804" max="12804" width="36" style="39" customWidth="1"/>
    <col min="12805" max="12805" width="6.875" style="39" customWidth="1"/>
    <col min="12806" max="12806" width="4.125" style="39" customWidth="1"/>
    <col min="12807" max="12807" width="6.875" style="39" customWidth="1"/>
    <col min="12808" max="12808" width="5.875" style="39" customWidth="1"/>
    <col min="12809" max="12809" width="36" style="39" customWidth="1"/>
    <col min="12810" max="12810" width="5.875" style="39" customWidth="1"/>
    <col min="12811" max="12811" width="36" style="39" customWidth="1"/>
    <col min="12812" max="12812" width="6.875" style="39" customWidth="1"/>
    <col min="12813" max="12813" width="4.125" style="39" customWidth="1"/>
    <col min="12814" max="12814" width="6.875" style="39" customWidth="1"/>
    <col min="12815" max="12815" width="5.875" style="39" customWidth="1"/>
    <col min="12816" max="12816" width="36" style="39" customWidth="1"/>
    <col min="12817" max="12817" width="5.875" style="39" customWidth="1"/>
    <col min="12818" max="12818" width="36" style="39" customWidth="1"/>
    <col min="12819" max="12819" width="6.875" style="39" customWidth="1"/>
    <col min="12820" max="12820" width="4.125" style="39" customWidth="1"/>
    <col min="12821" max="12821" width="6.875" style="39" customWidth="1"/>
    <col min="12822" max="12822" width="5.875" style="39" customWidth="1"/>
    <col min="12823" max="12823" width="36" style="39" customWidth="1"/>
    <col min="12824" max="12824" width="7.75" style="39" customWidth="1"/>
    <col min="12825" max="12825" width="5.875" style="39" customWidth="1"/>
    <col min="12826" max="12826" width="5.75" style="39" customWidth="1"/>
    <col min="12827" max="12828" width="4.25" style="39" customWidth="1"/>
    <col min="12829" max="12836" width="6" style="39" customWidth="1"/>
    <col min="12837" max="12849" width="4.125" style="39" customWidth="1"/>
    <col min="12850" max="12850" width="4" style="39" customWidth="1"/>
    <col min="12851" max="12851" width="3.625" style="39" customWidth="1"/>
    <col min="12852" max="12853" width="3.375" style="39" customWidth="1"/>
    <col min="12854" max="12854" width="4.125" style="39" customWidth="1"/>
    <col min="12855" max="12856" width="3.625" style="39" customWidth="1"/>
    <col min="12857" max="13056" width="9" style="39"/>
    <col min="13057" max="13057" width="5.875" style="39" customWidth="1"/>
    <col min="13058" max="13058" width="7.75" style="39" customWidth="1"/>
    <col min="13059" max="13059" width="5.875" style="39" customWidth="1"/>
    <col min="13060" max="13060" width="36" style="39" customWidth="1"/>
    <col min="13061" max="13061" width="6.875" style="39" customWidth="1"/>
    <col min="13062" max="13062" width="4.125" style="39" customWidth="1"/>
    <col min="13063" max="13063" width="6.875" style="39" customWidth="1"/>
    <col min="13064" max="13064" width="5.875" style="39" customWidth="1"/>
    <col min="13065" max="13065" width="36" style="39" customWidth="1"/>
    <col min="13066" max="13066" width="5.875" style="39" customWidth="1"/>
    <col min="13067" max="13067" width="36" style="39" customWidth="1"/>
    <col min="13068" max="13068" width="6.875" style="39" customWidth="1"/>
    <col min="13069" max="13069" width="4.125" style="39" customWidth="1"/>
    <col min="13070" max="13070" width="6.875" style="39" customWidth="1"/>
    <col min="13071" max="13071" width="5.875" style="39" customWidth="1"/>
    <col min="13072" max="13072" width="36" style="39" customWidth="1"/>
    <col min="13073" max="13073" width="5.875" style="39" customWidth="1"/>
    <col min="13074" max="13074" width="36" style="39" customWidth="1"/>
    <col min="13075" max="13075" width="6.875" style="39" customWidth="1"/>
    <col min="13076" max="13076" width="4.125" style="39" customWidth="1"/>
    <col min="13077" max="13077" width="6.875" style="39" customWidth="1"/>
    <col min="13078" max="13078" width="5.875" style="39" customWidth="1"/>
    <col min="13079" max="13079" width="36" style="39" customWidth="1"/>
    <col min="13080" max="13080" width="7.75" style="39" customWidth="1"/>
    <col min="13081" max="13081" width="5.875" style="39" customWidth="1"/>
    <col min="13082" max="13082" width="5.75" style="39" customWidth="1"/>
    <col min="13083" max="13084" width="4.25" style="39" customWidth="1"/>
    <col min="13085" max="13092" width="6" style="39" customWidth="1"/>
    <col min="13093" max="13105" width="4.125" style="39" customWidth="1"/>
    <col min="13106" max="13106" width="4" style="39" customWidth="1"/>
    <col min="13107" max="13107" width="3.625" style="39" customWidth="1"/>
    <col min="13108" max="13109" width="3.375" style="39" customWidth="1"/>
    <col min="13110" max="13110" width="4.125" style="39" customWidth="1"/>
    <col min="13111" max="13112" width="3.625" style="39" customWidth="1"/>
    <col min="13113" max="13312" width="9" style="39"/>
    <col min="13313" max="13313" width="5.875" style="39" customWidth="1"/>
    <col min="13314" max="13314" width="7.75" style="39" customWidth="1"/>
    <col min="13315" max="13315" width="5.875" style="39" customWidth="1"/>
    <col min="13316" max="13316" width="36" style="39" customWidth="1"/>
    <col min="13317" max="13317" width="6.875" style="39" customWidth="1"/>
    <col min="13318" max="13318" width="4.125" style="39" customWidth="1"/>
    <col min="13319" max="13319" width="6.875" style="39" customWidth="1"/>
    <col min="13320" max="13320" width="5.875" style="39" customWidth="1"/>
    <col min="13321" max="13321" width="36" style="39" customWidth="1"/>
    <col min="13322" max="13322" width="5.875" style="39" customWidth="1"/>
    <col min="13323" max="13323" width="36" style="39" customWidth="1"/>
    <col min="13324" max="13324" width="6.875" style="39" customWidth="1"/>
    <col min="13325" max="13325" width="4.125" style="39" customWidth="1"/>
    <col min="13326" max="13326" width="6.875" style="39" customWidth="1"/>
    <col min="13327" max="13327" width="5.875" style="39" customWidth="1"/>
    <col min="13328" max="13328" width="36" style="39" customWidth="1"/>
    <col min="13329" max="13329" width="5.875" style="39" customWidth="1"/>
    <col min="13330" max="13330" width="36" style="39" customWidth="1"/>
    <col min="13331" max="13331" width="6.875" style="39" customWidth="1"/>
    <col min="13332" max="13332" width="4.125" style="39" customWidth="1"/>
    <col min="13333" max="13333" width="6.875" style="39" customWidth="1"/>
    <col min="13334" max="13334" width="5.875" style="39" customWidth="1"/>
    <col min="13335" max="13335" width="36" style="39" customWidth="1"/>
    <col min="13336" max="13336" width="7.75" style="39" customWidth="1"/>
    <col min="13337" max="13337" width="5.875" style="39" customWidth="1"/>
    <col min="13338" max="13338" width="5.75" style="39" customWidth="1"/>
    <col min="13339" max="13340" width="4.25" style="39" customWidth="1"/>
    <col min="13341" max="13348" width="6" style="39" customWidth="1"/>
    <col min="13349" max="13361" width="4.125" style="39" customWidth="1"/>
    <col min="13362" max="13362" width="4" style="39" customWidth="1"/>
    <col min="13363" max="13363" width="3.625" style="39" customWidth="1"/>
    <col min="13364" max="13365" width="3.375" style="39" customWidth="1"/>
    <col min="13366" max="13366" width="4.125" style="39" customWidth="1"/>
    <col min="13367" max="13368" width="3.625" style="39" customWidth="1"/>
    <col min="13369" max="13568" width="9" style="39"/>
    <col min="13569" max="13569" width="5.875" style="39" customWidth="1"/>
    <col min="13570" max="13570" width="7.75" style="39" customWidth="1"/>
    <col min="13571" max="13571" width="5.875" style="39" customWidth="1"/>
    <col min="13572" max="13572" width="36" style="39" customWidth="1"/>
    <col min="13573" max="13573" width="6.875" style="39" customWidth="1"/>
    <col min="13574" max="13574" width="4.125" style="39" customWidth="1"/>
    <col min="13575" max="13575" width="6.875" style="39" customWidth="1"/>
    <col min="13576" max="13576" width="5.875" style="39" customWidth="1"/>
    <col min="13577" max="13577" width="36" style="39" customWidth="1"/>
    <col min="13578" max="13578" width="5.875" style="39" customWidth="1"/>
    <col min="13579" max="13579" width="36" style="39" customWidth="1"/>
    <col min="13580" max="13580" width="6.875" style="39" customWidth="1"/>
    <col min="13581" max="13581" width="4.125" style="39" customWidth="1"/>
    <col min="13582" max="13582" width="6.875" style="39" customWidth="1"/>
    <col min="13583" max="13583" width="5.875" style="39" customWidth="1"/>
    <col min="13584" max="13584" width="36" style="39" customWidth="1"/>
    <col min="13585" max="13585" width="5.875" style="39" customWidth="1"/>
    <col min="13586" max="13586" width="36" style="39" customWidth="1"/>
    <col min="13587" max="13587" width="6.875" style="39" customWidth="1"/>
    <col min="13588" max="13588" width="4.125" style="39" customWidth="1"/>
    <col min="13589" max="13589" width="6.875" style="39" customWidth="1"/>
    <col min="13590" max="13590" width="5.875" style="39" customWidth="1"/>
    <col min="13591" max="13591" width="36" style="39" customWidth="1"/>
    <col min="13592" max="13592" width="7.75" style="39" customWidth="1"/>
    <col min="13593" max="13593" width="5.875" style="39" customWidth="1"/>
    <col min="13594" max="13594" width="5.75" style="39" customWidth="1"/>
    <col min="13595" max="13596" width="4.25" style="39" customWidth="1"/>
    <col min="13597" max="13604" width="6" style="39" customWidth="1"/>
    <col min="13605" max="13617" width="4.125" style="39" customWidth="1"/>
    <col min="13618" max="13618" width="4" style="39" customWidth="1"/>
    <col min="13619" max="13619" width="3.625" style="39" customWidth="1"/>
    <col min="13620" max="13621" width="3.375" style="39" customWidth="1"/>
    <col min="13622" max="13622" width="4.125" style="39" customWidth="1"/>
    <col min="13623" max="13624" width="3.625" style="39" customWidth="1"/>
    <col min="13625" max="13824" width="9" style="39"/>
    <col min="13825" max="13825" width="5.875" style="39" customWidth="1"/>
    <col min="13826" max="13826" width="7.75" style="39" customWidth="1"/>
    <col min="13827" max="13827" width="5.875" style="39" customWidth="1"/>
    <col min="13828" max="13828" width="36" style="39" customWidth="1"/>
    <col min="13829" max="13829" width="6.875" style="39" customWidth="1"/>
    <col min="13830" max="13830" width="4.125" style="39" customWidth="1"/>
    <col min="13831" max="13831" width="6.875" style="39" customWidth="1"/>
    <col min="13832" max="13832" width="5.875" style="39" customWidth="1"/>
    <col min="13833" max="13833" width="36" style="39" customWidth="1"/>
    <col min="13834" max="13834" width="5.875" style="39" customWidth="1"/>
    <col min="13835" max="13835" width="36" style="39" customWidth="1"/>
    <col min="13836" max="13836" width="6.875" style="39" customWidth="1"/>
    <col min="13837" max="13837" width="4.125" style="39" customWidth="1"/>
    <col min="13838" max="13838" width="6.875" style="39" customWidth="1"/>
    <col min="13839" max="13839" width="5.875" style="39" customWidth="1"/>
    <col min="13840" max="13840" width="36" style="39" customWidth="1"/>
    <col min="13841" max="13841" width="5.875" style="39" customWidth="1"/>
    <col min="13842" max="13842" width="36" style="39" customWidth="1"/>
    <col min="13843" max="13843" width="6.875" style="39" customWidth="1"/>
    <col min="13844" max="13844" width="4.125" style="39" customWidth="1"/>
    <col min="13845" max="13845" width="6.875" style="39" customWidth="1"/>
    <col min="13846" max="13846" width="5.875" style="39" customWidth="1"/>
    <col min="13847" max="13847" width="36" style="39" customWidth="1"/>
    <col min="13848" max="13848" width="7.75" style="39" customWidth="1"/>
    <col min="13849" max="13849" width="5.875" style="39" customWidth="1"/>
    <col min="13850" max="13850" width="5.75" style="39" customWidth="1"/>
    <col min="13851" max="13852" width="4.25" style="39" customWidth="1"/>
    <col min="13853" max="13860" width="6" style="39" customWidth="1"/>
    <col min="13861" max="13873" width="4.125" style="39" customWidth="1"/>
    <col min="13874" max="13874" width="4" style="39" customWidth="1"/>
    <col min="13875" max="13875" width="3.625" style="39" customWidth="1"/>
    <col min="13876" max="13877" width="3.375" style="39" customWidth="1"/>
    <col min="13878" max="13878" width="4.125" style="39" customWidth="1"/>
    <col min="13879" max="13880" width="3.625" style="39" customWidth="1"/>
    <col min="13881" max="14080" width="9" style="39"/>
    <col min="14081" max="14081" width="5.875" style="39" customWidth="1"/>
    <col min="14082" max="14082" width="7.75" style="39" customWidth="1"/>
    <col min="14083" max="14083" width="5.875" style="39" customWidth="1"/>
    <col min="14084" max="14084" width="36" style="39" customWidth="1"/>
    <col min="14085" max="14085" width="6.875" style="39" customWidth="1"/>
    <col min="14086" max="14086" width="4.125" style="39" customWidth="1"/>
    <col min="14087" max="14087" width="6.875" style="39" customWidth="1"/>
    <col min="14088" max="14088" width="5.875" style="39" customWidth="1"/>
    <col min="14089" max="14089" width="36" style="39" customWidth="1"/>
    <col min="14090" max="14090" width="5.875" style="39" customWidth="1"/>
    <col min="14091" max="14091" width="36" style="39" customWidth="1"/>
    <col min="14092" max="14092" width="6.875" style="39" customWidth="1"/>
    <col min="14093" max="14093" width="4.125" style="39" customWidth="1"/>
    <col min="14094" max="14094" width="6.875" style="39" customWidth="1"/>
    <col min="14095" max="14095" width="5.875" style="39" customWidth="1"/>
    <col min="14096" max="14096" width="36" style="39" customWidth="1"/>
    <col min="14097" max="14097" width="5.875" style="39" customWidth="1"/>
    <col min="14098" max="14098" width="36" style="39" customWidth="1"/>
    <col min="14099" max="14099" width="6.875" style="39" customWidth="1"/>
    <col min="14100" max="14100" width="4.125" style="39" customWidth="1"/>
    <col min="14101" max="14101" width="6.875" style="39" customWidth="1"/>
    <col min="14102" max="14102" width="5.875" style="39" customWidth="1"/>
    <col min="14103" max="14103" width="36" style="39" customWidth="1"/>
    <col min="14104" max="14104" width="7.75" style="39" customWidth="1"/>
    <col min="14105" max="14105" width="5.875" style="39" customWidth="1"/>
    <col min="14106" max="14106" width="5.75" style="39" customWidth="1"/>
    <col min="14107" max="14108" width="4.25" style="39" customWidth="1"/>
    <col min="14109" max="14116" width="6" style="39" customWidth="1"/>
    <col min="14117" max="14129" width="4.125" style="39" customWidth="1"/>
    <col min="14130" max="14130" width="4" style="39" customWidth="1"/>
    <col min="14131" max="14131" width="3.625" style="39" customWidth="1"/>
    <col min="14132" max="14133" width="3.375" style="39" customWidth="1"/>
    <col min="14134" max="14134" width="4.125" style="39" customWidth="1"/>
    <col min="14135" max="14136" width="3.625" style="39" customWidth="1"/>
    <col min="14137" max="14336" width="9" style="39"/>
    <col min="14337" max="14337" width="5.875" style="39" customWidth="1"/>
    <col min="14338" max="14338" width="7.75" style="39" customWidth="1"/>
    <col min="14339" max="14339" width="5.875" style="39" customWidth="1"/>
    <col min="14340" max="14340" width="36" style="39" customWidth="1"/>
    <col min="14341" max="14341" width="6.875" style="39" customWidth="1"/>
    <col min="14342" max="14342" width="4.125" style="39" customWidth="1"/>
    <col min="14343" max="14343" width="6.875" style="39" customWidth="1"/>
    <col min="14344" max="14344" width="5.875" style="39" customWidth="1"/>
    <col min="14345" max="14345" width="36" style="39" customWidth="1"/>
    <col min="14346" max="14346" width="5.875" style="39" customWidth="1"/>
    <col min="14347" max="14347" width="36" style="39" customWidth="1"/>
    <col min="14348" max="14348" width="6.875" style="39" customWidth="1"/>
    <col min="14349" max="14349" width="4.125" style="39" customWidth="1"/>
    <col min="14350" max="14350" width="6.875" style="39" customWidth="1"/>
    <col min="14351" max="14351" width="5.875" style="39" customWidth="1"/>
    <col min="14352" max="14352" width="36" style="39" customWidth="1"/>
    <col min="14353" max="14353" width="5.875" style="39" customWidth="1"/>
    <col min="14354" max="14354" width="36" style="39" customWidth="1"/>
    <col min="14355" max="14355" width="6.875" style="39" customWidth="1"/>
    <col min="14356" max="14356" width="4.125" style="39" customWidth="1"/>
    <col min="14357" max="14357" width="6.875" style="39" customWidth="1"/>
    <col min="14358" max="14358" width="5.875" style="39" customWidth="1"/>
    <col min="14359" max="14359" width="36" style="39" customWidth="1"/>
    <col min="14360" max="14360" width="7.75" style="39" customWidth="1"/>
    <col min="14361" max="14361" width="5.875" style="39" customWidth="1"/>
    <col min="14362" max="14362" width="5.75" style="39" customWidth="1"/>
    <col min="14363" max="14364" width="4.25" style="39" customWidth="1"/>
    <col min="14365" max="14372" width="6" style="39" customWidth="1"/>
    <col min="14373" max="14385" width="4.125" style="39" customWidth="1"/>
    <col min="14386" max="14386" width="4" style="39" customWidth="1"/>
    <col min="14387" max="14387" width="3.625" style="39" customWidth="1"/>
    <col min="14388" max="14389" width="3.375" style="39" customWidth="1"/>
    <col min="14390" max="14390" width="4.125" style="39" customWidth="1"/>
    <col min="14391" max="14392" width="3.625" style="39" customWidth="1"/>
    <col min="14393" max="14592" width="9" style="39"/>
    <col min="14593" max="14593" width="5.875" style="39" customWidth="1"/>
    <col min="14594" max="14594" width="7.75" style="39" customWidth="1"/>
    <col min="14595" max="14595" width="5.875" style="39" customWidth="1"/>
    <col min="14596" max="14596" width="36" style="39" customWidth="1"/>
    <col min="14597" max="14597" width="6.875" style="39" customWidth="1"/>
    <col min="14598" max="14598" width="4.125" style="39" customWidth="1"/>
    <col min="14599" max="14599" width="6.875" style="39" customWidth="1"/>
    <col min="14600" max="14600" width="5.875" style="39" customWidth="1"/>
    <col min="14601" max="14601" width="36" style="39" customWidth="1"/>
    <col min="14602" max="14602" width="5.875" style="39" customWidth="1"/>
    <col min="14603" max="14603" width="36" style="39" customWidth="1"/>
    <col min="14604" max="14604" width="6.875" style="39" customWidth="1"/>
    <col min="14605" max="14605" width="4.125" style="39" customWidth="1"/>
    <col min="14606" max="14606" width="6.875" style="39" customWidth="1"/>
    <col min="14607" max="14607" width="5.875" style="39" customWidth="1"/>
    <col min="14608" max="14608" width="36" style="39" customWidth="1"/>
    <col min="14609" max="14609" width="5.875" style="39" customWidth="1"/>
    <col min="14610" max="14610" width="36" style="39" customWidth="1"/>
    <col min="14611" max="14611" width="6.875" style="39" customWidth="1"/>
    <col min="14612" max="14612" width="4.125" style="39" customWidth="1"/>
    <col min="14613" max="14613" width="6.875" style="39" customWidth="1"/>
    <col min="14614" max="14614" width="5.875" style="39" customWidth="1"/>
    <col min="14615" max="14615" width="36" style="39" customWidth="1"/>
    <col min="14616" max="14616" width="7.75" style="39" customWidth="1"/>
    <col min="14617" max="14617" width="5.875" style="39" customWidth="1"/>
    <col min="14618" max="14618" width="5.75" style="39" customWidth="1"/>
    <col min="14619" max="14620" width="4.25" style="39" customWidth="1"/>
    <col min="14621" max="14628" width="6" style="39" customWidth="1"/>
    <col min="14629" max="14641" width="4.125" style="39" customWidth="1"/>
    <col min="14642" max="14642" width="4" style="39" customWidth="1"/>
    <col min="14643" max="14643" width="3.625" style="39" customWidth="1"/>
    <col min="14644" max="14645" width="3.375" style="39" customWidth="1"/>
    <col min="14646" max="14646" width="4.125" style="39" customWidth="1"/>
    <col min="14647" max="14648" width="3.625" style="39" customWidth="1"/>
    <col min="14649" max="14848" width="9" style="39"/>
    <col min="14849" max="14849" width="5.875" style="39" customWidth="1"/>
    <col min="14850" max="14850" width="7.75" style="39" customWidth="1"/>
    <col min="14851" max="14851" width="5.875" style="39" customWidth="1"/>
    <col min="14852" max="14852" width="36" style="39" customWidth="1"/>
    <col min="14853" max="14853" width="6.875" style="39" customWidth="1"/>
    <col min="14854" max="14854" width="4.125" style="39" customWidth="1"/>
    <col min="14855" max="14855" width="6.875" style="39" customWidth="1"/>
    <col min="14856" max="14856" width="5.875" style="39" customWidth="1"/>
    <col min="14857" max="14857" width="36" style="39" customWidth="1"/>
    <col min="14858" max="14858" width="5.875" style="39" customWidth="1"/>
    <col min="14859" max="14859" width="36" style="39" customWidth="1"/>
    <col min="14860" max="14860" width="6.875" style="39" customWidth="1"/>
    <col min="14861" max="14861" width="4.125" style="39" customWidth="1"/>
    <col min="14862" max="14862" width="6.875" style="39" customWidth="1"/>
    <col min="14863" max="14863" width="5.875" style="39" customWidth="1"/>
    <col min="14864" max="14864" width="36" style="39" customWidth="1"/>
    <col min="14865" max="14865" width="5.875" style="39" customWidth="1"/>
    <col min="14866" max="14866" width="36" style="39" customWidth="1"/>
    <col min="14867" max="14867" width="6.875" style="39" customWidth="1"/>
    <col min="14868" max="14868" width="4.125" style="39" customWidth="1"/>
    <col min="14869" max="14869" width="6.875" style="39" customWidth="1"/>
    <col min="14870" max="14870" width="5.875" style="39" customWidth="1"/>
    <col min="14871" max="14871" width="36" style="39" customWidth="1"/>
    <col min="14872" max="14872" width="7.75" style="39" customWidth="1"/>
    <col min="14873" max="14873" width="5.875" style="39" customWidth="1"/>
    <col min="14874" max="14874" width="5.75" style="39" customWidth="1"/>
    <col min="14875" max="14876" width="4.25" style="39" customWidth="1"/>
    <col min="14877" max="14884" width="6" style="39" customWidth="1"/>
    <col min="14885" max="14897" width="4.125" style="39" customWidth="1"/>
    <col min="14898" max="14898" width="4" style="39" customWidth="1"/>
    <col min="14899" max="14899" width="3.625" style="39" customWidth="1"/>
    <col min="14900" max="14901" width="3.375" style="39" customWidth="1"/>
    <col min="14902" max="14902" width="4.125" style="39" customWidth="1"/>
    <col min="14903" max="14904" width="3.625" style="39" customWidth="1"/>
    <col min="14905" max="15104" width="9" style="39"/>
    <col min="15105" max="15105" width="5.875" style="39" customWidth="1"/>
    <col min="15106" max="15106" width="7.75" style="39" customWidth="1"/>
    <col min="15107" max="15107" width="5.875" style="39" customWidth="1"/>
    <col min="15108" max="15108" width="36" style="39" customWidth="1"/>
    <col min="15109" max="15109" width="6.875" style="39" customWidth="1"/>
    <col min="15110" max="15110" width="4.125" style="39" customWidth="1"/>
    <col min="15111" max="15111" width="6.875" style="39" customWidth="1"/>
    <col min="15112" max="15112" width="5.875" style="39" customWidth="1"/>
    <col min="15113" max="15113" width="36" style="39" customWidth="1"/>
    <col min="15114" max="15114" width="5.875" style="39" customWidth="1"/>
    <col min="15115" max="15115" width="36" style="39" customWidth="1"/>
    <col min="15116" max="15116" width="6.875" style="39" customWidth="1"/>
    <col min="15117" max="15117" width="4.125" style="39" customWidth="1"/>
    <col min="15118" max="15118" width="6.875" style="39" customWidth="1"/>
    <col min="15119" max="15119" width="5.875" style="39" customWidth="1"/>
    <col min="15120" max="15120" width="36" style="39" customWidth="1"/>
    <col min="15121" max="15121" width="5.875" style="39" customWidth="1"/>
    <col min="15122" max="15122" width="36" style="39" customWidth="1"/>
    <col min="15123" max="15123" width="6.875" style="39" customWidth="1"/>
    <col min="15124" max="15124" width="4.125" style="39" customWidth="1"/>
    <col min="15125" max="15125" width="6.875" style="39" customWidth="1"/>
    <col min="15126" max="15126" width="5.875" style="39" customWidth="1"/>
    <col min="15127" max="15127" width="36" style="39" customWidth="1"/>
    <col min="15128" max="15128" width="7.75" style="39" customWidth="1"/>
    <col min="15129" max="15129" width="5.875" style="39" customWidth="1"/>
    <col min="15130" max="15130" width="5.75" style="39" customWidth="1"/>
    <col min="15131" max="15132" width="4.25" style="39" customWidth="1"/>
    <col min="15133" max="15140" width="6" style="39" customWidth="1"/>
    <col min="15141" max="15153" width="4.125" style="39" customWidth="1"/>
    <col min="15154" max="15154" width="4" style="39" customWidth="1"/>
    <col min="15155" max="15155" width="3.625" style="39" customWidth="1"/>
    <col min="15156" max="15157" width="3.375" style="39" customWidth="1"/>
    <col min="15158" max="15158" width="4.125" style="39" customWidth="1"/>
    <col min="15159" max="15160" width="3.625" style="39" customWidth="1"/>
    <col min="15161" max="15360" width="9" style="39"/>
    <col min="15361" max="15361" width="5.875" style="39" customWidth="1"/>
    <col min="15362" max="15362" width="7.75" style="39" customWidth="1"/>
    <col min="15363" max="15363" width="5.875" style="39" customWidth="1"/>
    <col min="15364" max="15364" width="36" style="39" customWidth="1"/>
    <col min="15365" max="15365" width="6.875" style="39" customWidth="1"/>
    <col min="15366" max="15366" width="4.125" style="39" customWidth="1"/>
    <col min="15367" max="15367" width="6.875" style="39" customWidth="1"/>
    <col min="15368" max="15368" width="5.875" style="39" customWidth="1"/>
    <col min="15369" max="15369" width="36" style="39" customWidth="1"/>
    <col min="15370" max="15370" width="5.875" style="39" customWidth="1"/>
    <col min="15371" max="15371" width="36" style="39" customWidth="1"/>
    <col min="15372" max="15372" width="6.875" style="39" customWidth="1"/>
    <col min="15373" max="15373" width="4.125" style="39" customWidth="1"/>
    <col min="15374" max="15374" width="6.875" style="39" customWidth="1"/>
    <col min="15375" max="15375" width="5.875" style="39" customWidth="1"/>
    <col min="15376" max="15376" width="36" style="39" customWidth="1"/>
    <col min="15377" max="15377" width="5.875" style="39" customWidth="1"/>
    <col min="15378" max="15378" width="36" style="39" customWidth="1"/>
    <col min="15379" max="15379" width="6.875" style="39" customWidth="1"/>
    <col min="15380" max="15380" width="4.125" style="39" customWidth="1"/>
    <col min="15381" max="15381" width="6.875" style="39" customWidth="1"/>
    <col min="15382" max="15382" width="5.875" style="39" customWidth="1"/>
    <col min="15383" max="15383" width="36" style="39" customWidth="1"/>
    <col min="15384" max="15384" width="7.75" style="39" customWidth="1"/>
    <col min="15385" max="15385" width="5.875" style="39" customWidth="1"/>
    <col min="15386" max="15386" width="5.75" style="39" customWidth="1"/>
    <col min="15387" max="15388" width="4.25" style="39" customWidth="1"/>
    <col min="15389" max="15396" width="6" style="39" customWidth="1"/>
    <col min="15397" max="15409" width="4.125" style="39" customWidth="1"/>
    <col min="15410" max="15410" width="4" style="39" customWidth="1"/>
    <col min="15411" max="15411" width="3.625" style="39" customWidth="1"/>
    <col min="15412" max="15413" width="3.375" style="39" customWidth="1"/>
    <col min="15414" max="15414" width="4.125" style="39" customWidth="1"/>
    <col min="15415" max="15416" width="3.625" style="39" customWidth="1"/>
    <col min="15417" max="15616" width="9" style="39"/>
    <col min="15617" max="15617" width="5.875" style="39" customWidth="1"/>
    <col min="15618" max="15618" width="7.75" style="39" customWidth="1"/>
    <col min="15619" max="15619" width="5.875" style="39" customWidth="1"/>
    <col min="15620" max="15620" width="36" style="39" customWidth="1"/>
    <col min="15621" max="15621" width="6.875" style="39" customWidth="1"/>
    <col min="15622" max="15622" width="4.125" style="39" customWidth="1"/>
    <col min="15623" max="15623" width="6.875" style="39" customWidth="1"/>
    <col min="15624" max="15624" width="5.875" style="39" customWidth="1"/>
    <col min="15625" max="15625" width="36" style="39" customWidth="1"/>
    <col min="15626" max="15626" width="5.875" style="39" customWidth="1"/>
    <col min="15627" max="15627" width="36" style="39" customWidth="1"/>
    <col min="15628" max="15628" width="6.875" style="39" customWidth="1"/>
    <col min="15629" max="15629" width="4.125" style="39" customWidth="1"/>
    <col min="15630" max="15630" width="6.875" style="39" customWidth="1"/>
    <col min="15631" max="15631" width="5.875" style="39" customWidth="1"/>
    <col min="15632" max="15632" width="36" style="39" customWidth="1"/>
    <col min="15633" max="15633" width="5.875" style="39" customWidth="1"/>
    <col min="15634" max="15634" width="36" style="39" customWidth="1"/>
    <col min="15635" max="15635" width="6.875" style="39" customWidth="1"/>
    <col min="15636" max="15636" width="4.125" style="39" customWidth="1"/>
    <col min="15637" max="15637" width="6.875" style="39" customWidth="1"/>
    <col min="15638" max="15638" width="5.875" style="39" customWidth="1"/>
    <col min="15639" max="15639" width="36" style="39" customWidth="1"/>
    <col min="15640" max="15640" width="7.75" style="39" customWidth="1"/>
    <col min="15641" max="15641" width="5.875" style="39" customWidth="1"/>
    <col min="15642" max="15642" width="5.75" style="39" customWidth="1"/>
    <col min="15643" max="15644" width="4.25" style="39" customWidth="1"/>
    <col min="15645" max="15652" width="6" style="39" customWidth="1"/>
    <col min="15653" max="15665" width="4.125" style="39" customWidth="1"/>
    <col min="15666" max="15666" width="4" style="39" customWidth="1"/>
    <col min="15667" max="15667" width="3.625" style="39" customWidth="1"/>
    <col min="15668" max="15669" width="3.375" style="39" customWidth="1"/>
    <col min="15670" max="15670" width="4.125" style="39" customWidth="1"/>
    <col min="15671" max="15672" width="3.625" style="39" customWidth="1"/>
    <col min="15673" max="15872" width="9" style="39"/>
    <col min="15873" max="15873" width="5.875" style="39" customWidth="1"/>
    <col min="15874" max="15874" width="7.75" style="39" customWidth="1"/>
    <col min="15875" max="15875" width="5.875" style="39" customWidth="1"/>
    <col min="15876" max="15876" width="36" style="39" customWidth="1"/>
    <col min="15877" max="15877" width="6.875" style="39" customWidth="1"/>
    <col min="15878" max="15878" width="4.125" style="39" customWidth="1"/>
    <col min="15879" max="15879" width="6.875" style="39" customWidth="1"/>
    <col min="15880" max="15880" width="5.875" style="39" customWidth="1"/>
    <col min="15881" max="15881" width="36" style="39" customWidth="1"/>
    <col min="15882" max="15882" width="5.875" style="39" customWidth="1"/>
    <col min="15883" max="15883" width="36" style="39" customWidth="1"/>
    <col min="15884" max="15884" width="6.875" style="39" customWidth="1"/>
    <col min="15885" max="15885" width="4.125" style="39" customWidth="1"/>
    <col min="15886" max="15886" width="6.875" style="39" customWidth="1"/>
    <col min="15887" max="15887" width="5.875" style="39" customWidth="1"/>
    <col min="15888" max="15888" width="36" style="39" customWidth="1"/>
    <col min="15889" max="15889" width="5.875" style="39" customWidth="1"/>
    <col min="15890" max="15890" width="36" style="39" customWidth="1"/>
    <col min="15891" max="15891" width="6.875" style="39" customWidth="1"/>
    <col min="15892" max="15892" width="4.125" style="39" customWidth="1"/>
    <col min="15893" max="15893" width="6.875" style="39" customWidth="1"/>
    <col min="15894" max="15894" width="5.875" style="39" customWidth="1"/>
    <col min="15895" max="15895" width="36" style="39" customWidth="1"/>
    <col min="15896" max="15896" width="7.75" style="39" customWidth="1"/>
    <col min="15897" max="15897" width="5.875" style="39" customWidth="1"/>
    <col min="15898" max="15898" width="5.75" style="39" customWidth="1"/>
    <col min="15899" max="15900" width="4.25" style="39" customWidth="1"/>
    <col min="15901" max="15908" width="6" style="39" customWidth="1"/>
    <col min="15909" max="15921" width="4.125" style="39" customWidth="1"/>
    <col min="15922" max="15922" width="4" style="39" customWidth="1"/>
    <col min="15923" max="15923" width="3.625" style="39" customWidth="1"/>
    <col min="15924" max="15925" width="3.375" style="39" customWidth="1"/>
    <col min="15926" max="15926" width="4.125" style="39" customWidth="1"/>
    <col min="15927" max="15928" width="3.625" style="39" customWidth="1"/>
    <col min="15929" max="16128" width="9" style="39"/>
    <col min="16129" max="16129" width="5.875" style="39" customWidth="1"/>
    <col min="16130" max="16130" width="7.75" style="39" customWidth="1"/>
    <col min="16131" max="16131" width="5.875" style="39" customWidth="1"/>
    <col min="16132" max="16132" width="36" style="39" customWidth="1"/>
    <col min="16133" max="16133" width="6.875" style="39" customWidth="1"/>
    <col min="16134" max="16134" width="4.125" style="39" customWidth="1"/>
    <col min="16135" max="16135" width="6.875" style="39" customWidth="1"/>
    <col min="16136" max="16136" width="5.875" style="39" customWidth="1"/>
    <col min="16137" max="16137" width="36" style="39" customWidth="1"/>
    <col min="16138" max="16138" width="5.875" style="39" customWidth="1"/>
    <col min="16139" max="16139" width="36" style="39" customWidth="1"/>
    <col min="16140" max="16140" width="6.875" style="39" customWidth="1"/>
    <col min="16141" max="16141" width="4.125" style="39" customWidth="1"/>
    <col min="16142" max="16142" width="6.875" style="39" customWidth="1"/>
    <col min="16143" max="16143" width="5.875" style="39" customWidth="1"/>
    <col min="16144" max="16144" width="36" style="39" customWidth="1"/>
    <col min="16145" max="16145" width="5.875" style="39" customWidth="1"/>
    <col min="16146" max="16146" width="36" style="39" customWidth="1"/>
    <col min="16147" max="16147" width="6.875" style="39" customWidth="1"/>
    <col min="16148" max="16148" width="4.125" style="39" customWidth="1"/>
    <col min="16149" max="16149" width="6.875" style="39" customWidth="1"/>
    <col min="16150" max="16150" width="5.875" style="39" customWidth="1"/>
    <col min="16151" max="16151" width="36" style="39" customWidth="1"/>
    <col min="16152" max="16152" width="7.75" style="39" customWidth="1"/>
    <col min="16153" max="16153" width="5.875" style="39" customWidth="1"/>
    <col min="16154" max="16154" width="5.75" style="39" customWidth="1"/>
    <col min="16155" max="16156" width="4.25" style="39" customWidth="1"/>
    <col min="16157" max="16164" width="6" style="39" customWidth="1"/>
    <col min="16165" max="16177" width="4.125" style="39" customWidth="1"/>
    <col min="16178" max="16178" width="4" style="39" customWidth="1"/>
    <col min="16179" max="16179" width="3.625" style="39" customWidth="1"/>
    <col min="16180" max="16181" width="3.375" style="39" customWidth="1"/>
    <col min="16182" max="16182" width="4.125" style="39" customWidth="1"/>
    <col min="16183" max="16184" width="3.625" style="39" customWidth="1"/>
    <col min="16185" max="16384" width="9" style="39"/>
  </cols>
  <sheetData>
    <row r="1" spans="1:56" ht="49.5" customHeight="1" x14ac:dyDescent="0.15">
      <c r="A1" s="225" t="s">
        <v>125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W1" s="203" t="s">
        <v>53</v>
      </c>
      <c r="X1" s="226"/>
      <c r="Y1" s="226"/>
    </row>
    <row r="2" spans="1:56" s="44" customFormat="1" ht="17.25" x14ac:dyDescent="0.15">
      <c r="A2" s="42"/>
      <c r="B2" s="43"/>
      <c r="C2" s="43"/>
      <c r="D2" s="42"/>
      <c r="E2" s="43"/>
      <c r="F2" s="43"/>
      <c r="G2" s="43"/>
      <c r="H2" s="43"/>
      <c r="I2" s="42"/>
      <c r="J2" s="43"/>
      <c r="K2" s="42"/>
      <c r="L2" s="43"/>
      <c r="M2" s="42"/>
      <c r="N2" s="43"/>
      <c r="O2" s="43"/>
      <c r="P2" s="42"/>
      <c r="Q2" s="43"/>
      <c r="R2" s="42"/>
      <c r="S2" s="43"/>
      <c r="T2" s="42"/>
      <c r="U2" s="43"/>
      <c r="V2" s="43"/>
      <c r="W2" s="42"/>
      <c r="X2" s="43"/>
      <c r="Y2" s="43"/>
      <c r="AK2" s="45"/>
      <c r="AL2" s="46"/>
    </row>
    <row r="3" spans="1:56" s="47" customFormat="1" ht="36.75" customHeight="1" x14ac:dyDescent="0.15">
      <c r="A3" s="227"/>
      <c r="B3" s="227"/>
      <c r="C3" s="228" t="s">
        <v>99</v>
      </c>
      <c r="D3" s="228"/>
      <c r="E3" s="228"/>
      <c r="F3" s="228"/>
      <c r="G3" s="228"/>
      <c r="H3" s="228"/>
      <c r="I3" s="228"/>
      <c r="J3" s="229" t="s">
        <v>100</v>
      </c>
      <c r="K3" s="229"/>
      <c r="L3" s="229"/>
      <c r="M3" s="229"/>
      <c r="N3" s="229"/>
      <c r="O3" s="229"/>
      <c r="P3" s="229"/>
      <c r="Q3" s="230" t="s">
        <v>101</v>
      </c>
      <c r="R3" s="230"/>
      <c r="S3" s="230"/>
      <c r="T3" s="230"/>
      <c r="U3" s="230"/>
      <c r="V3" s="230"/>
      <c r="W3" s="230"/>
      <c r="X3" s="227"/>
      <c r="Y3" s="227"/>
      <c r="AA3" s="48"/>
      <c r="AK3" s="49"/>
      <c r="AL3" s="50"/>
    </row>
    <row r="4" spans="1:56" s="49" customFormat="1" ht="33.75" customHeight="1" x14ac:dyDescent="0.15">
      <c r="A4" s="51" t="s">
        <v>102</v>
      </c>
      <c r="B4" s="51" t="s">
        <v>103</v>
      </c>
      <c r="C4" s="222" t="s">
        <v>93</v>
      </c>
      <c r="D4" s="222"/>
      <c r="E4" s="222" t="s">
        <v>104</v>
      </c>
      <c r="F4" s="222"/>
      <c r="G4" s="222"/>
      <c r="H4" s="222" t="s">
        <v>93</v>
      </c>
      <c r="I4" s="222"/>
      <c r="J4" s="222" t="s">
        <v>93</v>
      </c>
      <c r="K4" s="222"/>
      <c r="L4" s="222" t="s">
        <v>104</v>
      </c>
      <c r="M4" s="222"/>
      <c r="N4" s="222"/>
      <c r="O4" s="222" t="s">
        <v>93</v>
      </c>
      <c r="P4" s="222"/>
      <c r="Q4" s="222" t="s">
        <v>93</v>
      </c>
      <c r="R4" s="222"/>
      <c r="S4" s="222" t="s">
        <v>104</v>
      </c>
      <c r="T4" s="222"/>
      <c r="U4" s="222"/>
      <c r="V4" s="222" t="s">
        <v>93</v>
      </c>
      <c r="W4" s="222"/>
      <c r="X4" s="51" t="s">
        <v>103</v>
      </c>
      <c r="Y4" s="51" t="s">
        <v>102</v>
      </c>
      <c r="AA4" s="223"/>
      <c r="AB4" s="223"/>
      <c r="AC4" s="224"/>
      <c r="AD4" s="224"/>
      <c r="AE4" s="221"/>
      <c r="AF4" s="221"/>
      <c r="AL4" s="50"/>
    </row>
    <row r="5" spans="1:56" s="47" customFormat="1" ht="33.75" customHeight="1" x14ac:dyDescent="0.15">
      <c r="A5" s="51">
        <v>1</v>
      </c>
      <c r="B5" s="52">
        <v>0.39583333333333331</v>
      </c>
      <c r="C5" s="53" t="s">
        <v>7</v>
      </c>
      <c r="D5" s="200" t="s">
        <v>77</v>
      </c>
      <c r="E5" s="51"/>
      <c r="F5" s="51" t="s">
        <v>27</v>
      </c>
      <c r="G5" s="51"/>
      <c r="H5" s="54" t="s">
        <v>8</v>
      </c>
      <c r="I5" s="200" t="s">
        <v>155</v>
      </c>
      <c r="J5" s="53" t="s">
        <v>9</v>
      </c>
      <c r="K5" s="200" t="s">
        <v>76</v>
      </c>
      <c r="L5" s="51"/>
      <c r="M5" s="51" t="s">
        <v>27</v>
      </c>
      <c r="N5" s="51"/>
      <c r="O5" s="54" t="s">
        <v>10</v>
      </c>
      <c r="P5" s="200" t="s">
        <v>156</v>
      </c>
      <c r="Q5" s="53" t="s">
        <v>11</v>
      </c>
      <c r="R5" s="200" t="s">
        <v>157</v>
      </c>
      <c r="S5" s="51"/>
      <c r="T5" s="51" t="s">
        <v>27</v>
      </c>
      <c r="U5" s="51"/>
      <c r="V5" s="54" t="s">
        <v>32</v>
      </c>
      <c r="W5" s="200" t="s">
        <v>158</v>
      </c>
      <c r="X5" s="52">
        <v>0.39583333333333331</v>
      </c>
      <c r="Y5" s="51">
        <v>1</v>
      </c>
      <c r="AC5" s="49"/>
      <c r="AT5" s="55"/>
      <c r="AU5" s="55"/>
      <c r="AX5" s="56"/>
      <c r="AY5" s="56"/>
      <c r="BC5" s="56"/>
      <c r="BD5" s="56"/>
    </row>
    <row r="6" spans="1:56" s="47" customFormat="1" ht="33.75" customHeight="1" x14ac:dyDescent="0.15">
      <c r="A6" s="51">
        <v>2</v>
      </c>
      <c r="B6" s="52">
        <v>0.40208333333333335</v>
      </c>
      <c r="C6" s="53" t="s">
        <v>107</v>
      </c>
      <c r="D6" s="200" t="s">
        <v>159</v>
      </c>
      <c r="E6" s="51"/>
      <c r="F6" s="51" t="s">
        <v>27</v>
      </c>
      <c r="G6" s="51"/>
      <c r="H6" s="54" t="s">
        <v>13</v>
      </c>
      <c r="I6" s="200" t="s">
        <v>160</v>
      </c>
      <c r="J6" s="53" t="s">
        <v>14</v>
      </c>
      <c r="K6" s="200" t="s">
        <v>161</v>
      </c>
      <c r="L6" s="51"/>
      <c r="M6" s="51" t="s">
        <v>27</v>
      </c>
      <c r="N6" s="51"/>
      <c r="O6" s="54" t="s">
        <v>15</v>
      </c>
      <c r="P6" s="200" t="s">
        <v>162</v>
      </c>
      <c r="Q6" s="53" t="s">
        <v>16</v>
      </c>
      <c r="R6" s="200" t="s">
        <v>79</v>
      </c>
      <c r="S6" s="51"/>
      <c r="T6" s="51" t="s">
        <v>27</v>
      </c>
      <c r="U6" s="51"/>
      <c r="V6" s="54" t="s">
        <v>33</v>
      </c>
      <c r="W6" s="200" t="s">
        <v>78</v>
      </c>
      <c r="X6" s="52">
        <v>0.40208333333333335</v>
      </c>
      <c r="Y6" s="51">
        <v>2</v>
      </c>
      <c r="Z6" s="57"/>
      <c r="AC6" s="49"/>
      <c r="AT6" s="55"/>
      <c r="AU6" s="55"/>
      <c r="AX6" s="56"/>
      <c r="AY6" s="56"/>
      <c r="BC6" s="56"/>
      <c r="BD6" s="56"/>
    </row>
    <row r="7" spans="1:56" s="47" customFormat="1" ht="33.75" customHeight="1" x14ac:dyDescent="0.15">
      <c r="A7" s="51">
        <v>3</v>
      </c>
      <c r="B7" s="52">
        <v>0.40833333333333338</v>
      </c>
      <c r="C7" s="53" t="s">
        <v>105</v>
      </c>
      <c r="D7" s="200" t="s">
        <v>163</v>
      </c>
      <c r="E7" s="51"/>
      <c r="F7" s="51" t="s">
        <v>27</v>
      </c>
      <c r="G7" s="51"/>
      <c r="H7" s="54" t="s">
        <v>95</v>
      </c>
      <c r="I7" s="200" t="s">
        <v>164</v>
      </c>
      <c r="J7" s="53" t="s">
        <v>96</v>
      </c>
      <c r="K7" s="200" t="s">
        <v>165</v>
      </c>
      <c r="L7" s="51"/>
      <c r="M7" s="51" t="s">
        <v>27</v>
      </c>
      <c r="N7" s="51"/>
      <c r="O7" s="54" t="s">
        <v>19</v>
      </c>
      <c r="P7" s="200" t="s">
        <v>2</v>
      </c>
      <c r="Q7" s="53" t="s">
        <v>20</v>
      </c>
      <c r="R7" s="200" t="s">
        <v>75</v>
      </c>
      <c r="S7" s="51"/>
      <c r="T7" s="51" t="s">
        <v>27</v>
      </c>
      <c r="U7" s="51"/>
      <c r="V7" s="54" t="s">
        <v>34</v>
      </c>
      <c r="W7" s="200" t="s">
        <v>166</v>
      </c>
      <c r="X7" s="52">
        <v>0.40833333333333338</v>
      </c>
      <c r="Y7" s="51">
        <v>3</v>
      </c>
      <c r="Z7" s="57"/>
      <c r="AC7" s="49"/>
      <c r="AF7" s="55"/>
      <c r="AX7" s="56"/>
      <c r="AY7" s="56"/>
      <c r="BC7" s="56"/>
      <c r="BD7" s="56"/>
    </row>
    <row r="8" spans="1:56" s="47" customFormat="1" ht="33.75" customHeight="1" x14ac:dyDescent="0.15">
      <c r="A8" s="51">
        <v>4</v>
      </c>
      <c r="B8" s="52">
        <v>0.41458333333333303</v>
      </c>
      <c r="C8" s="53" t="s">
        <v>106</v>
      </c>
      <c r="D8" s="200" t="s">
        <v>80</v>
      </c>
      <c r="E8" s="51"/>
      <c r="F8" s="51" t="s">
        <v>27</v>
      </c>
      <c r="G8" s="51"/>
      <c r="H8" s="54" t="s">
        <v>97</v>
      </c>
      <c r="I8" s="200" t="s">
        <v>167</v>
      </c>
      <c r="J8" s="53" t="s">
        <v>98</v>
      </c>
      <c r="K8" s="200" t="s">
        <v>4</v>
      </c>
      <c r="L8" s="51"/>
      <c r="M8" s="51" t="s">
        <v>27</v>
      </c>
      <c r="N8" s="51"/>
      <c r="O8" s="54" t="s">
        <v>21</v>
      </c>
      <c r="P8" s="200" t="s">
        <v>168</v>
      </c>
      <c r="Q8" s="53" t="s">
        <v>22</v>
      </c>
      <c r="R8" s="200" t="s">
        <v>81</v>
      </c>
      <c r="S8" s="51"/>
      <c r="T8" s="51" t="s">
        <v>27</v>
      </c>
      <c r="U8" s="51"/>
      <c r="V8" s="54" t="s">
        <v>23</v>
      </c>
      <c r="W8" s="200" t="s">
        <v>169</v>
      </c>
      <c r="X8" s="52">
        <v>0.41458333333333303</v>
      </c>
      <c r="Y8" s="51">
        <v>4</v>
      </c>
      <c r="AC8" s="49"/>
      <c r="AF8" s="55"/>
      <c r="AX8" s="56"/>
      <c r="AY8" s="56"/>
      <c r="BC8" s="56"/>
      <c r="BD8" s="56"/>
    </row>
    <row r="9" spans="1:56" s="47" customFormat="1" ht="33.75" customHeight="1" x14ac:dyDescent="0.15">
      <c r="A9" s="51">
        <v>5</v>
      </c>
      <c r="B9" s="52">
        <v>0.420833333333333</v>
      </c>
      <c r="C9" s="53" t="s">
        <v>131</v>
      </c>
      <c r="D9" s="200" t="s">
        <v>84</v>
      </c>
      <c r="E9" s="51"/>
      <c r="F9" s="51" t="s">
        <v>27</v>
      </c>
      <c r="G9" s="51"/>
      <c r="H9" s="54" t="s">
        <v>129</v>
      </c>
      <c r="I9" s="200" t="s">
        <v>170</v>
      </c>
      <c r="J9" s="53" t="s">
        <v>130</v>
      </c>
      <c r="K9" s="200" t="s">
        <v>171</v>
      </c>
      <c r="L9" s="51"/>
      <c r="M9" s="51" t="s">
        <v>27</v>
      </c>
      <c r="N9" s="51"/>
      <c r="O9" s="54" t="s">
        <v>24</v>
      </c>
      <c r="P9" s="200" t="s">
        <v>172</v>
      </c>
      <c r="Q9" s="53" t="s">
        <v>25</v>
      </c>
      <c r="R9" s="200" t="s">
        <v>173</v>
      </c>
      <c r="S9" s="51"/>
      <c r="T9" s="51" t="s">
        <v>27</v>
      </c>
      <c r="U9" s="51"/>
      <c r="V9" s="54" t="s">
        <v>26</v>
      </c>
      <c r="W9" s="200" t="s">
        <v>174</v>
      </c>
      <c r="X9" s="52">
        <v>0.420833333333333</v>
      </c>
      <c r="Y9" s="51">
        <v>5</v>
      </c>
      <c r="Z9" s="49"/>
      <c r="AC9" s="49"/>
      <c r="AT9" s="55"/>
      <c r="AU9" s="55"/>
      <c r="AX9" s="56"/>
      <c r="AY9" s="56"/>
      <c r="BC9" s="56"/>
      <c r="BD9" s="56"/>
    </row>
    <row r="10" spans="1:56" s="47" customFormat="1" ht="33.75" customHeight="1" x14ac:dyDescent="0.15">
      <c r="A10" s="51">
        <v>6</v>
      </c>
      <c r="B10" s="52">
        <v>0.42708333333333298</v>
      </c>
      <c r="C10" s="53" t="s">
        <v>126</v>
      </c>
      <c r="D10" s="200" t="s">
        <v>215</v>
      </c>
      <c r="E10" s="51"/>
      <c r="F10" s="51" t="s">
        <v>27</v>
      </c>
      <c r="G10" s="51"/>
      <c r="H10" s="54" t="s">
        <v>127</v>
      </c>
      <c r="I10" s="200" t="s">
        <v>175</v>
      </c>
      <c r="J10" s="53" t="s">
        <v>128</v>
      </c>
      <c r="K10" s="200" t="s">
        <v>176</v>
      </c>
      <c r="L10" s="51"/>
      <c r="M10" s="51" t="s">
        <v>27</v>
      </c>
      <c r="N10" s="51"/>
      <c r="O10" s="54" t="s">
        <v>54</v>
      </c>
      <c r="P10" s="200" t="s">
        <v>177</v>
      </c>
      <c r="Q10" s="53" t="s">
        <v>55</v>
      </c>
      <c r="R10" s="200" t="s">
        <v>83</v>
      </c>
      <c r="S10" s="51"/>
      <c r="T10" s="51" t="s">
        <v>27</v>
      </c>
      <c r="U10" s="51"/>
      <c r="V10" s="54" t="s">
        <v>56</v>
      </c>
      <c r="W10" s="200" t="s">
        <v>82</v>
      </c>
      <c r="X10" s="52">
        <v>0.42708333333333298</v>
      </c>
      <c r="Y10" s="51">
        <v>6</v>
      </c>
      <c r="AC10" s="49"/>
      <c r="AT10" s="55"/>
      <c r="AU10" s="55"/>
      <c r="AX10" s="56"/>
      <c r="AY10" s="56"/>
      <c r="BC10" s="56"/>
      <c r="BD10" s="56"/>
    </row>
    <row r="11" spans="1:56" s="47" customFormat="1" ht="33.75" customHeight="1" x14ac:dyDescent="0.15">
      <c r="A11" s="51">
        <v>7</v>
      </c>
      <c r="B11" s="52">
        <v>0.43333333333333401</v>
      </c>
      <c r="C11" s="53" t="s">
        <v>10</v>
      </c>
      <c r="D11" s="200" t="s">
        <v>156</v>
      </c>
      <c r="E11" s="51"/>
      <c r="F11" s="51" t="s">
        <v>27</v>
      </c>
      <c r="G11" s="51"/>
      <c r="H11" s="54" t="s">
        <v>11</v>
      </c>
      <c r="I11" s="200" t="s">
        <v>157</v>
      </c>
      <c r="J11" s="53" t="s">
        <v>7</v>
      </c>
      <c r="K11" s="200" t="s">
        <v>77</v>
      </c>
      <c r="L11" s="51"/>
      <c r="M11" s="51" t="s">
        <v>27</v>
      </c>
      <c r="N11" s="51"/>
      <c r="O11" s="54" t="s">
        <v>9</v>
      </c>
      <c r="P11" s="200" t="s">
        <v>76</v>
      </c>
      <c r="Q11" s="53" t="s">
        <v>8</v>
      </c>
      <c r="R11" s="200" t="s">
        <v>155</v>
      </c>
      <c r="S11" s="51"/>
      <c r="T11" s="51" t="s">
        <v>27</v>
      </c>
      <c r="U11" s="51"/>
      <c r="V11" s="54" t="s">
        <v>32</v>
      </c>
      <c r="W11" s="200" t="s">
        <v>158</v>
      </c>
      <c r="X11" s="52">
        <v>0.43333333333333401</v>
      </c>
      <c r="Y11" s="51">
        <v>7</v>
      </c>
      <c r="AC11" s="49"/>
      <c r="AX11" s="56"/>
      <c r="AY11" s="56"/>
    </row>
    <row r="12" spans="1:56" s="47" customFormat="1" ht="33.75" customHeight="1" x14ac:dyDescent="0.15">
      <c r="A12" s="51">
        <v>8</v>
      </c>
      <c r="B12" s="52">
        <v>0.43958333333333399</v>
      </c>
      <c r="C12" s="53" t="s">
        <v>15</v>
      </c>
      <c r="D12" s="200" t="s">
        <v>162</v>
      </c>
      <c r="E12" s="51"/>
      <c r="F12" s="51" t="s">
        <v>27</v>
      </c>
      <c r="G12" s="51"/>
      <c r="H12" s="54" t="s">
        <v>16</v>
      </c>
      <c r="I12" s="200" t="s">
        <v>79</v>
      </c>
      <c r="J12" s="53" t="s">
        <v>107</v>
      </c>
      <c r="K12" s="200" t="s">
        <v>159</v>
      </c>
      <c r="L12" s="51"/>
      <c r="M12" s="51" t="s">
        <v>27</v>
      </c>
      <c r="N12" s="51"/>
      <c r="O12" s="54" t="s">
        <v>14</v>
      </c>
      <c r="P12" s="200" t="s">
        <v>161</v>
      </c>
      <c r="Q12" s="53" t="s">
        <v>13</v>
      </c>
      <c r="R12" s="200" t="s">
        <v>160</v>
      </c>
      <c r="S12" s="51"/>
      <c r="T12" s="51" t="s">
        <v>27</v>
      </c>
      <c r="U12" s="51"/>
      <c r="V12" s="54" t="s">
        <v>33</v>
      </c>
      <c r="W12" s="200" t="s">
        <v>78</v>
      </c>
      <c r="X12" s="52">
        <v>0.43958333333333399</v>
      </c>
      <c r="Y12" s="51">
        <v>8</v>
      </c>
      <c r="AC12" s="49"/>
      <c r="AX12" s="56"/>
      <c r="AY12" s="56"/>
    </row>
    <row r="13" spans="1:56" s="47" customFormat="1" ht="33.75" customHeight="1" x14ac:dyDescent="0.15">
      <c r="A13" s="51">
        <v>9</v>
      </c>
      <c r="B13" s="52">
        <v>0.44583333333333403</v>
      </c>
      <c r="C13" s="53" t="s">
        <v>19</v>
      </c>
      <c r="D13" s="200" t="s">
        <v>2</v>
      </c>
      <c r="E13" s="51"/>
      <c r="F13" s="51" t="s">
        <v>27</v>
      </c>
      <c r="G13" s="51"/>
      <c r="H13" s="54" t="s">
        <v>20</v>
      </c>
      <c r="I13" s="200" t="s">
        <v>75</v>
      </c>
      <c r="J13" s="53" t="s">
        <v>105</v>
      </c>
      <c r="K13" s="200" t="s">
        <v>163</v>
      </c>
      <c r="L13" s="51"/>
      <c r="M13" s="51" t="s">
        <v>27</v>
      </c>
      <c r="N13" s="51"/>
      <c r="O13" s="54" t="s">
        <v>96</v>
      </c>
      <c r="P13" s="200" t="s">
        <v>165</v>
      </c>
      <c r="Q13" s="53" t="s">
        <v>95</v>
      </c>
      <c r="R13" s="200" t="s">
        <v>164</v>
      </c>
      <c r="S13" s="51"/>
      <c r="T13" s="51" t="s">
        <v>27</v>
      </c>
      <c r="U13" s="51"/>
      <c r="V13" s="54" t="s">
        <v>34</v>
      </c>
      <c r="W13" s="200" t="s">
        <v>166</v>
      </c>
      <c r="X13" s="52">
        <v>0.44583333333333403</v>
      </c>
      <c r="Y13" s="51">
        <v>9</v>
      </c>
      <c r="AC13" s="49"/>
      <c r="AT13" s="55"/>
      <c r="AU13" s="55"/>
      <c r="AX13" s="56"/>
      <c r="AY13" s="56"/>
    </row>
    <row r="14" spans="1:56" s="47" customFormat="1" ht="33.75" customHeight="1" x14ac:dyDescent="0.15">
      <c r="A14" s="51">
        <v>10</v>
      </c>
      <c r="B14" s="52">
        <v>0.452083333333334</v>
      </c>
      <c r="C14" s="53" t="s">
        <v>21</v>
      </c>
      <c r="D14" s="200" t="s">
        <v>168</v>
      </c>
      <c r="E14" s="51"/>
      <c r="F14" s="51" t="s">
        <v>27</v>
      </c>
      <c r="G14" s="51"/>
      <c r="H14" s="54" t="s">
        <v>22</v>
      </c>
      <c r="I14" s="200" t="s">
        <v>81</v>
      </c>
      <c r="J14" s="53" t="s">
        <v>106</v>
      </c>
      <c r="K14" s="200" t="s">
        <v>80</v>
      </c>
      <c r="L14" s="51"/>
      <c r="M14" s="51" t="s">
        <v>27</v>
      </c>
      <c r="N14" s="51"/>
      <c r="O14" s="54" t="s">
        <v>98</v>
      </c>
      <c r="P14" s="200" t="s">
        <v>4</v>
      </c>
      <c r="Q14" s="53" t="s">
        <v>97</v>
      </c>
      <c r="R14" s="200" t="s">
        <v>167</v>
      </c>
      <c r="S14" s="51"/>
      <c r="T14" s="51" t="s">
        <v>27</v>
      </c>
      <c r="U14" s="51"/>
      <c r="V14" s="54" t="s">
        <v>23</v>
      </c>
      <c r="W14" s="200" t="s">
        <v>169</v>
      </c>
      <c r="X14" s="52">
        <v>0.452083333333334</v>
      </c>
      <c r="Y14" s="51">
        <v>10</v>
      </c>
      <c r="AC14" s="49"/>
      <c r="AT14" s="55"/>
      <c r="AU14" s="55"/>
      <c r="AX14" s="56"/>
      <c r="AY14" s="56"/>
    </row>
    <row r="15" spans="1:56" s="47" customFormat="1" ht="33.75" customHeight="1" x14ac:dyDescent="0.15">
      <c r="A15" s="51">
        <v>11</v>
      </c>
      <c r="B15" s="52">
        <v>0.45833333333333398</v>
      </c>
      <c r="C15" s="53" t="s">
        <v>24</v>
      </c>
      <c r="D15" s="200" t="s">
        <v>172</v>
      </c>
      <c r="E15" s="51"/>
      <c r="F15" s="51" t="s">
        <v>27</v>
      </c>
      <c r="G15" s="51"/>
      <c r="H15" s="54" t="s">
        <v>25</v>
      </c>
      <c r="I15" s="200" t="s">
        <v>173</v>
      </c>
      <c r="J15" s="53" t="s">
        <v>131</v>
      </c>
      <c r="K15" s="200" t="s">
        <v>84</v>
      </c>
      <c r="L15" s="51"/>
      <c r="M15" s="51" t="s">
        <v>27</v>
      </c>
      <c r="N15" s="51"/>
      <c r="O15" s="54" t="s">
        <v>130</v>
      </c>
      <c r="P15" s="200" t="s">
        <v>171</v>
      </c>
      <c r="Q15" s="53" t="s">
        <v>129</v>
      </c>
      <c r="R15" s="200" t="s">
        <v>170</v>
      </c>
      <c r="S15" s="51"/>
      <c r="T15" s="51" t="s">
        <v>27</v>
      </c>
      <c r="U15" s="51"/>
      <c r="V15" s="54" t="s">
        <v>26</v>
      </c>
      <c r="W15" s="200" t="s">
        <v>174</v>
      </c>
      <c r="X15" s="52">
        <v>0.45833333333333398</v>
      </c>
      <c r="Y15" s="51">
        <v>11</v>
      </c>
      <c r="AA15" s="55"/>
      <c r="AB15" s="55"/>
      <c r="AC15" s="49"/>
    </row>
    <row r="16" spans="1:56" s="47" customFormat="1" ht="33.75" customHeight="1" x14ac:dyDescent="0.15">
      <c r="A16" s="51">
        <v>12</v>
      </c>
      <c r="B16" s="52">
        <v>0.46458333333333401</v>
      </c>
      <c r="C16" s="53" t="s">
        <v>54</v>
      </c>
      <c r="D16" s="200" t="s">
        <v>177</v>
      </c>
      <c r="E16" s="51"/>
      <c r="F16" s="51" t="s">
        <v>27</v>
      </c>
      <c r="G16" s="51"/>
      <c r="H16" s="54" t="s">
        <v>55</v>
      </c>
      <c r="I16" s="200" t="s">
        <v>83</v>
      </c>
      <c r="J16" s="53" t="s">
        <v>126</v>
      </c>
      <c r="K16" s="200" t="s">
        <v>215</v>
      </c>
      <c r="L16" s="51"/>
      <c r="M16" s="51" t="s">
        <v>27</v>
      </c>
      <c r="N16" s="51"/>
      <c r="O16" s="54" t="s">
        <v>128</v>
      </c>
      <c r="P16" s="200" t="s">
        <v>176</v>
      </c>
      <c r="Q16" s="53" t="s">
        <v>127</v>
      </c>
      <c r="R16" s="200" t="s">
        <v>175</v>
      </c>
      <c r="S16" s="51"/>
      <c r="T16" s="51" t="s">
        <v>27</v>
      </c>
      <c r="U16" s="51"/>
      <c r="V16" s="54" t="s">
        <v>56</v>
      </c>
      <c r="W16" s="200" t="s">
        <v>82</v>
      </c>
      <c r="X16" s="52">
        <v>0.46458333333333401</v>
      </c>
      <c r="Y16" s="51">
        <v>12</v>
      </c>
      <c r="AA16" s="55"/>
      <c r="AB16" s="55"/>
      <c r="AC16" s="49"/>
    </row>
    <row r="17" spans="1:38" s="47" customFormat="1" ht="33.75" customHeight="1" x14ac:dyDescent="0.15">
      <c r="A17" s="51">
        <v>13</v>
      </c>
      <c r="B17" s="52">
        <v>0.47083333333333399</v>
      </c>
      <c r="C17" s="53" t="s">
        <v>8</v>
      </c>
      <c r="D17" s="200" t="s">
        <v>155</v>
      </c>
      <c r="E17" s="51"/>
      <c r="F17" s="51" t="s">
        <v>27</v>
      </c>
      <c r="G17" s="51"/>
      <c r="H17" s="54" t="s">
        <v>11</v>
      </c>
      <c r="I17" s="200" t="s">
        <v>157</v>
      </c>
      <c r="J17" s="53" t="s">
        <v>9</v>
      </c>
      <c r="K17" s="200" t="s">
        <v>76</v>
      </c>
      <c r="L17" s="51"/>
      <c r="M17" s="51" t="s">
        <v>27</v>
      </c>
      <c r="N17" s="51"/>
      <c r="O17" s="54" t="s">
        <v>32</v>
      </c>
      <c r="P17" s="200" t="s">
        <v>158</v>
      </c>
      <c r="Q17" s="53" t="s">
        <v>7</v>
      </c>
      <c r="R17" s="200" t="s">
        <v>77</v>
      </c>
      <c r="S17" s="51"/>
      <c r="T17" s="51" t="s">
        <v>27</v>
      </c>
      <c r="U17" s="51"/>
      <c r="V17" s="54" t="s">
        <v>10</v>
      </c>
      <c r="W17" s="200" t="s">
        <v>156</v>
      </c>
      <c r="X17" s="52">
        <v>0.47083333333333399</v>
      </c>
      <c r="Y17" s="51">
        <v>13</v>
      </c>
      <c r="AC17" s="49"/>
      <c r="AH17" s="55"/>
      <c r="AI17" s="55"/>
    </row>
    <row r="18" spans="1:38" s="47" customFormat="1" ht="33.75" customHeight="1" x14ac:dyDescent="0.15">
      <c r="A18" s="51">
        <v>14</v>
      </c>
      <c r="B18" s="52">
        <v>0.47708333333333403</v>
      </c>
      <c r="C18" s="53" t="s">
        <v>13</v>
      </c>
      <c r="D18" s="200" t="s">
        <v>160</v>
      </c>
      <c r="E18" s="51"/>
      <c r="F18" s="51" t="s">
        <v>27</v>
      </c>
      <c r="G18" s="51"/>
      <c r="H18" s="54" t="s">
        <v>16</v>
      </c>
      <c r="I18" s="200" t="s">
        <v>79</v>
      </c>
      <c r="J18" s="53" t="s">
        <v>14</v>
      </c>
      <c r="K18" s="200" t="s">
        <v>161</v>
      </c>
      <c r="L18" s="51"/>
      <c r="M18" s="51" t="s">
        <v>27</v>
      </c>
      <c r="N18" s="51"/>
      <c r="O18" s="54" t="s">
        <v>33</v>
      </c>
      <c r="P18" s="200" t="s">
        <v>78</v>
      </c>
      <c r="Q18" s="53" t="s">
        <v>107</v>
      </c>
      <c r="R18" s="200" t="s">
        <v>159</v>
      </c>
      <c r="S18" s="51"/>
      <c r="T18" s="51" t="s">
        <v>27</v>
      </c>
      <c r="U18" s="51"/>
      <c r="V18" s="54" t="s">
        <v>15</v>
      </c>
      <c r="W18" s="200" t="s">
        <v>162</v>
      </c>
      <c r="X18" s="52">
        <v>0.47708333333333403</v>
      </c>
      <c r="Y18" s="51">
        <v>14</v>
      </c>
      <c r="AC18" s="49"/>
      <c r="AH18" s="55"/>
      <c r="AI18" s="55"/>
    </row>
    <row r="19" spans="1:38" s="47" customFormat="1" ht="33.75" customHeight="1" x14ac:dyDescent="0.15">
      <c r="A19" s="51">
        <v>15</v>
      </c>
      <c r="B19" s="52">
        <v>0.483333333333334</v>
      </c>
      <c r="C19" s="53" t="s">
        <v>95</v>
      </c>
      <c r="D19" s="200" t="s">
        <v>164</v>
      </c>
      <c r="E19" s="51"/>
      <c r="F19" s="51" t="s">
        <v>27</v>
      </c>
      <c r="G19" s="51"/>
      <c r="H19" s="54" t="s">
        <v>20</v>
      </c>
      <c r="I19" s="200" t="s">
        <v>75</v>
      </c>
      <c r="J19" s="53" t="s">
        <v>96</v>
      </c>
      <c r="K19" s="200" t="s">
        <v>165</v>
      </c>
      <c r="L19" s="51"/>
      <c r="M19" s="51" t="s">
        <v>27</v>
      </c>
      <c r="N19" s="51"/>
      <c r="O19" s="54" t="s">
        <v>34</v>
      </c>
      <c r="P19" s="200" t="s">
        <v>166</v>
      </c>
      <c r="Q19" s="53" t="s">
        <v>105</v>
      </c>
      <c r="R19" s="200" t="s">
        <v>163</v>
      </c>
      <c r="S19" s="51"/>
      <c r="T19" s="51" t="s">
        <v>27</v>
      </c>
      <c r="U19" s="51"/>
      <c r="V19" s="54" t="s">
        <v>19</v>
      </c>
      <c r="W19" s="200" t="s">
        <v>2</v>
      </c>
      <c r="X19" s="52">
        <v>0.483333333333334</v>
      </c>
      <c r="Y19" s="51">
        <v>15</v>
      </c>
      <c r="AC19" s="49"/>
      <c r="AH19" s="55"/>
      <c r="AI19" s="55"/>
    </row>
    <row r="20" spans="1:38" s="47" customFormat="1" ht="33.75" customHeight="1" x14ac:dyDescent="0.15">
      <c r="A20" s="51">
        <v>16</v>
      </c>
      <c r="B20" s="58">
        <v>0.48958333333333398</v>
      </c>
      <c r="C20" s="53" t="s">
        <v>97</v>
      </c>
      <c r="D20" s="200" t="s">
        <v>167</v>
      </c>
      <c r="E20" s="51"/>
      <c r="F20" s="51" t="s">
        <v>27</v>
      </c>
      <c r="G20" s="51"/>
      <c r="H20" s="54" t="s">
        <v>22</v>
      </c>
      <c r="I20" s="200" t="s">
        <v>81</v>
      </c>
      <c r="J20" s="53" t="s">
        <v>98</v>
      </c>
      <c r="K20" s="200" t="s">
        <v>4</v>
      </c>
      <c r="L20" s="51"/>
      <c r="M20" s="51" t="s">
        <v>27</v>
      </c>
      <c r="N20" s="51"/>
      <c r="O20" s="54" t="s">
        <v>23</v>
      </c>
      <c r="P20" s="200" t="s">
        <v>169</v>
      </c>
      <c r="Q20" s="53" t="s">
        <v>106</v>
      </c>
      <c r="R20" s="200" t="s">
        <v>80</v>
      </c>
      <c r="S20" s="51"/>
      <c r="T20" s="51" t="s">
        <v>27</v>
      </c>
      <c r="U20" s="51"/>
      <c r="V20" s="54" t="s">
        <v>21</v>
      </c>
      <c r="W20" s="200" t="s">
        <v>168</v>
      </c>
      <c r="X20" s="52">
        <v>0.48958333333333398</v>
      </c>
      <c r="Y20" s="51">
        <v>16</v>
      </c>
      <c r="AC20" s="49"/>
      <c r="AH20" s="55"/>
      <c r="AI20" s="55"/>
    </row>
    <row r="21" spans="1:38" s="47" customFormat="1" ht="33.75" customHeight="1" x14ac:dyDescent="0.15">
      <c r="A21" s="51">
        <v>17</v>
      </c>
      <c r="B21" s="52">
        <v>0.49583333333333401</v>
      </c>
      <c r="C21" s="53" t="s">
        <v>129</v>
      </c>
      <c r="D21" s="200" t="s">
        <v>170</v>
      </c>
      <c r="E21" s="51"/>
      <c r="F21" s="51" t="s">
        <v>27</v>
      </c>
      <c r="G21" s="51"/>
      <c r="H21" s="54" t="s">
        <v>25</v>
      </c>
      <c r="I21" s="200" t="s">
        <v>173</v>
      </c>
      <c r="J21" s="59" t="s">
        <v>130</v>
      </c>
      <c r="K21" s="200" t="s">
        <v>171</v>
      </c>
      <c r="L21" s="60"/>
      <c r="M21" s="51" t="s">
        <v>27</v>
      </c>
      <c r="N21" s="51"/>
      <c r="O21" s="61" t="s">
        <v>26</v>
      </c>
      <c r="P21" s="200" t="s">
        <v>174</v>
      </c>
      <c r="Q21" s="62" t="s">
        <v>131</v>
      </c>
      <c r="R21" s="200" t="s">
        <v>84</v>
      </c>
      <c r="S21" s="51"/>
      <c r="T21" s="72" t="s">
        <v>27</v>
      </c>
      <c r="U21" s="72"/>
      <c r="V21" s="63" t="s">
        <v>24</v>
      </c>
      <c r="W21" s="200" t="s">
        <v>172</v>
      </c>
      <c r="X21" s="52">
        <v>0.49583333333333401</v>
      </c>
      <c r="Y21" s="51">
        <v>17</v>
      </c>
      <c r="AC21" s="49"/>
      <c r="AH21" s="55"/>
      <c r="AI21" s="55"/>
    </row>
    <row r="22" spans="1:38" s="47" customFormat="1" ht="33.75" customHeight="1" x14ac:dyDescent="0.15">
      <c r="A22" s="51">
        <v>18</v>
      </c>
      <c r="B22" s="52">
        <v>0.50208333333333399</v>
      </c>
      <c r="C22" s="62" t="s">
        <v>127</v>
      </c>
      <c r="D22" s="200" t="s">
        <v>175</v>
      </c>
      <c r="E22" s="72"/>
      <c r="F22" s="72" t="s">
        <v>27</v>
      </c>
      <c r="G22" s="72"/>
      <c r="H22" s="63" t="s">
        <v>55</v>
      </c>
      <c r="I22" s="200" t="s">
        <v>83</v>
      </c>
      <c r="J22" s="64" t="s">
        <v>128</v>
      </c>
      <c r="K22" s="200" t="s">
        <v>176</v>
      </c>
      <c r="L22" s="72"/>
      <c r="M22" s="72" t="s">
        <v>27</v>
      </c>
      <c r="N22" s="72"/>
      <c r="O22" s="65" t="s">
        <v>56</v>
      </c>
      <c r="P22" s="200" t="s">
        <v>82</v>
      </c>
      <c r="Q22" s="62" t="s">
        <v>126</v>
      </c>
      <c r="R22" s="200" t="s">
        <v>215</v>
      </c>
      <c r="S22" s="72"/>
      <c r="T22" s="72" t="s">
        <v>27</v>
      </c>
      <c r="U22" s="72"/>
      <c r="V22" s="63" t="s">
        <v>54</v>
      </c>
      <c r="W22" s="200" t="s">
        <v>177</v>
      </c>
      <c r="X22" s="66">
        <v>0.50208333333333399</v>
      </c>
      <c r="Y22" s="51">
        <v>18</v>
      </c>
      <c r="AC22" s="49"/>
      <c r="AH22" s="55"/>
      <c r="AI22" s="55"/>
    </row>
    <row r="23" spans="1:38" s="47" customFormat="1" ht="33.75" customHeight="1" x14ac:dyDescent="0.15">
      <c r="A23" s="67" t="s">
        <v>108</v>
      </c>
      <c r="B23" s="67" t="s">
        <v>108</v>
      </c>
      <c r="C23" s="218" t="s">
        <v>211</v>
      </c>
      <c r="D23" s="219"/>
      <c r="E23" s="219"/>
      <c r="F23" s="219"/>
      <c r="G23" s="219"/>
      <c r="H23" s="219"/>
      <c r="I23" s="219"/>
      <c r="J23" s="219"/>
      <c r="K23" s="219"/>
      <c r="L23" s="219"/>
      <c r="M23" s="219"/>
      <c r="N23" s="219"/>
      <c r="O23" s="219"/>
      <c r="P23" s="219"/>
      <c r="Q23" s="219"/>
      <c r="R23" s="219"/>
      <c r="S23" s="219"/>
      <c r="T23" s="219"/>
      <c r="U23" s="219"/>
      <c r="V23" s="219"/>
      <c r="W23" s="220"/>
      <c r="X23" s="68" t="s">
        <v>179</v>
      </c>
      <c r="Y23" s="69" t="s">
        <v>179</v>
      </c>
      <c r="AK23" s="49"/>
      <c r="AL23" s="50"/>
    </row>
    <row r="24" spans="1:38" s="47" customFormat="1" ht="33.75" customHeight="1" x14ac:dyDescent="0.15">
      <c r="A24" s="51">
        <v>19</v>
      </c>
      <c r="B24" s="52">
        <v>0.5625</v>
      </c>
      <c r="C24" s="53" t="s">
        <v>7</v>
      </c>
      <c r="D24" s="200" t="s">
        <v>77</v>
      </c>
      <c r="E24" s="51"/>
      <c r="F24" s="51" t="s">
        <v>27</v>
      </c>
      <c r="G24" s="51"/>
      <c r="H24" s="54" t="s">
        <v>11</v>
      </c>
      <c r="I24" s="200" t="s">
        <v>157</v>
      </c>
      <c r="J24" s="59" t="s">
        <v>8</v>
      </c>
      <c r="K24" s="200" t="s">
        <v>155</v>
      </c>
      <c r="L24" s="60"/>
      <c r="M24" s="51" t="s">
        <v>27</v>
      </c>
      <c r="N24" s="51"/>
      <c r="O24" s="61" t="s">
        <v>9</v>
      </c>
      <c r="P24" s="200" t="s">
        <v>76</v>
      </c>
      <c r="Q24" s="62" t="s">
        <v>10</v>
      </c>
      <c r="R24" s="200" t="s">
        <v>156</v>
      </c>
      <c r="S24" s="51"/>
      <c r="T24" s="72" t="s">
        <v>27</v>
      </c>
      <c r="U24" s="72"/>
      <c r="V24" s="63" t="s">
        <v>32</v>
      </c>
      <c r="W24" s="200" t="s">
        <v>158</v>
      </c>
      <c r="X24" s="52">
        <v>0.5625</v>
      </c>
      <c r="Y24" s="51">
        <v>19</v>
      </c>
      <c r="AC24" s="49"/>
      <c r="AH24" s="55"/>
      <c r="AI24" s="55"/>
    </row>
    <row r="25" spans="1:38" s="47" customFormat="1" ht="33.75" customHeight="1" x14ac:dyDescent="0.15">
      <c r="A25" s="51">
        <v>20</v>
      </c>
      <c r="B25" s="52">
        <v>0.56874999999999998</v>
      </c>
      <c r="C25" s="62" t="s">
        <v>107</v>
      </c>
      <c r="D25" s="200" t="s">
        <v>159</v>
      </c>
      <c r="E25" s="72"/>
      <c r="F25" s="72" t="s">
        <v>27</v>
      </c>
      <c r="G25" s="72"/>
      <c r="H25" s="63" t="s">
        <v>16</v>
      </c>
      <c r="I25" s="200" t="s">
        <v>79</v>
      </c>
      <c r="J25" s="64" t="s">
        <v>13</v>
      </c>
      <c r="K25" s="200" t="s">
        <v>160</v>
      </c>
      <c r="L25" s="72"/>
      <c r="M25" s="72" t="s">
        <v>27</v>
      </c>
      <c r="N25" s="72"/>
      <c r="O25" s="65" t="s">
        <v>14</v>
      </c>
      <c r="P25" s="200" t="s">
        <v>161</v>
      </c>
      <c r="Q25" s="62" t="s">
        <v>15</v>
      </c>
      <c r="R25" s="200" t="s">
        <v>162</v>
      </c>
      <c r="S25" s="72"/>
      <c r="T25" s="72" t="s">
        <v>27</v>
      </c>
      <c r="U25" s="72"/>
      <c r="V25" s="63" t="s">
        <v>33</v>
      </c>
      <c r="W25" s="200" t="s">
        <v>78</v>
      </c>
      <c r="X25" s="66">
        <v>0.56874999999999998</v>
      </c>
      <c r="Y25" s="51">
        <v>20</v>
      </c>
      <c r="AC25" s="49"/>
      <c r="AH25" s="55"/>
      <c r="AI25" s="55"/>
    </row>
    <row r="26" spans="1:38" s="47" customFormat="1" ht="33.75" customHeight="1" x14ac:dyDescent="0.15">
      <c r="A26" s="51">
        <v>21</v>
      </c>
      <c r="B26" s="52">
        <v>0.57500000000000007</v>
      </c>
      <c r="C26" s="53" t="s">
        <v>105</v>
      </c>
      <c r="D26" s="200" t="s">
        <v>163</v>
      </c>
      <c r="E26" s="51"/>
      <c r="F26" s="51" t="s">
        <v>27</v>
      </c>
      <c r="G26" s="51"/>
      <c r="H26" s="54" t="s">
        <v>20</v>
      </c>
      <c r="I26" s="200" t="s">
        <v>75</v>
      </c>
      <c r="J26" s="59" t="s">
        <v>95</v>
      </c>
      <c r="K26" s="200" t="s">
        <v>164</v>
      </c>
      <c r="L26" s="60"/>
      <c r="M26" s="51" t="s">
        <v>27</v>
      </c>
      <c r="N26" s="51"/>
      <c r="O26" s="61" t="s">
        <v>96</v>
      </c>
      <c r="P26" s="200" t="s">
        <v>165</v>
      </c>
      <c r="Q26" s="62" t="s">
        <v>19</v>
      </c>
      <c r="R26" s="200" t="s">
        <v>2</v>
      </c>
      <c r="S26" s="51"/>
      <c r="T26" s="72" t="s">
        <v>27</v>
      </c>
      <c r="U26" s="72"/>
      <c r="V26" s="63" t="s">
        <v>34</v>
      </c>
      <c r="W26" s="200" t="s">
        <v>166</v>
      </c>
      <c r="X26" s="52">
        <v>0.57500000000000007</v>
      </c>
      <c r="Y26" s="51">
        <v>21</v>
      </c>
      <c r="AC26" s="49"/>
      <c r="AH26" s="55"/>
      <c r="AI26" s="55"/>
    </row>
    <row r="27" spans="1:38" s="47" customFormat="1" ht="33.75" customHeight="1" x14ac:dyDescent="0.15">
      <c r="A27" s="51">
        <v>22</v>
      </c>
      <c r="B27" s="52">
        <v>0.58125000000000004</v>
      </c>
      <c r="C27" s="62" t="s">
        <v>106</v>
      </c>
      <c r="D27" s="200" t="s">
        <v>80</v>
      </c>
      <c r="E27" s="72"/>
      <c r="F27" s="72" t="s">
        <v>27</v>
      </c>
      <c r="G27" s="72"/>
      <c r="H27" s="63" t="s">
        <v>22</v>
      </c>
      <c r="I27" s="200" t="s">
        <v>81</v>
      </c>
      <c r="J27" s="64" t="s">
        <v>97</v>
      </c>
      <c r="K27" s="200" t="s">
        <v>167</v>
      </c>
      <c r="L27" s="72"/>
      <c r="M27" s="72" t="s">
        <v>27</v>
      </c>
      <c r="N27" s="72"/>
      <c r="O27" s="65" t="s">
        <v>98</v>
      </c>
      <c r="P27" s="200" t="s">
        <v>4</v>
      </c>
      <c r="Q27" s="62" t="s">
        <v>21</v>
      </c>
      <c r="R27" s="200" t="s">
        <v>168</v>
      </c>
      <c r="S27" s="72"/>
      <c r="T27" s="72" t="s">
        <v>27</v>
      </c>
      <c r="U27" s="72"/>
      <c r="V27" s="63" t="s">
        <v>23</v>
      </c>
      <c r="W27" s="200" t="s">
        <v>169</v>
      </c>
      <c r="X27" s="66">
        <v>0.58125000000000004</v>
      </c>
      <c r="Y27" s="51">
        <v>22</v>
      </c>
      <c r="AC27" s="49"/>
      <c r="AH27" s="55"/>
      <c r="AI27" s="55"/>
    </row>
    <row r="28" spans="1:38" s="47" customFormat="1" ht="33.75" customHeight="1" x14ac:dyDescent="0.15">
      <c r="A28" s="51">
        <v>23</v>
      </c>
      <c r="B28" s="52">
        <v>0.58750000000000002</v>
      </c>
      <c r="C28" s="53" t="s">
        <v>131</v>
      </c>
      <c r="D28" s="200" t="s">
        <v>84</v>
      </c>
      <c r="E28" s="51"/>
      <c r="F28" s="51" t="s">
        <v>27</v>
      </c>
      <c r="G28" s="51"/>
      <c r="H28" s="54" t="s">
        <v>25</v>
      </c>
      <c r="I28" s="200" t="s">
        <v>173</v>
      </c>
      <c r="J28" s="59" t="s">
        <v>129</v>
      </c>
      <c r="K28" s="200" t="s">
        <v>170</v>
      </c>
      <c r="L28" s="60"/>
      <c r="M28" s="51" t="s">
        <v>27</v>
      </c>
      <c r="N28" s="51"/>
      <c r="O28" s="61" t="s">
        <v>130</v>
      </c>
      <c r="P28" s="200" t="s">
        <v>171</v>
      </c>
      <c r="Q28" s="62" t="s">
        <v>24</v>
      </c>
      <c r="R28" s="200" t="s">
        <v>172</v>
      </c>
      <c r="S28" s="51"/>
      <c r="T28" s="72" t="s">
        <v>27</v>
      </c>
      <c r="U28" s="72"/>
      <c r="V28" s="63" t="s">
        <v>26</v>
      </c>
      <c r="W28" s="200" t="s">
        <v>174</v>
      </c>
      <c r="X28" s="52">
        <v>0.58750000000000002</v>
      </c>
      <c r="Y28" s="51">
        <v>23</v>
      </c>
      <c r="AC28" s="49"/>
      <c r="AH28" s="55"/>
      <c r="AI28" s="55"/>
    </row>
    <row r="29" spans="1:38" s="47" customFormat="1" ht="33.75" customHeight="1" x14ac:dyDescent="0.15">
      <c r="A29" s="51">
        <v>24</v>
      </c>
      <c r="B29" s="52">
        <v>0.59375</v>
      </c>
      <c r="C29" s="62" t="s">
        <v>126</v>
      </c>
      <c r="D29" s="200" t="s">
        <v>215</v>
      </c>
      <c r="E29" s="72"/>
      <c r="F29" s="72" t="s">
        <v>27</v>
      </c>
      <c r="G29" s="72"/>
      <c r="H29" s="63" t="s">
        <v>55</v>
      </c>
      <c r="I29" s="200" t="s">
        <v>83</v>
      </c>
      <c r="J29" s="64" t="s">
        <v>127</v>
      </c>
      <c r="K29" s="200" t="s">
        <v>175</v>
      </c>
      <c r="L29" s="72"/>
      <c r="M29" s="72" t="s">
        <v>27</v>
      </c>
      <c r="N29" s="72"/>
      <c r="O29" s="65" t="s">
        <v>128</v>
      </c>
      <c r="P29" s="200" t="s">
        <v>176</v>
      </c>
      <c r="Q29" s="62" t="s">
        <v>54</v>
      </c>
      <c r="R29" s="200" t="s">
        <v>177</v>
      </c>
      <c r="S29" s="72"/>
      <c r="T29" s="72" t="s">
        <v>27</v>
      </c>
      <c r="U29" s="72"/>
      <c r="V29" s="63" t="s">
        <v>56</v>
      </c>
      <c r="W29" s="200" t="s">
        <v>82</v>
      </c>
      <c r="X29" s="66">
        <v>0.59375</v>
      </c>
      <c r="Y29" s="51">
        <v>24</v>
      </c>
      <c r="AC29" s="49"/>
      <c r="AH29" s="55"/>
      <c r="AI29" s="55"/>
    </row>
    <row r="30" spans="1:38" s="47" customFormat="1" ht="33.75" customHeight="1" x14ac:dyDescent="0.15">
      <c r="A30" s="51">
        <v>25</v>
      </c>
      <c r="B30" s="52">
        <v>0.6</v>
      </c>
      <c r="C30" s="62" t="s">
        <v>9</v>
      </c>
      <c r="D30" s="200" t="s">
        <v>76</v>
      </c>
      <c r="E30" s="72"/>
      <c r="F30" s="72" t="s">
        <v>27</v>
      </c>
      <c r="G30" s="72"/>
      <c r="H30" s="63" t="s">
        <v>11</v>
      </c>
      <c r="I30" s="200" t="s">
        <v>157</v>
      </c>
      <c r="J30" s="64" t="s">
        <v>7</v>
      </c>
      <c r="K30" s="200" t="s">
        <v>77</v>
      </c>
      <c r="L30" s="72"/>
      <c r="M30" s="72" t="s">
        <v>27</v>
      </c>
      <c r="N30" s="72"/>
      <c r="O30" s="65" t="s">
        <v>32</v>
      </c>
      <c r="P30" s="200" t="s">
        <v>158</v>
      </c>
      <c r="Q30" s="62" t="s">
        <v>8</v>
      </c>
      <c r="R30" s="200" t="s">
        <v>155</v>
      </c>
      <c r="S30" s="72"/>
      <c r="T30" s="72" t="s">
        <v>27</v>
      </c>
      <c r="U30" s="72"/>
      <c r="V30" s="63" t="s">
        <v>10</v>
      </c>
      <c r="W30" s="200" t="s">
        <v>156</v>
      </c>
      <c r="X30" s="66">
        <v>0.6</v>
      </c>
      <c r="Y30" s="51">
        <v>25</v>
      </c>
      <c r="AC30" s="49"/>
      <c r="AH30" s="55"/>
      <c r="AI30" s="55"/>
    </row>
    <row r="31" spans="1:38" s="47" customFormat="1" ht="33.75" customHeight="1" x14ac:dyDescent="0.15">
      <c r="A31" s="51">
        <v>26</v>
      </c>
      <c r="B31" s="52">
        <v>0.60625000000000095</v>
      </c>
      <c r="C31" s="53" t="s">
        <v>14</v>
      </c>
      <c r="D31" s="200" t="s">
        <v>161</v>
      </c>
      <c r="E31" s="51"/>
      <c r="F31" s="51" t="s">
        <v>27</v>
      </c>
      <c r="G31" s="51"/>
      <c r="H31" s="54" t="s">
        <v>16</v>
      </c>
      <c r="I31" s="200" t="s">
        <v>79</v>
      </c>
      <c r="J31" s="59" t="s">
        <v>107</v>
      </c>
      <c r="K31" s="200" t="s">
        <v>159</v>
      </c>
      <c r="L31" s="60"/>
      <c r="M31" s="51" t="s">
        <v>27</v>
      </c>
      <c r="N31" s="51"/>
      <c r="O31" s="61" t="s">
        <v>33</v>
      </c>
      <c r="P31" s="200" t="s">
        <v>78</v>
      </c>
      <c r="Q31" s="62" t="s">
        <v>13</v>
      </c>
      <c r="R31" s="200" t="s">
        <v>160</v>
      </c>
      <c r="S31" s="51"/>
      <c r="T31" s="72" t="s">
        <v>27</v>
      </c>
      <c r="U31" s="72"/>
      <c r="V31" s="63" t="s">
        <v>15</v>
      </c>
      <c r="W31" s="200" t="s">
        <v>162</v>
      </c>
      <c r="X31" s="52">
        <v>0.60625000000000095</v>
      </c>
      <c r="Y31" s="51">
        <v>26</v>
      </c>
      <c r="AC31" s="49"/>
      <c r="AH31" s="55"/>
      <c r="AI31" s="55"/>
    </row>
    <row r="32" spans="1:38" s="47" customFormat="1" ht="33.75" customHeight="1" x14ac:dyDescent="0.15">
      <c r="A32" s="51">
        <v>27</v>
      </c>
      <c r="B32" s="52">
        <v>0.61250000000000104</v>
      </c>
      <c r="C32" s="62" t="s">
        <v>96</v>
      </c>
      <c r="D32" s="200" t="s">
        <v>165</v>
      </c>
      <c r="E32" s="72"/>
      <c r="F32" s="72" t="s">
        <v>27</v>
      </c>
      <c r="G32" s="72"/>
      <c r="H32" s="63" t="s">
        <v>20</v>
      </c>
      <c r="I32" s="200" t="s">
        <v>75</v>
      </c>
      <c r="J32" s="64" t="s">
        <v>105</v>
      </c>
      <c r="K32" s="200" t="s">
        <v>163</v>
      </c>
      <c r="L32" s="72"/>
      <c r="M32" s="72" t="s">
        <v>27</v>
      </c>
      <c r="N32" s="72"/>
      <c r="O32" s="65" t="s">
        <v>34</v>
      </c>
      <c r="P32" s="200" t="s">
        <v>166</v>
      </c>
      <c r="Q32" s="62" t="s">
        <v>95</v>
      </c>
      <c r="R32" s="200" t="s">
        <v>164</v>
      </c>
      <c r="S32" s="72"/>
      <c r="T32" s="72" t="s">
        <v>27</v>
      </c>
      <c r="U32" s="72"/>
      <c r="V32" s="63" t="s">
        <v>19</v>
      </c>
      <c r="W32" s="200" t="s">
        <v>2</v>
      </c>
      <c r="X32" s="66">
        <v>0.61250000000000104</v>
      </c>
      <c r="Y32" s="51">
        <v>27</v>
      </c>
      <c r="AC32" s="49"/>
      <c r="AH32" s="55"/>
      <c r="AI32" s="55"/>
    </row>
    <row r="33" spans="1:38" s="47" customFormat="1" ht="33.75" customHeight="1" x14ac:dyDescent="0.15">
      <c r="A33" s="51">
        <v>28</v>
      </c>
      <c r="B33" s="52">
        <v>0.61875000000000102</v>
      </c>
      <c r="C33" s="53" t="s">
        <v>98</v>
      </c>
      <c r="D33" s="200" t="s">
        <v>4</v>
      </c>
      <c r="E33" s="51"/>
      <c r="F33" s="51" t="s">
        <v>27</v>
      </c>
      <c r="G33" s="51"/>
      <c r="H33" s="54" t="s">
        <v>22</v>
      </c>
      <c r="I33" s="200" t="s">
        <v>81</v>
      </c>
      <c r="J33" s="59" t="s">
        <v>106</v>
      </c>
      <c r="K33" s="200" t="s">
        <v>80</v>
      </c>
      <c r="L33" s="60"/>
      <c r="M33" s="51" t="s">
        <v>27</v>
      </c>
      <c r="N33" s="51"/>
      <c r="O33" s="61" t="s">
        <v>23</v>
      </c>
      <c r="P33" s="200" t="s">
        <v>169</v>
      </c>
      <c r="Q33" s="62" t="s">
        <v>97</v>
      </c>
      <c r="R33" s="200" t="s">
        <v>167</v>
      </c>
      <c r="S33" s="51"/>
      <c r="T33" s="72" t="s">
        <v>27</v>
      </c>
      <c r="U33" s="72"/>
      <c r="V33" s="63" t="s">
        <v>21</v>
      </c>
      <c r="W33" s="200" t="s">
        <v>168</v>
      </c>
      <c r="X33" s="52">
        <v>0.61875000000000102</v>
      </c>
      <c r="Y33" s="51">
        <v>28</v>
      </c>
      <c r="AC33" s="49"/>
      <c r="AH33" s="55"/>
      <c r="AI33" s="55"/>
    </row>
    <row r="34" spans="1:38" s="47" customFormat="1" ht="33.75" customHeight="1" x14ac:dyDescent="0.15">
      <c r="A34" s="51">
        <v>29</v>
      </c>
      <c r="B34" s="52">
        <v>0.625000000000001</v>
      </c>
      <c r="C34" s="62" t="s">
        <v>130</v>
      </c>
      <c r="D34" s="200" t="s">
        <v>171</v>
      </c>
      <c r="E34" s="72"/>
      <c r="F34" s="72" t="s">
        <v>27</v>
      </c>
      <c r="G34" s="72"/>
      <c r="H34" s="63" t="s">
        <v>25</v>
      </c>
      <c r="I34" s="200" t="s">
        <v>173</v>
      </c>
      <c r="J34" s="64" t="s">
        <v>131</v>
      </c>
      <c r="K34" s="200" t="s">
        <v>84</v>
      </c>
      <c r="L34" s="72"/>
      <c r="M34" s="72" t="s">
        <v>27</v>
      </c>
      <c r="N34" s="72"/>
      <c r="O34" s="65" t="s">
        <v>26</v>
      </c>
      <c r="P34" s="200" t="s">
        <v>174</v>
      </c>
      <c r="Q34" s="62" t="s">
        <v>129</v>
      </c>
      <c r="R34" s="200" t="s">
        <v>170</v>
      </c>
      <c r="S34" s="72"/>
      <c r="T34" s="72" t="s">
        <v>27</v>
      </c>
      <c r="U34" s="72"/>
      <c r="V34" s="63" t="s">
        <v>24</v>
      </c>
      <c r="W34" s="200" t="s">
        <v>172</v>
      </c>
      <c r="X34" s="66">
        <v>0.625000000000001</v>
      </c>
      <c r="Y34" s="51">
        <v>29</v>
      </c>
      <c r="AC34" s="49"/>
      <c r="AH34" s="55"/>
      <c r="AI34" s="55"/>
    </row>
    <row r="35" spans="1:38" s="47" customFormat="1" ht="33.75" customHeight="1" x14ac:dyDescent="0.15">
      <c r="A35" s="51">
        <v>30</v>
      </c>
      <c r="B35" s="52">
        <v>0.63125000000000098</v>
      </c>
      <c r="C35" s="62" t="s">
        <v>128</v>
      </c>
      <c r="D35" s="200" t="s">
        <v>176</v>
      </c>
      <c r="E35" s="72"/>
      <c r="F35" s="72" t="s">
        <v>27</v>
      </c>
      <c r="G35" s="72"/>
      <c r="H35" s="63" t="s">
        <v>55</v>
      </c>
      <c r="I35" s="200" t="s">
        <v>83</v>
      </c>
      <c r="J35" s="64" t="s">
        <v>126</v>
      </c>
      <c r="K35" s="200" t="s">
        <v>215</v>
      </c>
      <c r="L35" s="72"/>
      <c r="M35" s="72" t="s">
        <v>27</v>
      </c>
      <c r="N35" s="72"/>
      <c r="O35" s="65" t="s">
        <v>56</v>
      </c>
      <c r="P35" s="200" t="s">
        <v>82</v>
      </c>
      <c r="Q35" s="62" t="s">
        <v>127</v>
      </c>
      <c r="R35" s="200" t="s">
        <v>175</v>
      </c>
      <c r="S35" s="72"/>
      <c r="T35" s="72" t="s">
        <v>27</v>
      </c>
      <c r="U35" s="72"/>
      <c r="V35" s="63" t="s">
        <v>54</v>
      </c>
      <c r="W35" s="200" t="s">
        <v>177</v>
      </c>
      <c r="X35" s="66">
        <v>0.63125000000000098</v>
      </c>
      <c r="Y35" s="51">
        <v>30</v>
      </c>
      <c r="AC35" s="49"/>
      <c r="AH35" s="55"/>
      <c r="AI35" s="55"/>
    </row>
    <row r="36" spans="1:38" s="47" customFormat="1" ht="33.75" customHeight="1" x14ac:dyDescent="0.15">
      <c r="A36" s="67" t="s">
        <v>108</v>
      </c>
      <c r="B36" s="67" t="s">
        <v>108</v>
      </c>
      <c r="C36" s="218" t="s">
        <v>212</v>
      </c>
      <c r="D36" s="219"/>
      <c r="E36" s="219"/>
      <c r="F36" s="219"/>
      <c r="G36" s="219"/>
      <c r="H36" s="219"/>
      <c r="I36" s="219"/>
      <c r="J36" s="219"/>
      <c r="K36" s="219"/>
      <c r="L36" s="219"/>
      <c r="M36" s="219"/>
      <c r="N36" s="219"/>
      <c r="O36" s="219"/>
      <c r="P36" s="219"/>
      <c r="Q36" s="219"/>
      <c r="R36" s="219"/>
      <c r="S36" s="219"/>
      <c r="T36" s="219"/>
      <c r="U36" s="219"/>
      <c r="V36" s="219"/>
      <c r="W36" s="220"/>
      <c r="X36" s="68" t="s">
        <v>179</v>
      </c>
      <c r="Y36" s="69" t="s">
        <v>179</v>
      </c>
      <c r="AK36" s="49"/>
      <c r="AL36" s="50"/>
    </row>
    <row r="37" spans="1:38" s="47" customFormat="1" ht="33.75" customHeight="1" x14ac:dyDescent="0.15">
      <c r="A37" s="72" t="s">
        <v>109</v>
      </c>
      <c r="B37" s="73">
        <v>0.64930555555555558</v>
      </c>
      <c r="C37" s="70"/>
      <c r="D37" s="202" t="s">
        <v>180</v>
      </c>
      <c r="E37" s="51"/>
      <c r="F37" s="51" t="s">
        <v>27</v>
      </c>
      <c r="G37" s="51"/>
      <c r="H37" s="70"/>
      <c r="I37" s="202" t="s">
        <v>181</v>
      </c>
      <c r="J37" s="71"/>
      <c r="K37" s="202" t="s">
        <v>182</v>
      </c>
      <c r="L37" s="51"/>
      <c r="M37" s="51" t="s">
        <v>27</v>
      </c>
      <c r="N37" s="51"/>
      <c r="O37" s="71"/>
      <c r="P37" s="202" t="s">
        <v>183</v>
      </c>
      <c r="Q37" s="71"/>
      <c r="R37" s="202" t="s">
        <v>184</v>
      </c>
      <c r="S37" s="51"/>
      <c r="T37" s="51" t="s">
        <v>27</v>
      </c>
      <c r="U37" s="51"/>
      <c r="V37" s="71"/>
      <c r="W37" s="202" t="s">
        <v>185</v>
      </c>
      <c r="X37" s="73">
        <v>0.64930555555555558</v>
      </c>
      <c r="Y37" s="72" t="s">
        <v>186</v>
      </c>
    </row>
    <row r="38" spans="1:38" s="47" customFormat="1" ht="33.75" customHeight="1" x14ac:dyDescent="0.15">
      <c r="A38" s="72" t="s">
        <v>110</v>
      </c>
      <c r="B38" s="73">
        <v>0.65625</v>
      </c>
      <c r="C38" s="167"/>
      <c r="D38" s="201"/>
      <c r="E38" s="168"/>
      <c r="F38" s="168" t="s">
        <v>27</v>
      </c>
      <c r="G38" s="168"/>
      <c r="H38" s="167"/>
      <c r="I38" s="201"/>
      <c r="J38" s="167"/>
      <c r="K38" s="201"/>
      <c r="L38" s="168"/>
      <c r="M38" s="168" t="s">
        <v>27</v>
      </c>
      <c r="N38" s="168"/>
      <c r="O38" s="167"/>
      <c r="P38" s="201"/>
      <c r="Q38" s="71"/>
      <c r="R38" s="202" t="s">
        <v>187</v>
      </c>
      <c r="S38" s="51"/>
      <c r="T38" s="51" t="s">
        <v>27</v>
      </c>
      <c r="U38" s="51"/>
      <c r="V38" s="71"/>
      <c r="W38" s="202" t="s">
        <v>188</v>
      </c>
      <c r="X38" s="73">
        <v>0.65625</v>
      </c>
      <c r="Y38" s="72" t="s">
        <v>110</v>
      </c>
    </row>
    <row r="39" spans="1:38" s="47" customFormat="1" ht="33.75" customHeight="1" x14ac:dyDescent="0.15">
      <c r="A39" s="72" t="s">
        <v>111</v>
      </c>
      <c r="B39" s="73">
        <v>0.66319444444444442</v>
      </c>
      <c r="C39" s="70"/>
      <c r="D39" s="202" t="s">
        <v>189</v>
      </c>
      <c r="E39" s="51"/>
      <c r="F39" s="51" t="s">
        <v>27</v>
      </c>
      <c r="G39" s="51"/>
      <c r="H39" s="70"/>
      <c r="I39" s="202" t="s">
        <v>190</v>
      </c>
      <c r="J39" s="71"/>
      <c r="K39" s="202" t="s">
        <v>191</v>
      </c>
      <c r="L39" s="51"/>
      <c r="M39" s="51" t="s">
        <v>27</v>
      </c>
      <c r="N39" s="51"/>
      <c r="O39" s="70"/>
      <c r="P39" s="202" t="s">
        <v>192</v>
      </c>
      <c r="Q39" s="71"/>
      <c r="R39" s="201"/>
      <c r="S39" s="168"/>
      <c r="T39" s="168" t="s">
        <v>27</v>
      </c>
      <c r="U39" s="168"/>
      <c r="V39" s="167"/>
      <c r="W39" s="201"/>
      <c r="X39" s="73">
        <v>0.66319444444444442</v>
      </c>
      <c r="Y39" s="72" t="s">
        <v>111</v>
      </c>
    </row>
    <row r="40" spans="1:38" s="47" customFormat="1" ht="33.75" customHeight="1" x14ac:dyDescent="0.15">
      <c r="A40" s="72" t="s">
        <v>28</v>
      </c>
      <c r="B40" s="73">
        <v>0.67013888888888895</v>
      </c>
      <c r="C40" s="70"/>
      <c r="D40" s="202" t="s">
        <v>193</v>
      </c>
      <c r="E40" s="51"/>
      <c r="F40" s="51" t="s">
        <v>27</v>
      </c>
      <c r="G40" s="51"/>
      <c r="H40" s="70"/>
      <c r="I40" s="202" t="s">
        <v>194</v>
      </c>
      <c r="J40" s="71"/>
      <c r="K40" s="202" t="s">
        <v>195</v>
      </c>
      <c r="L40" s="51"/>
      <c r="M40" s="51" t="s">
        <v>27</v>
      </c>
      <c r="N40" s="51"/>
      <c r="O40" s="71"/>
      <c r="P40" s="202" t="s">
        <v>196</v>
      </c>
      <c r="Q40" s="71"/>
      <c r="R40" s="202" t="s">
        <v>197</v>
      </c>
      <c r="S40" s="51"/>
      <c r="T40" s="51" t="s">
        <v>27</v>
      </c>
      <c r="U40" s="51"/>
      <c r="V40" s="70"/>
      <c r="W40" s="202" t="s">
        <v>198</v>
      </c>
      <c r="X40" s="73">
        <v>0.67013888888888895</v>
      </c>
      <c r="Y40" s="72" t="s">
        <v>28</v>
      </c>
    </row>
    <row r="41" spans="1:38" s="47" customFormat="1" ht="33.75" customHeight="1" x14ac:dyDescent="0.15">
      <c r="A41" s="72" t="s">
        <v>29</v>
      </c>
      <c r="B41" s="73">
        <v>0.67708333333333304</v>
      </c>
      <c r="C41" s="167"/>
      <c r="D41" s="201"/>
      <c r="E41" s="168"/>
      <c r="F41" s="168" t="s">
        <v>27</v>
      </c>
      <c r="G41" s="168"/>
      <c r="H41" s="167"/>
      <c r="I41" s="201"/>
      <c r="J41" s="71"/>
      <c r="K41" s="202" t="s">
        <v>199</v>
      </c>
      <c r="L41" s="51"/>
      <c r="M41" s="51" t="s">
        <v>27</v>
      </c>
      <c r="N41" s="51"/>
      <c r="O41" s="70"/>
      <c r="P41" s="202" t="s">
        <v>200</v>
      </c>
      <c r="Q41" s="71"/>
      <c r="R41" s="201"/>
      <c r="S41" s="168"/>
      <c r="T41" s="168" t="s">
        <v>27</v>
      </c>
      <c r="U41" s="168"/>
      <c r="V41" s="167"/>
      <c r="W41" s="201"/>
      <c r="X41" s="73">
        <v>0.67708333333333304</v>
      </c>
      <c r="Y41" s="72" t="s">
        <v>29</v>
      </c>
    </row>
    <row r="42" spans="1:38" s="47" customFormat="1" ht="33.75" customHeight="1" x14ac:dyDescent="0.15">
      <c r="A42" s="72" t="s">
        <v>30</v>
      </c>
      <c r="B42" s="73">
        <v>0.68402777777777801</v>
      </c>
      <c r="C42" s="70"/>
      <c r="D42" s="202" t="s">
        <v>201</v>
      </c>
      <c r="E42" s="51"/>
      <c r="F42" s="51" t="s">
        <v>27</v>
      </c>
      <c r="G42" s="51"/>
      <c r="H42" s="70"/>
      <c r="I42" s="202" t="s">
        <v>202</v>
      </c>
      <c r="J42" s="71"/>
      <c r="K42" s="201"/>
      <c r="L42" s="168"/>
      <c r="M42" s="168" t="s">
        <v>27</v>
      </c>
      <c r="N42" s="168"/>
      <c r="O42" s="167"/>
      <c r="P42" s="201"/>
      <c r="Q42" s="71"/>
      <c r="R42" s="202" t="s">
        <v>203</v>
      </c>
      <c r="S42" s="51"/>
      <c r="T42" s="51" t="s">
        <v>27</v>
      </c>
      <c r="U42" s="51"/>
      <c r="V42" s="71"/>
      <c r="W42" s="202" t="s">
        <v>204</v>
      </c>
      <c r="X42" s="73">
        <v>0.68402777777777801</v>
      </c>
      <c r="Y42" s="72" t="s">
        <v>30</v>
      </c>
    </row>
    <row r="43" spans="1:38" s="47" customFormat="1" ht="33.75" customHeight="1" x14ac:dyDescent="0.15">
      <c r="A43" s="72" t="s">
        <v>73</v>
      </c>
      <c r="B43" s="73">
        <v>0.69097222222222199</v>
      </c>
      <c r="C43" s="70"/>
      <c r="D43" s="202" t="s">
        <v>205</v>
      </c>
      <c r="E43" s="51"/>
      <c r="F43" s="51" t="s">
        <v>27</v>
      </c>
      <c r="G43" s="51"/>
      <c r="H43" s="70"/>
      <c r="I43" s="202" t="s">
        <v>206</v>
      </c>
      <c r="J43" s="71"/>
      <c r="K43" s="201"/>
      <c r="L43" s="168"/>
      <c r="M43" s="168" t="s">
        <v>27</v>
      </c>
      <c r="N43" s="168"/>
      <c r="O43" s="167"/>
      <c r="P43" s="201"/>
      <c r="Q43" s="71"/>
      <c r="R43" s="202" t="s">
        <v>207</v>
      </c>
      <c r="S43" s="51"/>
      <c r="T43" s="51" t="s">
        <v>27</v>
      </c>
      <c r="U43" s="51"/>
      <c r="V43" s="71"/>
      <c r="W43" s="202" t="s">
        <v>208</v>
      </c>
      <c r="X43" s="73">
        <v>0.69097222222222199</v>
      </c>
      <c r="Y43" s="72" t="s">
        <v>73</v>
      </c>
    </row>
    <row r="44" spans="1:38" s="47" customFormat="1" ht="33.75" customHeight="1" x14ac:dyDescent="0.15">
      <c r="A44" s="206" t="s">
        <v>132</v>
      </c>
      <c r="B44" s="204">
        <v>0.70138888888888884</v>
      </c>
      <c r="C44" s="215"/>
      <c r="D44" s="215"/>
      <c r="E44" s="215"/>
      <c r="F44" s="215" t="s">
        <v>27</v>
      </c>
      <c r="G44" s="215"/>
      <c r="H44" s="215"/>
      <c r="I44" s="215"/>
      <c r="J44" s="214"/>
      <c r="K44" s="216" t="s">
        <v>209</v>
      </c>
      <c r="L44" s="51"/>
      <c r="M44" s="51" t="s">
        <v>27</v>
      </c>
      <c r="N44" s="51"/>
      <c r="O44" s="214"/>
      <c r="P44" s="216" t="s">
        <v>210</v>
      </c>
      <c r="Q44" s="214"/>
      <c r="R44" s="210" t="s">
        <v>213</v>
      </c>
      <c r="S44" s="212"/>
      <c r="T44" s="212" t="s">
        <v>27</v>
      </c>
      <c r="U44" s="212"/>
      <c r="V44" s="214"/>
      <c r="W44" s="210" t="s">
        <v>214</v>
      </c>
      <c r="X44" s="204">
        <v>0.70138888888888884</v>
      </c>
      <c r="Y44" s="206" t="s">
        <v>74</v>
      </c>
    </row>
    <row r="45" spans="1:38" s="47" customFormat="1" ht="33.75" customHeight="1" x14ac:dyDescent="0.15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17"/>
      <c r="L45" s="51"/>
      <c r="M45" s="51" t="s">
        <v>27</v>
      </c>
      <c r="N45" s="51"/>
      <c r="O45" s="205"/>
      <c r="P45" s="217"/>
      <c r="Q45" s="205"/>
      <c r="R45" s="211"/>
      <c r="S45" s="213"/>
      <c r="T45" s="213"/>
      <c r="U45" s="213"/>
      <c r="V45" s="205"/>
      <c r="W45" s="211"/>
      <c r="X45" s="205"/>
      <c r="Y45" s="205"/>
    </row>
    <row r="46" spans="1:38" s="47" customFormat="1" ht="33.75" customHeight="1" x14ac:dyDescent="0.15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17"/>
      <c r="L46" s="72"/>
      <c r="M46" s="72" t="s">
        <v>27</v>
      </c>
      <c r="N46" s="72"/>
      <c r="O46" s="205"/>
      <c r="P46" s="217"/>
      <c r="Q46" s="205"/>
      <c r="R46" s="211"/>
      <c r="S46" s="213"/>
      <c r="T46" s="213"/>
      <c r="U46" s="213"/>
      <c r="V46" s="205"/>
      <c r="W46" s="211"/>
      <c r="X46" s="205"/>
      <c r="Y46" s="205"/>
    </row>
    <row r="47" spans="1:38" s="47" customFormat="1" ht="29.25" customHeight="1" x14ac:dyDescent="0.15">
      <c r="A47" s="51"/>
      <c r="B47" s="51"/>
      <c r="C47" s="207" t="s">
        <v>31</v>
      </c>
      <c r="D47" s="208"/>
      <c r="E47" s="208"/>
      <c r="F47" s="208"/>
      <c r="G47" s="208"/>
      <c r="H47" s="208"/>
      <c r="I47" s="208"/>
      <c r="J47" s="208"/>
      <c r="K47" s="208"/>
      <c r="L47" s="208"/>
      <c r="M47" s="208"/>
      <c r="N47" s="208"/>
      <c r="O47" s="208"/>
      <c r="P47" s="208"/>
      <c r="Q47" s="208"/>
      <c r="R47" s="208"/>
      <c r="S47" s="208"/>
      <c r="T47" s="208"/>
      <c r="U47" s="208"/>
      <c r="V47" s="208"/>
      <c r="W47" s="209"/>
      <c r="X47" s="52"/>
      <c r="Y47" s="51"/>
      <c r="AK47" s="49"/>
      <c r="AL47" s="50"/>
    </row>
  </sheetData>
  <mergeCells count="44">
    <mergeCell ref="A1:P1"/>
    <mergeCell ref="X1:Y1"/>
    <mergeCell ref="A3:B3"/>
    <mergeCell ref="C3:I3"/>
    <mergeCell ref="J3:P3"/>
    <mergeCell ref="Q3:W3"/>
    <mergeCell ref="X3:Y3"/>
    <mergeCell ref="AE4:AF4"/>
    <mergeCell ref="C4:D4"/>
    <mergeCell ref="E4:G4"/>
    <mergeCell ref="H4:I4"/>
    <mergeCell ref="J4:K4"/>
    <mergeCell ref="L4:N4"/>
    <mergeCell ref="O4:P4"/>
    <mergeCell ref="Q4:R4"/>
    <mergeCell ref="S4:U4"/>
    <mergeCell ref="V4:W4"/>
    <mergeCell ref="AA4:AB4"/>
    <mergeCell ref="AC4:AD4"/>
    <mergeCell ref="C23:W23"/>
    <mergeCell ref="C36:W36"/>
    <mergeCell ref="A44:A46"/>
    <mergeCell ref="B44:B46"/>
    <mergeCell ref="C44:C46"/>
    <mergeCell ref="D44:D46"/>
    <mergeCell ref="E44:E46"/>
    <mergeCell ref="F44:F46"/>
    <mergeCell ref="G44:G46"/>
    <mergeCell ref="H44:H46"/>
    <mergeCell ref="X44:X46"/>
    <mergeCell ref="Y44:Y46"/>
    <mergeCell ref="C47:W47"/>
    <mergeCell ref="R44:R46"/>
    <mergeCell ref="S44:S46"/>
    <mergeCell ref="T44:T46"/>
    <mergeCell ref="U44:U46"/>
    <mergeCell ref="V44:V46"/>
    <mergeCell ref="W44:W46"/>
    <mergeCell ref="I44:I46"/>
    <mergeCell ref="J44:J46"/>
    <mergeCell ref="K44:K46"/>
    <mergeCell ref="O44:O46"/>
    <mergeCell ref="P44:P46"/>
    <mergeCell ref="Q44:Q46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50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N57"/>
  <sheetViews>
    <sheetView view="pageBreakPreview" zoomScale="90" zoomScaleNormal="75" zoomScaleSheetLayoutView="90" workbookViewId="0">
      <pane ySplit="1" topLeftCell="A2" activePane="bottomLeft" state="frozen"/>
      <selection activeCell="W19" sqref="W19"/>
      <selection pane="bottomLeft" sqref="A1:AH1"/>
    </sheetView>
  </sheetViews>
  <sheetFormatPr defaultColWidth="8.875" defaultRowHeight="13.5" x14ac:dyDescent="0.15"/>
  <cols>
    <col min="1" max="1" width="5" style="2" customWidth="1"/>
    <col min="2" max="2" width="25.625" style="3" customWidth="1"/>
    <col min="3" max="3" width="3.625" style="2" customWidth="1"/>
    <col min="4" max="4" width="2.75" style="2" customWidth="1"/>
    <col min="5" max="6" width="3.625" style="2" customWidth="1"/>
    <col min="7" max="7" width="2.75" style="2" customWidth="1"/>
    <col min="8" max="9" width="3.625" style="2" customWidth="1"/>
    <col min="10" max="10" width="2.75" style="2" customWidth="1"/>
    <col min="11" max="12" width="3.625" style="2" customWidth="1"/>
    <col min="13" max="13" width="2.75" style="2" customWidth="1"/>
    <col min="14" max="15" width="3.625" style="2" customWidth="1"/>
    <col min="16" max="16" width="2.75" style="2" customWidth="1"/>
    <col min="17" max="18" width="3.625" style="2" customWidth="1"/>
    <col min="19" max="19" width="2.75" style="2" customWidth="1"/>
    <col min="20" max="21" width="3.625" style="2" customWidth="1"/>
    <col min="22" max="22" width="2.75" style="2" customWidth="1"/>
    <col min="23" max="23" width="3.625" style="2" customWidth="1"/>
    <col min="24" max="24" width="0.625" style="3" customWidth="1"/>
    <col min="25" max="25" width="4.125" style="2" customWidth="1"/>
    <col min="26" max="26" width="2.75" style="3" customWidth="1"/>
    <col min="27" max="27" width="4.125" style="3" customWidth="1"/>
    <col min="28" max="28" width="2.75" style="3" customWidth="1"/>
    <col min="29" max="29" width="4.125" style="2" customWidth="1"/>
    <col min="30" max="30" width="5.75" style="3" customWidth="1"/>
    <col min="31" max="31" width="4.125" style="3" customWidth="1"/>
    <col min="32" max="32" width="2.75" style="3" customWidth="1"/>
    <col min="33" max="33" width="4.125" style="3" customWidth="1"/>
    <col min="34" max="34" width="5.75" style="3" customWidth="1"/>
    <col min="35" max="35" width="2.75" style="3" customWidth="1"/>
    <col min="36" max="36" width="5.5" style="2" customWidth="1"/>
    <col min="37" max="37" width="27.625" style="3" customWidth="1"/>
    <col min="38" max="260" width="8.875" style="3"/>
    <col min="261" max="261" width="5" style="3" customWidth="1"/>
    <col min="262" max="262" width="25.625" style="3" customWidth="1"/>
    <col min="263" max="263" width="3.625" style="3" customWidth="1"/>
    <col min="264" max="264" width="2.75" style="3" customWidth="1"/>
    <col min="265" max="266" width="3.625" style="3" customWidth="1"/>
    <col min="267" max="267" width="2.75" style="3" customWidth="1"/>
    <col min="268" max="269" width="3.625" style="3" customWidth="1"/>
    <col min="270" max="270" width="2.75" style="3" customWidth="1"/>
    <col min="271" max="272" width="3.625" style="3" customWidth="1"/>
    <col min="273" max="273" width="2.75" style="3" customWidth="1"/>
    <col min="274" max="274" width="3.625" style="3" customWidth="1"/>
    <col min="275" max="275" width="0.625" style="3" customWidth="1"/>
    <col min="276" max="276" width="4.125" style="3" customWidth="1"/>
    <col min="277" max="277" width="2.75" style="3" customWidth="1"/>
    <col min="278" max="278" width="4.125" style="3" customWidth="1"/>
    <col min="279" max="279" width="2.75" style="3" customWidth="1"/>
    <col min="280" max="280" width="4.125" style="3" customWidth="1"/>
    <col min="281" max="281" width="5.75" style="3" customWidth="1"/>
    <col min="282" max="282" width="4.125" style="3" customWidth="1"/>
    <col min="283" max="283" width="2.75" style="3" customWidth="1"/>
    <col min="284" max="284" width="4.125" style="3" customWidth="1"/>
    <col min="285" max="285" width="5.75" style="3" customWidth="1"/>
    <col min="286" max="286" width="2.75" style="3" customWidth="1"/>
    <col min="287" max="287" width="11" style="3" customWidth="1"/>
    <col min="288" max="288" width="5" style="3" customWidth="1"/>
    <col min="289" max="289" width="27.625" style="3" customWidth="1"/>
    <col min="290" max="290" width="3.625" style="3" bestFit="1" customWidth="1"/>
    <col min="291" max="291" width="25.25" style="3" customWidth="1"/>
    <col min="292" max="292" width="5.5" style="3" customWidth="1"/>
    <col min="293" max="293" width="27.625" style="3" customWidth="1"/>
    <col min="294" max="516" width="8.875" style="3"/>
    <col min="517" max="517" width="5" style="3" customWidth="1"/>
    <col min="518" max="518" width="25.625" style="3" customWidth="1"/>
    <col min="519" max="519" width="3.625" style="3" customWidth="1"/>
    <col min="520" max="520" width="2.75" style="3" customWidth="1"/>
    <col min="521" max="522" width="3.625" style="3" customWidth="1"/>
    <col min="523" max="523" width="2.75" style="3" customWidth="1"/>
    <col min="524" max="525" width="3.625" style="3" customWidth="1"/>
    <col min="526" max="526" width="2.75" style="3" customWidth="1"/>
    <col min="527" max="528" width="3.625" style="3" customWidth="1"/>
    <col min="529" max="529" width="2.75" style="3" customWidth="1"/>
    <col min="530" max="530" width="3.625" style="3" customWidth="1"/>
    <col min="531" max="531" width="0.625" style="3" customWidth="1"/>
    <col min="532" max="532" width="4.125" style="3" customWidth="1"/>
    <col min="533" max="533" width="2.75" style="3" customWidth="1"/>
    <col min="534" max="534" width="4.125" style="3" customWidth="1"/>
    <col min="535" max="535" width="2.75" style="3" customWidth="1"/>
    <col min="536" max="536" width="4.125" style="3" customWidth="1"/>
    <col min="537" max="537" width="5.75" style="3" customWidth="1"/>
    <col min="538" max="538" width="4.125" style="3" customWidth="1"/>
    <col min="539" max="539" width="2.75" style="3" customWidth="1"/>
    <col min="540" max="540" width="4.125" style="3" customWidth="1"/>
    <col min="541" max="541" width="5.75" style="3" customWidth="1"/>
    <col min="542" max="542" width="2.75" style="3" customWidth="1"/>
    <col min="543" max="543" width="11" style="3" customWidth="1"/>
    <col min="544" max="544" width="5" style="3" customWidth="1"/>
    <col min="545" max="545" width="27.625" style="3" customWidth="1"/>
    <col min="546" max="546" width="3.625" style="3" bestFit="1" customWidth="1"/>
    <col min="547" max="547" width="25.25" style="3" customWidth="1"/>
    <col min="548" max="548" width="5.5" style="3" customWidth="1"/>
    <col min="549" max="549" width="27.625" style="3" customWidth="1"/>
    <col min="550" max="772" width="8.875" style="3"/>
    <col min="773" max="773" width="5" style="3" customWidth="1"/>
    <col min="774" max="774" width="25.625" style="3" customWidth="1"/>
    <col min="775" max="775" width="3.625" style="3" customWidth="1"/>
    <col min="776" max="776" width="2.75" style="3" customWidth="1"/>
    <col min="777" max="778" width="3.625" style="3" customWidth="1"/>
    <col min="779" max="779" width="2.75" style="3" customWidth="1"/>
    <col min="780" max="781" width="3.625" style="3" customWidth="1"/>
    <col min="782" max="782" width="2.75" style="3" customWidth="1"/>
    <col min="783" max="784" width="3.625" style="3" customWidth="1"/>
    <col min="785" max="785" width="2.75" style="3" customWidth="1"/>
    <col min="786" max="786" width="3.625" style="3" customWidth="1"/>
    <col min="787" max="787" width="0.625" style="3" customWidth="1"/>
    <col min="788" max="788" width="4.125" style="3" customWidth="1"/>
    <col min="789" max="789" width="2.75" style="3" customWidth="1"/>
    <col min="790" max="790" width="4.125" style="3" customWidth="1"/>
    <col min="791" max="791" width="2.75" style="3" customWidth="1"/>
    <col min="792" max="792" width="4.125" style="3" customWidth="1"/>
    <col min="793" max="793" width="5.75" style="3" customWidth="1"/>
    <col min="794" max="794" width="4.125" style="3" customWidth="1"/>
    <col min="795" max="795" width="2.75" style="3" customWidth="1"/>
    <col min="796" max="796" width="4.125" style="3" customWidth="1"/>
    <col min="797" max="797" width="5.75" style="3" customWidth="1"/>
    <col min="798" max="798" width="2.75" style="3" customWidth="1"/>
    <col min="799" max="799" width="11" style="3" customWidth="1"/>
    <col min="800" max="800" width="5" style="3" customWidth="1"/>
    <col min="801" max="801" width="27.625" style="3" customWidth="1"/>
    <col min="802" max="802" width="3.625" style="3" bestFit="1" customWidth="1"/>
    <col min="803" max="803" width="25.25" style="3" customWidth="1"/>
    <col min="804" max="804" width="5.5" style="3" customWidth="1"/>
    <col min="805" max="805" width="27.625" style="3" customWidth="1"/>
    <col min="806" max="1028" width="8.875" style="3"/>
    <col min="1029" max="1029" width="5" style="3" customWidth="1"/>
    <col min="1030" max="1030" width="25.625" style="3" customWidth="1"/>
    <col min="1031" max="1031" width="3.625" style="3" customWidth="1"/>
    <col min="1032" max="1032" width="2.75" style="3" customWidth="1"/>
    <col min="1033" max="1034" width="3.625" style="3" customWidth="1"/>
    <col min="1035" max="1035" width="2.75" style="3" customWidth="1"/>
    <col min="1036" max="1037" width="3.625" style="3" customWidth="1"/>
    <col min="1038" max="1038" width="2.75" style="3" customWidth="1"/>
    <col min="1039" max="1040" width="3.625" style="3" customWidth="1"/>
    <col min="1041" max="1041" width="2.75" style="3" customWidth="1"/>
    <col min="1042" max="1042" width="3.625" style="3" customWidth="1"/>
    <col min="1043" max="1043" width="0.625" style="3" customWidth="1"/>
    <col min="1044" max="1044" width="4.125" style="3" customWidth="1"/>
    <col min="1045" max="1045" width="2.75" style="3" customWidth="1"/>
    <col min="1046" max="1046" width="4.125" style="3" customWidth="1"/>
    <col min="1047" max="1047" width="2.75" style="3" customWidth="1"/>
    <col min="1048" max="1048" width="4.125" style="3" customWidth="1"/>
    <col min="1049" max="1049" width="5.75" style="3" customWidth="1"/>
    <col min="1050" max="1050" width="4.125" style="3" customWidth="1"/>
    <col min="1051" max="1051" width="2.75" style="3" customWidth="1"/>
    <col min="1052" max="1052" width="4.125" style="3" customWidth="1"/>
    <col min="1053" max="1053" width="5.75" style="3" customWidth="1"/>
    <col min="1054" max="1054" width="2.75" style="3" customWidth="1"/>
    <col min="1055" max="1055" width="11" style="3" customWidth="1"/>
    <col min="1056" max="1056" width="5" style="3" customWidth="1"/>
    <col min="1057" max="1057" width="27.625" style="3" customWidth="1"/>
    <col min="1058" max="1058" width="3.625" style="3" bestFit="1" customWidth="1"/>
    <col min="1059" max="1059" width="25.25" style="3" customWidth="1"/>
    <col min="1060" max="1060" width="5.5" style="3" customWidth="1"/>
    <col min="1061" max="1061" width="27.625" style="3" customWidth="1"/>
    <col min="1062" max="1284" width="8.875" style="3"/>
    <col min="1285" max="1285" width="5" style="3" customWidth="1"/>
    <col min="1286" max="1286" width="25.625" style="3" customWidth="1"/>
    <col min="1287" max="1287" width="3.625" style="3" customWidth="1"/>
    <col min="1288" max="1288" width="2.75" style="3" customWidth="1"/>
    <col min="1289" max="1290" width="3.625" style="3" customWidth="1"/>
    <col min="1291" max="1291" width="2.75" style="3" customWidth="1"/>
    <col min="1292" max="1293" width="3.625" style="3" customWidth="1"/>
    <col min="1294" max="1294" width="2.75" style="3" customWidth="1"/>
    <col min="1295" max="1296" width="3.625" style="3" customWidth="1"/>
    <col min="1297" max="1297" width="2.75" style="3" customWidth="1"/>
    <col min="1298" max="1298" width="3.625" style="3" customWidth="1"/>
    <col min="1299" max="1299" width="0.625" style="3" customWidth="1"/>
    <col min="1300" max="1300" width="4.125" style="3" customWidth="1"/>
    <col min="1301" max="1301" width="2.75" style="3" customWidth="1"/>
    <col min="1302" max="1302" width="4.125" style="3" customWidth="1"/>
    <col min="1303" max="1303" width="2.75" style="3" customWidth="1"/>
    <col min="1304" max="1304" width="4.125" style="3" customWidth="1"/>
    <col min="1305" max="1305" width="5.75" style="3" customWidth="1"/>
    <col min="1306" max="1306" width="4.125" style="3" customWidth="1"/>
    <col min="1307" max="1307" width="2.75" style="3" customWidth="1"/>
    <col min="1308" max="1308" width="4.125" style="3" customWidth="1"/>
    <col min="1309" max="1309" width="5.75" style="3" customWidth="1"/>
    <col min="1310" max="1310" width="2.75" style="3" customWidth="1"/>
    <col min="1311" max="1311" width="11" style="3" customWidth="1"/>
    <col min="1312" max="1312" width="5" style="3" customWidth="1"/>
    <col min="1313" max="1313" width="27.625" style="3" customWidth="1"/>
    <col min="1314" max="1314" width="3.625" style="3" bestFit="1" customWidth="1"/>
    <col min="1315" max="1315" width="25.25" style="3" customWidth="1"/>
    <col min="1316" max="1316" width="5.5" style="3" customWidth="1"/>
    <col min="1317" max="1317" width="27.625" style="3" customWidth="1"/>
    <col min="1318" max="1540" width="8.875" style="3"/>
    <col min="1541" max="1541" width="5" style="3" customWidth="1"/>
    <col min="1542" max="1542" width="25.625" style="3" customWidth="1"/>
    <col min="1543" max="1543" width="3.625" style="3" customWidth="1"/>
    <col min="1544" max="1544" width="2.75" style="3" customWidth="1"/>
    <col min="1545" max="1546" width="3.625" style="3" customWidth="1"/>
    <col min="1547" max="1547" width="2.75" style="3" customWidth="1"/>
    <col min="1548" max="1549" width="3.625" style="3" customWidth="1"/>
    <col min="1550" max="1550" width="2.75" style="3" customWidth="1"/>
    <col min="1551" max="1552" width="3.625" style="3" customWidth="1"/>
    <col min="1553" max="1553" width="2.75" style="3" customWidth="1"/>
    <col min="1554" max="1554" width="3.625" style="3" customWidth="1"/>
    <col min="1555" max="1555" width="0.625" style="3" customWidth="1"/>
    <col min="1556" max="1556" width="4.125" style="3" customWidth="1"/>
    <col min="1557" max="1557" width="2.75" style="3" customWidth="1"/>
    <col min="1558" max="1558" width="4.125" style="3" customWidth="1"/>
    <col min="1559" max="1559" width="2.75" style="3" customWidth="1"/>
    <col min="1560" max="1560" width="4.125" style="3" customWidth="1"/>
    <col min="1561" max="1561" width="5.75" style="3" customWidth="1"/>
    <col min="1562" max="1562" width="4.125" style="3" customWidth="1"/>
    <col min="1563" max="1563" width="2.75" style="3" customWidth="1"/>
    <col min="1564" max="1564" width="4.125" style="3" customWidth="1"/>
    <col min="1565" max="1565" width="5.75" style="3" customWidth="1"/>
    <col min="1566" max="1566" width="2.75" style="3" customWidth="1"/>
    <col min="1567" max="1567" width="11" style="3" customWidth="1"/>
    <col min="1568" max="1568" width="5" style="3" customWidth="1"/>
    <col min="1569" max="1569" width="27.625" style="3" customWidth="1"/>
    <col min="1570" max="1570" width="3.625" style="3" bestFit="1" customWidth="1"/>
    <col min="1571" max="1571" width="25.25" style="3" customWidth="1"/>
    <col min="1572" max="1572" width="5.5" style="3" customWidth="1"/>
    <col min="1573" max="1573" width="27.625" style="3" customWidth="1"/>
    <col min="1574" max="1796" width="8.875" style="3"/>
    <col min="1797" max="1797" width="5" style="3" customWidth="1"/>
    <col min="1798" max="1798" width="25.625" style="3" customWidth="1"/>
    <col min="1799" max="1799" width="3.625" style="3" customWidth="1"/>
    <col min="1800" max="1800" width="2.75" style="3" customWidth="1"/>
    <col min="1801" max="1802" width="3.625" style="3" customWidth="1"/>
    <col min="1803" max="1803" width="2.75" style="3" customWidth="1"/>
    <col min="1804" max="1805" width="3.625" style="3" customWidth="1"/>
    <col min="1806" max="1806" width="2.75" style="3" customWidth="1"/>
    <col min="1807" max="1808" width="3.625" style="3" customWidth="1"/>
    <col min="1809" max="1809" width="2.75" style="3" customWidth="1"/>
    <col min="1810" max="1810" width="3.625" style="3" customWidth="1"/>
    <col min="1811" max="1811" width="0.625" style="3" customWidth="1"/>
    <col min="1812" max="1812" width="4.125" style="3" customWidth="1"/>
    <col min="1813" max="1813" width="2.75" style="3" customWidth="1"/>
    <col min="1814" max="1814" width="4.125" style="3" customWidth="1"/>
    <col min="1815" max="1815" width="2.75" style="3" customWidth="1"/>
    <col min="1816" max="1816" width="4.125" style="3" customWidth="1"/>
    <col min="1817" max="1817" width="5.75" style="3" customWidth="1"/>
    <col min="1818" max="1818" width="4.125" style="3" customWidth="1"/>
    <col min="1819" max="1819" width="2.75" style="3" customWidth="1"/>
    <col min="1820" max="1820" width="4.125" style="3" customWidth="1"/>
    <col min="1821" max="1821" width="5.75" style="3" customWidth="1"/>
    <col min="1822" max="1822" width="2.75" style="3" customWidth="1"/>
    <col min="1823" max="1823" width="11" style="3" customWidth="1"/>
    <col min="1824" max="1824" width="5" style="3" customWidth="1"/>
    <col min="1825" max="1825" width="27.625" style="3" customWidth="1"/>
    <col min="1826" max="1826" width="3.625" style="3" bestFit="1" customWidth="1"/>
    <col min="1827" max="1827" width="25.25" style="3" customWidth="1"/>
    <col min="1828" max="1828" width="5.5" style="3" customWidth="1"/>
    <col min="1829" max="1829" width="27.625" style="3" customWidth="1"/>
    <col min="1830" max="2052" width="8.875" style="3"/>
    <col min="2053" max="2053" width="5" style="3" customWidth="1"/>
    <col min="2054" max="2054" width="25.625" style="3" customWidth="1"/>
    <col min="2055" max="2055" width="3.625" style="3" customWidth="1"/>
    <col min="2056" max="2056" width="2.75" style="3" customWidth="1"/>
    <col min="2057" max="2058" width="3.625" style="3" customWidth="1"/>
    <col min="2059" max="2059" width="2.75" style="3" customWidth="1"/>
    <col min="2060" max="2061" width="3.625" style="3" customWidth="1"/>
    <col min="2062" max="2062" width="2.75" style="3" customWidth="1"/>
    <col min="2063" max="2064" width="3.625" style="3" customWidth="1"/>
    <col min="2065" max="2065" width="2.75" style="3" customWidth="1"/>
    <col min="2066" max="2066" width="3.625" style="3" customWidth="1"/>
    <col min="2067" max="2067" width="0.625" style="3" customWidth="1"/>
    <col min="2068" max="2068" width="4.125" style="3" customWidth="1"/>
    <col min="2069" max="2069" width="2.75" style="3" customWidth="1"/>
    <col min="2070" max="2070" width="4.125" style="3" customWidth="1"/>
    <col min="2071" max="2071" width="2.75" style="3" customWidth="1"/>
    <col min="2072" max="2072" width="4.125" style="3" customWidth="1"/>
    <col min="2073" max="2073" width="5.75" style="3" customWidth="1"/>
    <col min="2074" max="2074" width="4.125" style="3" customWidth="1"/>
    <col min="2075" max="2075" width="2.75" style="3" customWidth="1"/>
    <col min="2076" max="2076" width="4.125" style="3" customWidth="1"/>
    <col min="2077" max="2077" width="5.75" style="3" customWidth="1"/>
    <col min="2078" max="2078" width="2.75" style="3" customWidth="1"/>
    <col min="2079" max="2079" width="11" style="3" customWidth="1"/>
    <col min="2080" max="2080" width="5" style="3" customWidth="1"/>
    <col min="2081" max="2081" width="27.625" style="3" customWidth="1"/>
    <col min="2082" max="2082" width="3.625" style="3" bestFit="1" customWidth="1"/>
    <col min="2083" max="2083" width="25.25" style="3" customWidth="1"/>
    <col min="2084" max="2084" width="5.5" style="3" customWidth="1"/>
    <col min="2085" max="2085" width="27.625" style="3" customWidth="1"/>
    <col min="2086" max="2308" width="8.875" style="3"/>
    <col min="2309" max="2309" width="5" style="3" customWidth="1"/>
    <col min="2310" max="2310" width="25.625" style="3" customWidth="1"/>
    <col min="2311" max="2311" width="3.625" style="3" customWidth="1"/>
    <col min="2312" max="2312" width="2.75" style="3" customWidth="1"/>
    <col min="2313" max="2314" width="3.625" style="3" customWidth="1"/>
    <col min="2315" max="2315" width="2.75" style="3" customWidth="1"/>
    <col min="2316" max="2317" width="3.625" style="3" customWidth="1"/>
    <col min="2318" max="2318" width="2.75" style="3" customWidth="1"/>
    <col min="2319" max="2320" width="3.625" style="3" customWidth="1"/>
    <col min="2321" max="2321" width="2.75" style="3" customWidth="1"/>
    <col min="2322" max="2322" width="3.625" style="3" customWidth="1"/>
    <col min="2323" max="2323" width="0.625" style="3" customWidth="1"/>
    <col min="2324" max="2324" width="4.125" style="3" customWidth="1"/>
    <col min="2325" max="2325" width="2.75" style="3" customWidth="1"/>
    <col min="2326" max="2326" width="4.125" style="3" customWidth="1"/>
    <col min="2327" max="2327" width="2.75" style="3" customWidth="1"/>
    <col min="2328" max="2328" width="4.125" style="3" customWidth="1"/>
    <col min="2329" max="2329" width="5.75" style="3" customWidth="1"/>
    <col min="2330" max="2330" width="4.125" style="3" customWidth="1"/>
    <col min="2331" max="2331" width="2.75" style="3" customWidth="1"/>
    <col min="2332" max="2332" width="4.125" style="3" customWidth="1"/>
    <col min="2333" max="2333" width="5.75" style="3" customWidth="1"/>
    <col min="2334" max="2334" width="2.75" style="3" customWidth="1"/>
    <col min="2335" max="2335" width="11" style="3" customWidth="1"/>
    <col min="2336" max="2336" width="5" style="3" customWidth="1"/>
    <col min="2337" max="2337" width="27.625" style="3" customWidth="1"/>
    <col min="2338" max="2338" width="3.625" style="3" bestFit="1" customWidth="1"/>
    <col min="2339" max="2339" width="25.25" style="3" customWidth="1"/>
    <col min="2340" max="2340" width="5.5" style="3" customWidth="1"/>
    <col min="2341" max="2341" width="27.625" style="3" customWidth="1"/>
    <col min="2342" max="2564" width="8.875" style="3"/>
    <col min="2565" max="2565" width="5" style="3" customWidth="1"/>
    <col min="2566" max="2566" width="25.625" style="3" customWidth="1"/>
    <col min="2567" max="2567" width="3.625" style="3" customWidth="1"/>
    <col min="2568" max="2568" width="2.75" style="3" customWidth="1"/>
    <col min="2569" max="2570" width="3.625" style="3" customWidth="1"/>
    <col min="2571" max="2571" width="2.75" style="3" customWidth="1"/>
    <col min="2572" max="2573" width="3.625" style="3" customWidth="1"/>
    <col min="2574" max="2574" width="2.75" style="3" customWidth="1"/>
    <col min="2575" max="2576" width="3.625" style="3" customWidth="1"/>
    <col min="2577" max="2577" width="2.75" style="3" customWidth="1"/>
    <col min="2578" max="2578" width="3.625" style="3" customWidth="1"/>
    <col min="2579" max="2579" width="0.625" style="3" customWidth="1"/>
    <col min="2580" max="2580" width="4.125" style="3" customWidth="1"/>
    <col min="2581" max="2581" width="2.75" style="3" customWidth="1"/>
    <col min="2582" max="2582" width="4.125" style="3" customWidth="1"/>
    <col min="2583" max="2583" width="2.75" style="3" customWidth="1"/>
    <col min="2584" max="2584" width="4.125" style="3" customWidth="1"/>
    <col min="2585" max="2585" width="5.75" style="3" customWidth="1"/>
    <col min="2586" max="2586" width="4.125" style="3" customWidth="1"/>
    <col min="2587" max="2587" width="2.75" style="3" customWidth="1"/>
    <col min="2588" max="2588" width="4.125" style="3" customWidth="1"/>
    <col min="2589" max="2589" width="5.75" style="3" customWidth="1"/>
    <col min="2590" max="2590" width="2.75" style="3" customWidth="1"/>
    <col min="2591" max="2591" width="11" style="3" customWidth="1"/>
    <col min="2592" max="2592" width="5" style="3" customWidth="1"/>
    <col min="2593" max="2593" width="27.625" style="3" customWidth="1"/>
    <col min="2594" max="2594" width="3.625" style="3" bestFit="1" customWidth="1"/>
    <col min="2595" max="2595" width="25.25" style="3" customWidth="1"/>
    <col min="2596" max="2596" width="5.5" style="3" customWidth="1"/>
    <col min="2597" max="2597" width="27.625" style="3" customWidth="1"/>
    <col min="2598" max="2820" width="8.875" style="3"/>
    <col min="2821" max="2821" width="5" style="3" customWidth="1"/>
    <col min="2822" max="2822" width="25.625" style="3" customWidth="1"/>
    <col min="2823" max="2823" width="3.625" style="3" customWidth="1"/>
    <col min="2824" max="2824" width="2.75" style="3" customWidth="1"/>
    <col min="2825" max="2826" width="3.625" style="3" customWidth="1"/>
    <col min="2827" max="2827" width="2.75" style="3" customWidth="1"/>
    <col min="2828" max="2829" width="3.625" style="3" customWidth="1"/>
    <col min="2830" max="2830" width="2.75" style="3" customWidth="1"/>
    <col min="2831" max="2832" width="3.625" style="3" customWidth="1"/>
    <col min="2833" max="2833" width="2.75" style="3" customWidth="1"/>
    <col min="2834" max="2834" width="3.625" style="3" customWidth="1"/>
    <col min="2835" max="2835" width="0.625" style="3" customWidth="1"/>
    <col min="2836" max="2836" width="4.125" style="3" customWidth="1"/>
    <col min="2837" max="2837" width="2.75" style="3" customWidth="1"/>
    <col min="2838" max="2838" width="4.125" style="3" customWidth="1"/>
    <col min="2839" max="2839" width="2.75" style="3" customWidth="1"/>
    <col min="2840" max="2840" width="4.125" style="3" customWidth="1"/>
    <col min="2841" max="2841" width="5.75" style="3" customWidth="1"/>
    <col min="2842" max="2842" width="4.125" style="3" customWidth="1"/>
    <col min="2843" max="2843" width="2.75" style="3" customWidth="1"/>
    <col min="2844" max="2844" width="4.125" style="3" customWidth="1"/>
    <col min="2845" max="2845" width="5.75" style="3" customWidth="1"/>
    <col min="2846" max="2846" width="2.75" style="3" customWidth="1"/>
    <col min="2847" max="2847" width="11" style="3" customWidth="1"/>
    <col min="2848" max="2848" width="5" style="3" customWidth="1"/>
    <col min="2849" max="2849" width="27.625" style="3" customWidth="1"/>
    <col min="2850" max="2850" width="3.625" style="3" bestFit="1" customWidth="1"/>
    <col min="2851" max="2851" width="25.25" style="3" customWidth="1"/>
    <col min="2852" max="2852" width="5.5" style="3" customWidth="1"/>
    <col min="2853" max="2853" width="27.625" style="3" customWidth="1"/>
    <col min="2854" max="3076" width="8.875" style="3"/>
    <col min="3077" max="3077" width="5" style="3" customWidth="1"/>
    <col min="3078" max="3078" width="25.625" style="3" customWidth="1"/>
    <col min="3079" max="3079" width="3.625" style="3" customWidth="1"/>
    <col min="3080" max="3080" width="2.75" style="3" customWidth="1"/>
    <col min="3081" max="3082" width="3.625" style="3" customWidth="1"/>
    <col min="3083" max="3083" width="2.75" style="3" customWidth="1"/>
    <col min="3084" max="3085" width="3.625" style="3" customWidth="1"/>
    <col min="3086" max="3086" width="2.75" style="3" customWidth="1"/>
    <col min="3087" max="3088" width="3.625" style="3" customWidth="1"/>
    <col min="3089" max="3089" width="2.75" style="3" customWidth="1"/>
    <col min="3090" max="3090" width="3.625" style="3" customWidth="1"/>
    <col min="3091" max="3091" width="0.625" style="3" customWidth="1"/>
    <col min="3092" max="3092" width="4.125" style="3" customWidth="1"/>
    <col min="3093" max="3093" width="2.75" style="3" customWidth="1"/>
    <col min="3094" max="3094" width="4.125" style="3" customWidth="1"/>
    <col min="3095" max="3095" width="2.75" style="3" customWidth="1"/>
    <col min="3096" max="3096" width="4.125" style="3" customWidth="1"/>
    <col min="3097" max="3097" width="5.75" style="3" customWidth="1"/>
    <col min="3098" max="3098" width="4.125" style="3" customWidth="1"/>
    <col min="3099" max="3099" width="2.75" style="3" customWidth="1"/>
    <col min="3100" max="3100" width="4.125" style="3" customWidth="1"/>
    <col min="3101" max="3101" width="5.75" style="3" customWidth="1"/>
    <col min="3102" max="3102" width="2.75" style="3" customWidth="1"/>
    <col min="3103" max="3103" width="11" style="3" customWidth="1"/>
    <col min="3104" max="3104" width="5" style="3" customWidth="1"/>
    <col min="3105" max="3105" width="27.625" style="3" customWidth="1"/>
    <col min="3106" max="3106" width="3.625" style="3" bestFit="1" customWidth="1"/>
    <col min="3107" max="3107" width="25.25" style="3" customWidth="1"/>
    <col min="3108" max="3108" width="5.5" style="3" customWidth="1"/>
    <col min="3109" max="3109" width="27.625" style="3" customWidth="1"/>
    <col min="3110" max="3332" width="8.875" style="3"/>
    <col min="3333" max="3333" width="5" style="3" customWidth="1"/>
    <col min="3334" max="3334" width="25.625" style="3" customWidth="1"/>
    <col min="3335" max="3335" width="3.625" style="3" customWidth="1"/>
    <col min="3336" max="3336" width="2.75" style="3" customWidth="1"/>
    <col min="3337" max="3338" width="3.625" style="3" customWidth="1"/>
    <col min="3339" max="3339" width="2.75" style="3" customWidth="1"/>
    <col min="3340" max="3341" width="3.625" style="3" customWidth="1"/>
    <col min="3342" max="3342" width="2.75" style="3" customWidth="1"/>
    <col min="3343" max="3344" width="3.625" style="3" customWidth="1"/>
    <col min="3345" max="3345" width="2.75" style="3" customWidth="1"/>
    <col min="3346" max="3346" width="3.625" style="3" customWidth="1"/>
    <col min="3347" max="3347" width="0.625" style="3" customWidth="1"/>
    <col min="3348" max="3348" width="4.125" style="3" customWidth="1"/>
    <col min="3349" max="3349" width="2.75" style="3" customWidth="1"/>
    <col min="3350" max="3350" width="4.125" style="3" customWidth="1"/>
    <col min="3351" max="3351" width="2.75" style="3" customWidth="1"/>
    <col min="3352" max="3352" width="4.125" style="3" customWidth="1"/>
    <col min="3353" max="3353" width="5.75" style="3" customWidth="1"/>
    <col min="3354" max="3354" width="4.125" style="3" customWidth="1"/>
    <col min="3355" max="3355" width="2.75" style="3" customWidth="1"/>
    <col min="3356" max="3356" width="4.125" style="3" customWidth="1"/>
    <col min="3357" max="3357" width="5.75" style="3" customWidth="1"/>
    <col min="3358" max="3358" width="2.75" style="3" customWidth="1"/>
    <col min="3359" max="3359" width="11" style="3" customWidth="1"/>
    <col min="3360" max="3360" width="5" style="3" customWidth="1"/>
    <col min="3361" max="3361" width="27.625" style="3" customWidth="1"/>
    <col min="3362" max="3362" width="3.625" style="3" bestFit="1" customWidth="1"/>
    <col min="3363" max="3363" width="25.25" style="3" customWidth="1"/>
    <col min="3364" max="3364" width="5.5" style="3" customWidth="1"/>
    <col min="3365" max="3365" width="27.625" style="3" customWidth="1"/>
    <col min="3366" max="3588" width="8.875" style="3"/>
    <col min="3589" max="3589" width="5" style="3" customWidth="1"/>
    <col min="3590" max="3590" width="25.625" style="3" customWidth="1"/>
    <col min="3591" max="3591" width="3.625" style="3" customWidth="1"/>
    <col min="3592" max="3592" width="2.75" style="3" customWidth="1"/>
    <col min="3593" max="3594" width="3.625" style="3" customWidth="1"/>
    <col min="3595" max="3595" width="2.75" style="3" customWidth="1"/>
    <col min="3596" max="3597" width="3.625" style="3" customWidth="1"/>
    <col min="3598" max="3598" width="2.75" style="3" customWidth="1"/>
    <col min="3599" max="3600" width="3.625" style="3" customWidth="1"/>
    <col min="3601" max="3601" width="2.75" style="3" customWidth="1"/>
    <col min="3602" max="3602" width="3.625" style="3" customWidth="1"/>
    <col min="3603" max="3603" width="0.625" style="3" customWidth="1"/>
    <col min="3604" max="3604" width="4.125" style="3" customWidth="1"/>
    <col min="3605" max="3605" width="2.75" style="3" customWidth="1"/>
    <col min="3606" max="3606" width="4.125" style="3" customWidth="1"/>
    <col min="3607" max="3607" width="2.75" style="3" customWidth="1"/>
    <col min="3608" max="3608" width="4.125" style="3" customWidth="1"/>
    <col min="3609" max="3609" width="5.75" style="3" customWidth="1"/>
    <col min="3610" max="3610" width="4.125" style="3" customWidth="1"/>
    <col min="3611" max="3611" width="2.75" style="3" customWidth="1"/>
    <col min="3612" max="3612" width="4.125" style="3" customWidth="1"/>
    <col min="3613" max="3613" width="5.75" style="3" customWidth="1"/>
    <col min="3614" max="3614" width="2.75" style="3" customWidth="1"/>
    <col min="3615" max="3615" width="11" style="3" customWidth="1"/>
    <col min="3616" max="3616" width="5" style="3" customWidth="1"/>
    <col min="3617" max="3617" width="27.625" style="3" customWidth="1"/>
    <col min="3618" max="3618" width="3.625" style="3" bestFit="1" customWidth="1"/>
    <col min="3619" max="3619" width="25.25" style="3" customWidth="1"/>
    <col min="3620" max="3620" width="5.5" style="3" customWidth="1"/>
    <col min="3621" max="3621" width="27.625" style="3" customWidth="1"/>
    <col min="3622" max="3844" width="8.875" style="3"/>
    <col min="3845" max="3845" width="5" style="3" customWidth="1"/>
    <col min="3846" max="3846" width="25.625" style="3" customWidth="1"/>
    <col min="3847" max="3847" width="3.625" style="3" customWidth="1"/>
    <col min="3848" max="3848" width="2.75" style="3" customWidth="1"/>
    <col min="3849" max="3850" width="3.625" style="3" customWidth="1"/>
    <col min="3851" max="3851" width="2.75" style="3" customWidth="1"/>
    <col min="3852" max="3853" width="3.625" style="3" customWidth="1"/>
    <col min="3854" max="3854" width="2.75" style="3" customWidth="1"/>
    <col min="3855" max="3856" width="3.625" style="3" customWidth="1"/>
    <col min="3857" max="3857" width="2.75" style="3" customWidth="1"/>
    <col min="3858" max="3858" width="3.625" style="3" customWidth="1"/>
    <col min="3859" max="3859" width="0.625" style="3" customWidth="1"/>
    <col min="3860" max="3860" width="4.125" style="3" customWidth="1"/>
    <col min="3861" max="3861" width="2.75" style="3" customWidth="1"/>
    <col min="3862" max="3862" width="4.125" style="3" customWidth="1"/>
    <col min="3863" max="3863" width="2.75" style="3" customWidth="1"/>
    <col min="3864" max="3864" width="4.125" style="3" customWidth="1"/>
    <col min="3865" max="3865" width="5.75" style="3" customWidth="1"/>
    <col min="3866" max="3866" width="4.125" style="3" customWidth="1"/>
    <col min="3867" max="3867" width="2.75" style="3" customWidth="1"/>
    <col min="3868" max="3868" width="4.125" style="3" customWidth="1"/>
    <col min="3869" max="3869" width="5.75" style="3" customWidth="1"/>
    <col min="3870" max="3870" width="2.75" style="3" customWidth="1"/>
    <col min="3871" max="3871" width="11" style="3" customWidth="1"/>
    <col min="3872" max="3872" width="5" style="3" customWidth="1"/>
    <col min="3873" max="3873" width="27.625" style="3" customWidth="1"/>
    <col min="3874" max="3874" width="3.625" style="3" bestFit="1" customWidth="1"/>
    <col min="3875" max="3875" width="25.25" style="3" customWidth="1"/>
    <col min="3876" max="3876" width="5.5" style="3" customWidth="1"/>
    <col min="3877" max="3877" width="27.625" style="3" customWidth="1"/>
    <col min="3878" max="4100" width="8.875" style="3"/>
    <col min="4101" max="4101" width="5" style="3" customWidth="1"/>
    <col min="4102" max="4102" width="25.625" style="3" customWidth="1"/>
    <col min="4103" max="4103" width="3.625" style="3" customWidth="1"/>
    <col min="4104" max="4104" width="2.75" style="3" customWidth="1"/>
    <col min="4105" max="4106" width="3.625" style="3" customWidth="1"/>
    <col min="4107" max="4107" width="2.75" style="3" customWidth="1"/>
    <col min="4108" max="4109" width="3.625" style="3" customWidth="1"/>
    <col min="4110" max="4110" width="2.75" style="3" customWidth="1"/>
    <col min="4111" max="4112" width="3.625" style="3" customWidth="1"/>
    <col min="4113" max="4113" width="2.75" style="3" customWidth="1"/>
    <col min="4114" max="4114" width="3.625" style="3" customWidth="1"/>
    <col min="4115" max="4115" width="0.625" style="3" customWidth="1"/>
    <col min="4116" max="4116" width="4.125" style="3" customWidth="1"/>
    <col min="4117" max="4117" width="2.75" style="3" customWidth="1"/>
    <col min="4118" max="4118" width="4.125" style="3" customWidth="1"/>
    <col min="4119" max="4119" width="2.75" style="3" customWidth="1"/>
    <col min="4120" max="4120" width="4.125" style="3" customWidth="1"/>
    <col min="4121" max="4121" width="5.75" style="3" customWidth="1"/>
    <col min="4122" max="4122" width="4.125" style="3" customWidth="1"/>
    <col min="4123" max="4123" width="2.75" style="3" customWidth="1"/>
    <col min="4124" max="4124" width="4.125" style="3" customWidth="1"/>
    <col min="4125" max="4125" width="5.75" style="3" customWidth="1"/>
    <col min="4126" max="4126" width="2.75" style="3" customWidth="1"/>
    <col min="4127" max="4127" width="11" style="3" customWidth="1"/>
    <col min="4128" max="4128" width="5" style="3" customWidth="1"/>
    <col min="4129" max="4129" width="27.625" style="3" customWidth="1"/>
    <col min="4130" max="4130" width="3.625" style="3" bestFit="1" customWidth="1"/>
    <col min="4131" max="4131" width="25.25" style="3" customWidth="1"/>
    <col min="4132" max="4132" width="5.5" style="3" customWidth="1"/>
    <col min="4133" max="4133" width="27.625" style="3" customWidth="1"/>
    <col min="4134" max="4356" width="8.875" style="3"/>
    <col min="4357" max="4357" width="5" style="3" customWidth="1"/>
    <col min="4358" max="4358" width="25.625" style="3" customWidth="1"/>
    <col min="4359" max="4359" width="3.625" style="3" customWidth="1"/>
    <col min="4360" max="4360" width="2.75" style="3" customWidth="1"/>
    <col min="4361" max="4362" width="3.625" style="3" customWidth="1"/>
    <col min="4363" max="4363" width="2.75" style="3" customWidth="1"/>
    <col min="4364" max="4365" width="3.625" style="3" customWidth="1"/>
    <col min="4366" max="4366" width="2.75" style="3" customWidth="1"/>
    <col min="4367" max="4368" width="3.625" style="3" customWidth="1"/>
    <col min="4369" max="4369" width="2.75" style="3" customWidth="1"/>
    <col min="4370" max="4370" width="3.625" style="3" customWidth="1"/>
    <col min="4371" max="4371" width="0.625" style="3" customWidth="1"/>
    <col min="4372" max="4372" width="4.125" style="3" customWidth="1"/>
    <col min="4373" max="4373" width="2.75" style="3" customWidth="1"/>
    <col min="4374" max="4374" width="4.125" style="3" customWidth="1"/>
    <col min="4375" max="4375" width="2.75" style="3" customWidth="1"/>
    <col min="4376" max="4376" width="4.125" style="3" customWidth="1"/>
    <col min="4377" max="4377" width="5.75" style="3" customWidth="1"/>
    <col min="4378" max="4378" width="4.125" style="3" customWidth="1"/>
    <col min="4379" max="4379" width="2.75" style="3" customWidth="1"/>
    <col min="4380" max="4380" width="4.125" style="3" customWidth="1"/>
    <col min="4381" max="4381" width="5.75" style="3" customWidth="1"/>
    <col min="4382" max="4382" width="2.75" style="3" customWidth="1"/>
    <col min="4383" max="4383" width="11" style="3" customWidth="1"/>
    <col min="4384" max="4384" width="5" style="3" customWidth="1"/>
    <col min="4385" max="4385" width="27.625" style="3" customWidth="1"/>
    <col min="4386" max="4386" width="3.625" style="3" bestFit="1" customWidth="1"/>
    <col min="4387" max="4387" width="25.25" style="3" customWidth="1"/>
    <col min="4388" max="4388" width="5.5" style="3" customWidth="1"/>
    <col min="4389" max="4389" width="27.625" style="3" customWidth="1"/>
    <col min="4390" max="4612" width="8.875" style="3"/>
    <col min="4613" max="4613" width="5" style="3" customWidth="1"/>
    <col min="4614" max="4614" width="25.625" style="3" customWidth="1"/>
    <col min="4615" max="4615" width="3.625" style="3" customWidth="1"/>
    <col min="4616" max="4616" width="2.75" style="3" customWidth="1"/>
    <col min="4617" max="4618" width="3.625" style="3" customWidth="1"/>
    <col min="4619" max="4619" width="2.75" style="3" customWidth="1"/>
    <col min="4620" max="4621" width="3.625" style="3" customWidth="1"/>
    <col min="4622" max="4622" width="2.75" style="3" customWidth="1"/>
    <col min="4623" max="4624" width="3.625" style="3" customWidth="1"/>
    <col min="4625" max="4625" width="2.75" style="3" customWidth="1"/>
    <col min="4626" max="4626" width="3.625" style="3" customWidth="1"/>
    <col min="4627" max="4627" width="0.625" style="3" customWidth="1"/>
    <col min="4628" max="4628" width="4.125" style="3" customWidth="1"/>
    <col min="4629" max="4629" width="2.75" style="3" customWidth="1"/>
    <col min="4630" max="4630" width="4.125" style="3" customWidth="1"/>
    <col min="4631" max="4631" width="2.75" style="3" customWidth="1"/>
    <col min="4632" max="4632" width="4.125" style="3" customWidth="1"/>
    <col min="4633" max="4633" width="5.75" style="3" customWidth="1"/>
    <col min="4634" max="4634" width="4.125" style="3" customWidth="1"/>
    <col min="4635" max="4635" width="2.75" style="3" customWidth="1"/>
    <col min="4636" max="4636" width="4.125" style="3" customWidth="1"/>
    <col min="4637" max="4637" width="5.75" style="3" customWidth="1"/>
    <col min="4638" max="4638" width="2.75" style="3" customWidth="1"/>
    <col min="4639" max="4639" width="11" style="3" customWidth="1"/>
    <col min="4640" max="4640" width="5" style="3" customWidth="1"/>
    <col min="4641" max="4641" width="27.625" style="3" customWidth="1"/>
    <col min="4642" max="4642" width="3.625" style="3" bestFit="1" customWidth="1"/>
    <col min="4643" max="4643" width="25.25" style="3" customWidth="1"/>
    <col min="4644" max="4644" width="5.5" style="3" customWidth="1"/>
    <col min="4645" max="4645" width="27.625" style="3" customWidth="1"/>
    <col min="4646" max="4868" width="8.875" style="3"/>
    <col min="4869" max="4869" width="5" style="3" customWidth="1"/>
    <col min="4870" max="4870" width="25.625" style="3" customWidth="1"/>
    <col min="4871" max="4871" width="3.625" style="3" customWidth="1"/>
    <col min="4872" max="4872" width="2.75" style="3" customWidth="1"/>
    <col min="4873" max="4874" width="3.625" style="3" customWidth="1"/>
    <col min="4875" max="4875" width="2.75" style="3" customWidth="1"/>
    <col min="4876" max="4877" width="3.625" style="3" customWidth="1"/>
    <col min="4878" max="4878" width="2.75" style="3" customWidth="1"/>
    <col min="4879" max="4880" width="3.625" style="3" customWidth="1"/>
    <col min="4881" max="4881" width="2.75" style="3" customWidth="1"/>
    <col min="4882" max="4882" width="3.625" style="3" customWidth="1"/>
    <col min="4883" max="4883" width="0.625" style="3" customWidth="1"/>
    <col min="4884" max="4884" width="4.125" style="3" customWidth="1"/>
    <col min="4885" max="4885" width="2.75" style="3" customWidth="1"/>
    <col min="4886" max="4886" width="4.125" style="3" customWidth="1"/>
    <col min="4887" max="4887" width="2.75" style="3" customWidth="1"/>
    <col min="4888" max="4888" width="4.125" style="3" customWidth="1"/>
    <col min="4889" max="4889" width="5.75" style="3" customWidth="1"/>
    <col min="4890" max="4890" width="4.125" style="3" customWidth="1"/>
    <col min="4891" max="4891" width="2.75" style="3" customWidth="1"/>
    <col min="4892" max="4892" width="4.125" style="3" customWidth="1"/>
    <col min="4893" max="4893" width="5.75" style="3" customWidth="1"/>
    <col min="4894" max="4894" width="2.75" style="3" customWidth="1"/>
    <col min="4895" max="4895" width="11" style="3" customWidth="1"/>
    <col min="4896" max="4896" width="5" style="3" customWidth="1"/>
    <col min="4897" max="4897" width="27.625" style="3" customWidth="1"/>
    <col min="4898" max="4898" width="3.625" style="3" bestFit="1" customWidth="1"/>
    <col min="4899" max="4899" width="25.25" style="3" customWidth="1"/>
    <col min="4900" max="4900" width="5.5" style="3" customWidth="1"/>
    <col min="4901" max="4901" width="27.625" style="3" customWidth="1"/>
    <col min="4902" max="5124" width="8.875" style="3"/>
    <col min="5125" max="5125" width="5" style="3" customWidth="1"/>
    <col min="5126" max="5126" width="25.625" style="3" customWidth="1"/>
    <col min="5127" max="5127" width="3.625" style="3" customWidth="1"/>
    <col min="5128" max="5128" width="2.75" style="3" customWidth="1"/>
    <col min="5129" max="5130" width="3.625" style="3" customWidth="1"/>
    <col min="5131" max="5131" width="2.75" style="3" customWidth="1"/>
    <col min="5132" max="5133" width="3.625" style="3" customWidth="1"/>
    <col min="5134" max="5134" width="2.75" style="3" customWidth="1"/>
    <col min="5135" max="5136" width="3.625" style="3" customWidth="1"/>
    <col min="5137" max="5137" width="2.75" style="3" customWidth="1"/>
    <col min="5138" max="5138" width="3.625" style="3" customWidth="1"/>
    <col min="5139" max="5139" width="0.625" style="3" customWidth="1"/>
    <col min="5140" max="5140" width="4.125" style="3" customWidth="1"/>
    <col min="5141" max="5141" width="2.75" style="3" customWidth="1"/>
    <col min="5142" max="5142" width="4.125" style="3" customWidth="1"/>
    <col min="5143" max="5143" width="2.75" style="3" customWidth="1"/>
    <col min="5144" max="5144" width="4.125" style="3" customWidth="1"/>
    <col min="5145" max="5145" width="5.75" style="3" customWidth="1"/>
    <col min="5146" max="5146" width="4.125" style="3" customWidth="1"/>
    <col min="5147" max="5147" width="2.75" style="3" customWidth="1"/>
    <col min="5148" max="5148" width="4.125" style="3" customWidth="1"/>
    <col min="5149" max="5149" width="5.75" style="3" customWidth="1"/>
    <col min="5150" max="5150" width="2.75" style="3" customWidth="1"/>
    <col min="5151" max="5151" width="11" style="3" customWidth="1"/>
    <col min="5152" max="5152" width="5" style="3" customWidth="1"/>
    <col min="5153" max="5153" width="27.625" style="3" customWidth="1"/>
    <col min="5154" max="5154" width="3.625" style="3" bestFit="1" customWidth="1"/>
    <col min="5155" max="5155" width="25.25" style="3" customWidth="1"/>
    <col min="5156" max="5156" width="5.5" style="3" customWidth="1"/>
    <col min="5157" max="5157" width="27.625" style="3" customWidth="1"/>
    <col min="5158" max="5380" width="8.875" style="3"/>
    <col min="5381" max="5381" width="5" style="3" customWidth="1"/>
    <col min="5382" max="5382" width="25.625" style="3" customWidth="1"/>
    <col min="5383" max="5383" width="3.625" style="3" customWidth="1"/>
    <col min="5384" max="5384" width="2.75" style="3" customWidth="1"/>
    <col min="5385" max="5386" width="3.625" style="3" customWidth="1"/>
    <col min="5387" max="5387" width="2.75" style="3" customWidth="1"/>
    <col min="5388" max="5389" width="3.625" style="3" customWidth="1"/>
    <col min="5390" max="5390" width="2.75" style="3" customWidth="1"/>
    <col min="5391" max="5392" width="3.625" style="3" customWidth="1"/>
    <col min="5393" max="5393" width="2.75" style="3" customWidth="1"/>
    <col min="5394" max="5394" width="3.625" style="3" customWidth="1"/>
    <col min="5395" max="5395" width="0.625" style="3" customWidth="1"/>
    <col min="5396" max="5396" width="4.125" style="3" customWidth="1"/>
    <col min="5397" max="5397" width="2.75" style="3" customWidth="1"/>
    <col min="5398" max="5398" width="4.125" style="3" customWidth="1"/>
    <col min="5399" max="5399" width="2.75" style="3" customWidth="1"/>
    <col min="5400" max="5400" width="4.125" style="3" customWidth="1"/>
    <col min="5401" max="5401" width="5.75" style="3" customWidth="1"/>
    <col min="5402" max="5402" width="4.125" style="3" customWidth="1"/>
    <col min="5403" max="5403" width="2.75" style="3" customWidth="1"/>
    <col min="5404" max="5404" width="4.125" style="3" customWidth="1"/>
    <col min="5405" max="5405" width="5.75" style="3" customWidth="1"/>
    <col min="5406" max="5406" width="2.75" style="3" customWidth="1"/>
    <col min="5407" max="5407" width="11" style="3" customWidth="1"/>
    <col min="5408" max="5408" width="5" style="3" customWidth="1"/>
    <col min="5409" max="5409" width="27.625" style="3" customWidth="1"/>
    <col min="5410" max="5410" width="3.625" style="3" bestFit="1" customWidth="1"/>
    <col min="5411" max="5411" width="25.25" style="3" customWidth="1"/>
    <col min="5412" max="5412" width="5.5" style="3" customWidth="1"/>
    <col min="5413" max="5413" width="27.625" style="3" customWidth="1"/>
    <col min="5414" max="5636" width="8.875" style="3"/>
    <col min="5637" max="5637" width="5" style="3" customWidth="1"/>
    <col min="5638" max="5638" width="25.625" style="3" customWidth="1"/>
    <col min="5639" max="5639" width="3.625" style="3" customWidth="1"/>
    <col min="5640" max="5640" width="2.75" style="3" customWidth="1"/>
    <col min="5641" max="5642" width="3.625" style="3" customWidth="1"/>
    <col min="5643" max="5643" width="2.75" style="3" customWidth="1"/>
    <col min="5644" max="5645" width="3.625" style="3" customWidth="1"/>
    <col min="5646" max="5646" width="2.75" style="3" customWidth="1"/>
    <col min="5647" max="5648" width="3.625" style="3" customWidth="1"/>
    <col min="5649" max="5649" width="2.75" style="3" customWidth="1"/>
    <col min="5650" max="5650" width="3.625" style="3" customWidth="1"/>
    <col min="5651" max="5651" width="0.625" style="3" customWidth="1"/>
    <col min="5652" max="5652" width="4.125" style="3" customWidth="1"/>
    <col min="5653" max="5653" width="2.75" style="3" customWidth="1"/>
    <col min="5654" max="5654" width="4.125" style="3" customWidth="1"/>
    <col min="5655" max="5655" width="2.75" style="3" customWidth="1"/>
    <col min="5656" max="5656" width="4.125" style="3" customWidth="1"/>
    <col min="5657" max="5657" width="5.75" style="3" customWidth="1"/>
    <col min="5658" max="5658" width="4.125" style="3" customWidth="1"/>
    <col min="5659" max="5659" width="2.75" style="3" customWidth="1"/>
    <col min="5660" max="5660" width="4.125" style="3" customWidth="1"/>
    <col min="5661" max="5661" width="5.75" style="3" customWidth="1"/>
    <col min="5662" max="5662" width="2.75" style="3" customWidth="1"/>
    <col min="5663" max="5663" width="11" style="3" customWidth="1"/>
    <col min="5664" max="5664" width="5" style="3" customWidth="1"/>
    <col min="5665" max="5665" width="27.625" style="3" customWidth="1"/>
    <col min="5666" max="5666" width="3.625" style="3" bestFit="1" customWidth="1"/>
    <col min="5667" max="5667" width="25.25" style="3" customWidth="1"/>
    <col min="5668" max="5668" width="5.5" style="3" customWidth="1"/>
    <col min="5669" max="5669" width="27.625" style="3" customWidth="1"/>
    <col min="5670" max="5892" width="8.875" style="3"/>
    <col min="5893" max="5893" width="5" style="3" customWidth="1"/>
    <col min="5894" max="5894" width="25.625" style="3" customWidth="1"/>
    <col min="5895" max="5895" width="3.625" style="3" customWidth="1"/>
    <col min="5896" max="5896" width="2.75" style="3" customWidth="1"/>
    <col min="5897" max="5898" width="3.625" style="3" customWidth="1"/>
    <col min="5899" max="5899" width="2.75" style="3" customWidth="1"/>
    <col min="5900" max="5901" width="3.625" style="3" customWidth="1"/>
    <col min="5902" max="5902" width="2.75" style="3" customWidth="1"/>
    <col min="5903" max="5904" width="3.625" style="3" customWidth="1"/>
    <col min="5905" max="5905" width="2.75" style="3" customWidth="1"/>
    <col min="5906" max="5906" width="3.625" style="3" customWidth="1"/>
    <col min="5907" max="5907" width="0.625" style="3" customWidth="1"/>
    <col min="5908" max="5908" width="4.125" style="3" customWidth="1"/>
    <col min="5909" max="5909" width="2.75" style="3" customWidth="1"/>
    <col min="5910" max="5910" width="4.125" style="3" customWidth="1"/>
    <col min="5911" max="5911" width="2.75" style="3" customWidth="1"/>
    <col min="5912" max="5912" width="4.125" style="3" customWidth="1"/>
    <col min="5913" max="5913" width="5.75" style="3" customWidth="1"/>
    <col min="5914" max="5914" width="4.125" style="3" customWidth="1"/>
    <col min="5915" max="5915" width="2.75" style="3" customWidth="1"/>
    <col min="5916" max="5916" width="4.125" style="3" customWidth="1"/>
    <col min="5917" max="5917" width="5.75" style="3" customWidth="1"/>
    <col min="5918" max="5918" width="2.75" style="3" customWidth="1"/>
    <col min="5919" max="5919" width="11" style="3" customWidth="1"/>
    <col min="5920" max="5920" width="5" style="3" customWidth="1"/>
    <col min="5921" max="5921" width="27.625" style="3" customWidth="1"/>
    <col min="5922" max="5922" width="3.625" style="3" bestFit="1" customWidth="1"/>
    <col min="5923" max="5923" width="25.25" style="3" customWidth="1"/>
    <col min="5924" max="5924" width="5.5" style="3" customWidth="1"/>
    <col min="5925" max="5925" width="27.625" style="3" customWidth="1"/>
    <col min="5926" max="6148" width="8.875" style="3"/>
    <col min="6149" max="6149" width="5" style="3" customWidth="1"/>
    <col min="6150" max="6150" width="25.625" style="3" customWidth="1"/>
    <col min="6151" max="6151" width="3.625" style="3" customWidth="1"/>
    <col min="6152" max="6152" width="2.75" style="3" customWidth="1"/>
    <col min="6153" max="6154" width="3.625" style="3" customWidth="1"/>
    <col min="6155" max="6155" width="2.75" style="3" customWidth="1"/>
    <col min="6156" max="6157" width="3.625" style="3" customWidth="1"/>
    <col min="6158" max="6158" width="2.75" style="3" customWidth="1"/>
    <col min="6159" max="6160" width="3.625" style="3" customWidth="1"/>
    <col min="6161" max="6161" width="2.75" style="3" customWidth="1"/>
    <col min="6162" max="6162" width="3.625" style="3" customWidth="1"/>
    <col min="6163" max="6163" width="0.625" style="3" customWidth="1"/>
    <col min="6164" max="6164" width="4.125" style="3" customWidth="1"/>
    <col min="6165" max="6165" width="2.75" style="3" customWidth="1"/>
    <col min="6166" max="6166" width="4.125" style="3" customWidth="1"/>
    <col min="6167" max="6167" width="2.75" style="3" customWidth="1"/>
    <col min="6168" max="6168" width="4.125" style="3" customWidth="1"/>
    <col min="6169" max="6169" width="5.75" style="3" customWidth="1"/>
    <col min="6170" max="6170" width="4.125" style="3" customWidth="1"/>
    <col min="6171" max="6171" width="2.75" style="3" customWidth="1"/>
    <col min="6172" max="6172" width="4.125" style="3" customWidth="1"/>
    <col min="6173" max="6173" width="5.75" style="3" customWidth="1"/>
    <col min="6174" max="6174" width="2.75" style="3" customWidth="1"/>
    <col min="6175" max="6175" width="11" style="3" customWidth="1"/>
    <col min="6176" max="6176" width="5" style="3" customWidth="1"/>
    <col min="6177" max="6177" width="27.625" style="3" customWidth="1"/>
    <col min="6178" max="6178" width="3.625" style="3" bestFit="1" customWidth="1"/>
    <col min="6179" max="6179" width="25.25" style="3" customWidth="1"/>
    <col min="6180" max="6180" width="5.5" style="3" customWidth="1"/>
    <col min="6181" max="6181" width="27.625" style="3" customWidth="1"/>
    <col min="6182" max="6404" width="8.875" style="3"/>
    <col min="6405" max="6405" width="5" style="3" customWidth="1"/>
    <col min="6406" max="6406" width="25.625" style="3" customWidth="1"/>
    <col min="6407" max="6407" width="3.625" style="3" customWidth="1"/>
    <col min="6408" max="6408" width="2.75" style="3" customWidth="1"/>
    <col min="6409" max="6410" width="3.625" style="3" customWidth="1"/>
    <col min="6411" max="6411" width="2.75" style="3" customWidth="1"/>
    <col min="6412" max="6413" width="3.625" style="3" customWidth="1"/>
    <col min="6414" max="6414" width="2.75" style="3" customWidth="1"/>
    <col min="6415" max="6416" width="3.625" style="3" customWidth="1"/>
    <col min="6417" max="6417" width="2.75" style="3" customWidth="1"/>
    <col min="6418" max="6418" width="3.625" style="3" customWidth="1"/>
    <col min="6419" max="6419" width="0.625" style="3" customWidth="1"/>
    <col min="6420" max="6420" width="4.125" style="3" customWidth="1"/>
    <col min="6421" max="6421" width="2.75" style="3" customWidth="1"/>
    <col min="6422" max="6422" width="4.125" style="3" customWidth="1"/>
    <col min="6423" max="6423" width="2.75" style="3" customWidth="1"/>
    <col min="6424" max="6424" width="4.125" style="3" customWidth="1"/>
    <col min="6425" max="6425" width="5.75" style="3" customWidth="1"/>
    <col min="6426" max="6426" width="4.125" style="3" customWidth="1"/>
    <col min="6427" max="6427" width="2.75" style="3" customWidth="1"/>
    <col min="6428" max="6428" width="4.125" style="3" customWidth="1"/>
    <col min="6429" max="6429" width="5.75" style="3" customWidth="1"/>
    <col min="6430" max="6430" width="2.75" style="3" customWidth="1"/>
    <col min="6431" max="6431" width="11" style="3" customWidth="1"/>
    <col min="6432" max="6432" width="5" style="3" customWidth="1"/>
    <col min="6433" max="6433" width="27.625" style="3" customWidth="1"/>
    <col min="6434" max="6434" width="3.625" style="3" bestFit="1" customWidth="1"/>
    <col min="6435" max="6435" width="25.25" style="3" customWidth="1"/>
    <col min="6436" max="6436" width="5.5" style="3" customWidth="1"/>
    <col min="6437" max="6437" width="27.625" style="3" customWidth="1"/>
    <col min="6438" max="6660" width="8.875" style="3"/>
    <col min="6661" max="6661" width="5" style="3" customWidth="1"/>
    <col min="6662" max="6662" width="25.625" style="3" customWidth="1"/>
    <col min="6663" max="6663" width="3.625" style="3" customWidth="1"/>
    <col min="6664" max="6664" width="2.75" style="3" customWidth="1"/>
    <col min="6665" max="6666" width="3.625" style="3" customWidth="1"/>
    <col min="6667" max="6667" width="2.75" style="3" customWidth="1"/>
    <col min="6668" max="6669" width="3.625" style="3" customWidth="1"/>
    <col min="6670" max="6670" width="2.75" style="3" customWidth="1"/>
    <col min="6671" max="6672" width="3.625" style="3" customWidth="1"/>
    <col min="6673" max="6673" width="2.75" style="3" customWidth="1"/>
    <col min="6674" max="6674" width="3.625" style="3" customWidth="1"/>
    <col min="6675" max="6675" width="0.625" style="3" customWidth="1"/>
    <col min="6676" max="6676" width="4.125" style="3" customWidth="1"/>
    <col min="6677" max="6677" width="2.75" style="3" customWidth="1"/>
    <col min="6678" max="6678" width="4.125" style="3" customWidth="1"/>
    <col min="6679" max="6679" width="2.75" style="3" customWidth="1"/>
    <col min="6680" max="6680" width="4.125" style="3" customWidth="1"/>
    <col min="6681" max="6681" width="5.75" style="3" customWidth="1"/>
    <col min="6682" max="6682" width="4.125" style="3" customWidth="1"/>
    <col min="6683" max="6683" width="2.75" style="3" customWidth="1"/>
    <col min="6684" max="6684" width="4.125" style="3" customWidth="1"/>
    <col min="6685" max="6685" width="5.75" style="3" customWidth="1"/>
    <col min="6686" max="6686" width="2.75" style="3" customWidth="1"/>
    <col min="6687" max="6687" width="11" style="3" customWidth="1"/>
    <col min="6688" max="6688" width="5" style="3" customWidth="1"/>
    <col min="6689" max="6689" width="27.625" style="3" customWidth="1"/>
    <col min="6690" max="6690" width="3.625" style="3" bestFit="1" customWidth="1"/>
    <col min="6691" max="6691" width="25.25" style="3" customWidth="1"/>
    <col min="6692" max="6692" width="5.5" style="3" customWidth="1"/>
    <col min="6693" max="6693" width="27.625" style="3" customWidth="1"/>
    <col min="6694" max="6916" width="8.875" style="3"/>
    <col min="6917" max="6917" width="5" style="3" customWidth="1"/>
    <col min="6918" max="6918" width="25.625" style="3" customWidth="1"/>
    <col min="6919" max="6919" width="3.625" style="3" customWidth="1"/>
    <col min="6920" max="6920" width="2.75" style="3" customWidth="1"/>
    <col min="6921" max="6922" width="3.625" style="3" customWidth="1"/>
    <col min="6923" max="6923" width="2.75" style="3" customWidth="1"/>
    <col min="6924" max="6925" width="3.625" style="3" customWidth="1"/>
    <col min="6926" max="6926" width="2.75" style="3" customWidth="1"/>
    <col min="6927" max="6928" width="3.625" style="3" customWidth="1"/>
    <col min="6929" max="6929" width="2.75" style="3" customWidth="1"/>
    <col min="6930" max="6930" width="3.625" style="3" customWidth="1"/>
    <col min="6931" max="6931" width="0.625" style="3" customWidth="1"/>
    <col min="6932" max="6932" width="4.125" style="3" customWidth="1"/>
    <col min="6933" max="6933" width="2.75" style="3" customWidth="1"/>
    <col min="6934" max="6934" width="4.125" style="3" customWidth="1"/>
    <col min="6935" max="6935" width="2.75" style="3" customWidth="1"/>
    <col min="6936" max="6936" width="4.125" style="3" customWidth="1"/>
    <col min="6937" max="6937" width="5.75" style="3" customWidth="1"/>
    <col min="6938" max="6938" width="4.125" style="3" customWidth="1"/>
    <col min="6939" max="6939" width="2.75" style="3" customWidth="1"/>
    <col min="6940" max="6940" width="4.125" style="3" customWidth="1"/>
    <col min="6941" max="6941" width="5.75" style="3" customWidth="1"/>
    <col min="6942" max="6942" width="2.75" style="3" customWidth="1"/>
    <col min="6943" max="6943" width="11" style="3" customWidth="1"/>
    <col min="6944" max="6944" width="5" style="3" customWidth="1"/>
    <col min="6945" max="6945" width="27.625" style="3" customWidth="1"/>
    <col min="6946" max="6946" width="3.625" style="3" bestFit="1" customWidth="1"/>
    <col min="6947" max="6947" width="25.25" style="3" customWidth="1"/>
    <col min="6948" max="6948" width="5.5" style="3" customWidth="1"/>
    <col min="6949" max="6949" width="27.625" style="3" customWidth="1"/>
    <col min="6950" max="7172" width="8.875" style="3"/>
    <col min="7173" max="7173" width="5" style="3" customWidth="1"/>
    <col min="7174" max="7174" width="25.625" style="3" customWidth="1"/>
    <col min="7175" max="7175" width="3.625" style="3" customWidth="1"/>
    <col min="7176" max="7176" width="2.75" style="3" customWidth="1"/>
    <col min="7177" max="7178" width="3.625" style="3" customWidth="1"/>
    <col min="7179" max="7179" width="2.75" style="3" customWidth="1"/>
    <col min="7180" max="7181" width="3.625" style="3" customWidth="1"/>
    <col min="7182" max="7182" width="2.75" style="3" customWidth="1"/>
    <col min="7183" max="7184" width="3.625" style="3" customWidth="1"/>
    <col min="7185" max="7185" width="2.75" style="3" customWidth="1"/>
    <col min="7186" max="7186" width="3.625" style="3" customWidth="1"/>
    <col min="7187" max="7187" width="0.625" style="3" customWidth="1"/>
    <col min="7188" max="7188" width="4.125" style="3" customWidth="1"/>
    <col min="7189" max="7189" width="2.75" style="3" customWidth="1"/>
    <col min="7190" max="7190" width="4.125" style="3" customWidth="1"/>
    <col min="7191" max="7191" width="2.75" style="3" customWidth="1"/>
    <col min="7192" max="7192" width="4.125" style="3" customWidth="1"/>
    <col min="7193" max="7193" width="5.75" style="3" customWidth="1"/>
    <col min="7194" max="7194" width="4.125" style="3" customWidth="1"/>
    <col min="7195" max="7195" width="2.75" style="3" customWidth="1"/>
    <col min="7196" max="7196" width="4.125" style="3" customWidth="1"/>
    <col min="7197" max="7197" width="5.75" style="3" customWidth="1"/>
    <col min="7198" max="7198" width="2.75" style="3" customWidth="1"/>
    <col min="7199" max="7199" width="11" style="3" customWidth="1"/>
    <col min="7200" max="7200" width="5" style="3" customWidth="1"/>
    <col min="7201" max="7201" width="27.625" style="3" customWidth="1"/>
    <col min="7202" max="7202" width="3.625" style="3" bestFit="1" customWidth="1"/>
    <col min="7203" max="7203" width="25.25" style="3" customWidth="1"/>
    <col min="7204" max="7204" width="5.5" style="3" customWidth="1"/>
    <col min="7205" max="7205" width="27.625" style="3" customWidth="1"/>
    <col min="7206" max="7428" width="8.875" style="3"/>
    <col min="7429" max="7429" width="5" style="3" customWidth="1"/>
    <col min="7430" max="7430" width="25.625" style="3" customWidth="1"/>
    <col min="7431" max="7431" width="3.625" style="3" customWidth="1"/>
    <col min="7432" max="7432" width="2.75" style="3" customWidth="1"/>
    <col min="7433" max="7434" width="3.625" style="3" customWidth="1"/>
    <col min="7435" max="7435" width="2.75" style="3" customWidth="1"/>
    <col min="7436" max="7437" width="3.625" style="3" customWidth="1"/>
    <col min="7438" max="7438" width="2.75" style="3" customWidth="1"/>
    <col min="7439" max="7440" width="3.625" style="3" customWidth="1"/>
    <col min="7441" max="7441" width="2.75" style="3" customWidth="1"/>
    <col min="7442" max="7442" width="3.625" style="3" customWidth="1"/>
    <col min="7443" max="7443" width="0.625" style="3" customWidth="1"/>
    <col min="7444" max="7444" width="4.125" style="3" customWidth="1"/>
    <col min="7445" max="7445" width="2.75" style="3" customWidth="1"/>
    <col min="7446" max="7446" width="4.125" style="3" customWidth="1"/>
    <col min="7447" max="7447" width="2.75" style="3" customWidth="1"/>
    <col min="7448" max="7448" width="4.125" style="3" customWidth="1"/>
    <col min="7449" max="7449" width="5.75" style="3" customWidth="1"/>
    <col min="7450" max="7450" width="4.125" style="3" customWidth="1"/>
    <col min="7451" max="7451" width="2.75" style="3" customWidth="1"/>
    <col min="7452" max="7452" width="4.125" style="3" customWidth="1"/>
    <col min="7453" max="7453" width="5.75" style="3" customWidth="1"/>
    <col min="7454" max="7454" width="2.75" style="3" customWidth="1"/>
    <col min="7455" max="7455" width="11" style="3" customWidth="1"/>
    <col min="7456" max="7456" width="5" style="3" customWidth="1"/>
    <col min="7457" max="7457" width="27.625" style="3" customWidth="1"/>
    <col min="7458" max="7458" width="3.625" style="3" bestFit="1" customWidth="1"/>
    <col min="7459" max="7459" width="25.25" style="3" customWidth="1"/>
    <col min="7460" max="7460" width="5.5" style="3" customWidth="1"/>
    <col min="7461" max="7461" width="27.625" style="3" customWidth="1"/>
    <col min="7462" max="7684" width="8.875" style="3"/>
    <col min="7685" max="7685" width="5" style="3" customWidth="1"/>
    <col min="7686" max="7686" width="25.625" style="3" customWidth="1"/>
    <col min="7687" max="7687" width="3.625" style="3" customWidth="1"/>
    <col min="7688" max="7688" width="2.75" style="3" customWidth="1"/>
    <col min="7689" max="7690" width="3.625" style="3" customWidth="1"/>
    <col min="7691" max="7691" width="2.75" style="3" customWidth="1"/>
    <col min="7692" max="7693" width="3.625" style="3" customWidth="1"/>
    <col min="7694" max="7694" width="2.75" style="3" customWidth="1"/>
    <col min="7695" max="7696" width="3.625" style="3" customWidth="1"/>
    <col min="7697" max="7697" width="2.75" style="3" customWidth="1"/>
    <col min="7698" max="7698" width="3.625" style="3" customWidth="1"/>
    <col min="7699" max="7699" width="0.625" style="3" customWidth="1"/>
    <col min="7700" max="7700" width="4.125" style="3" customWidth="1"/>
    <col min="7701" max="7701" width="2.75" style="3" customWidth="1"/>
    <col min="7702" max="7702" width="4.125" style="3" customWidth="1"/>
    <col min="7703" max="7703" width="2.75" style="3" customWidth="1"/>
    <col min="7704" max="7704" width="4.125" style="3" customWidth="1"/>
    <col min="7705" max="7705" width="5.75" style="3" customWidth="1"/>
    <col min="7706" max="7706" width="4.125" style="3" customWidth="1"/>
    <col min="7707" max="7707" width="2.75" style="3" customWidth="1"/>
    <col min="7708" max="7708" width="4.125" style="3" customWidth="1"/>
    <col min="7709" max="7709" width="5.75" style="3" customWidth="1"/>
    <col min="7710" max="7710" width="2.75" style="3" customWidth="1"/>
    <col min="7711" max="7711" width="11" style="3" customWidth="1"/>
    <col min="7712" max="7712" width="5" style="3" customWidth="1"/>
    <col min="7713" max="7713" width="27.625" style="3" customWidth="1"/>
    <col min="7714" max="7714" width="3.625" style="3" bestFit="1" customWidth="1"/>
    <col min="7715" max="7715" width="25.25" style="3" customWidth="1"/>
    <col min="7716" max="7716" width="5.5" style="3" customWidth="1"/>
    <col min="7717" max="7717" width="27.625" style="3" customWidth="1"/>
    <col min="7718" max="7940" width="8.875" style="3"/>
    <col min="7941" max="7941" width="5" style="3" customWidth="1"/>
    <col min="7942" max="7942" width="25.625" style="3" customWidth="1"/>
    <col min="7943" max="7943" width="3.625" style="3" customWidth="1"/>
    <col min="7944" max="7944" width="2.75" style="3" customWidth="1"/>
    <col min="7945" max="7946" width="3.625" style="3" customWidth="1"/>
    <col min="7947" max="7947" width="2.75" style="3" customWidth="1"/>
    <col min="7948" max="7949" width="3.625" style="3" customWidth="1"/>
    <col min="7950" max="7950" width="2.75" style="3" customWidth="1"/>
    <col min="7951" max="7952" width="3.625" style="3" customWidth="1"/>
    <col min="7953" max="7953" width="2.75" style="3" customWidth="1"/>
    <col min="7954" max="7954" width="3.625" style="3" customWidth="1"/>
    <col min="7955" max="7955" width="0.625" style="3" customWidth="1"/>
    <col min="7956" max="7956" width="4.125" style="3" customWidth="1"/>
    <col min="7957" max="7957" width="2.75" style="3" customWidth="1"/>
    <col min="7958" max="7958" width="4.125" style="3" customWidth="1"/>
    <col min="7959" max="7959" width="2.75" style="3" customWidth="1"/>
    <col min="7960" max="7960" width="4.125" style="3" customWidth="1"/>
    <col min="7961" max="7961" width="5.75" style="3" customWidth="1"/>
    <col min="7962" max="7962" width="4.125" style="3" customWidth="1"/>
    <col min="7963" max="7963" width="2.75" style="3" customWidth="1"/>
    <col min="7964" max="7964" width="4.125" style="3" customWidth="1"/>
    <col min="7965" max="7965" width="5.75" style="3" customWidth="1"/>
    <col min="7966" max="7966" width="2.75" style="3" customWidth="1"/>
    <col min="7967" max="7967" width="11" style="3" customWidth="1"/>
    <col min="7968" max="7968" width="5" style="3" customWidth="1"/>
    <col min="7969" max="7969" width="27.625" style="3" customWidth="1"/>
    <col min="7970" max="7970" width="3.625" style="3" bestFit="1" customWidth="1"/>
    <col min="7971" max="7971" width="25.25" style="3" customWidth="1"/>
    <col min="7972" max="7972" width="5.5" style="3" customWidth="1"/>
    <col min="7973" max="7973" width="27.625" style="3" customWidth="1"/>
    <col min="7974" max="8196" width="8.875" style="3"/>
    <col min="8197" max="8197" width="5" style="3" customWidth="1"/>
    <col min="8198" max="8198" width="25.625" style="3" customWidth="1"/>
    <col min="8199" max="8199" width="3.625" style="3" customWidth="1"/>
    <col min="8200" max="8200" width="2.75" style="3" customWidth="1"/>
    <col min="8201" max="8202" width="3.625" style="3" customWidth="1"/>
    <col min="8203" max="8203" width="2.75" style="3" customWidth="1"/>
    <col min="8204" max="8205" width="3.625" style="3" customWidth="1"/>
    <col min="8206" max="8206" width="2.75" style="3" customWidth="1"/>
    <col min="8207" max="8208" width="3.625" style="3" customWidth="1"/>
    <col min="8209" max="8209" width="2.75" style="3" customWidth="1"/>
    <col min="8210" max="8210" width="3.625" style="3" customWidth="1"/>
    <col min="8211" max="8211" width="0.625" style="3" customWidth="1"/>
    <col min="8212" max="8212" width="4.125" style="3" customWidth="1"/>
    <col min="8213" max="8213" width="2.75" style="3" customWidth="1"/>
    <col min="8214" max="8214" width="4.125" style="3" customWidth="1"/>
    <col min="8215" max="8215" width="2.75" style="3" customWidth="1"/>
    <col min="8216" max="8216" width="4.125" style="3" customWidth="1"/>
    <col min="8217" max="8217" width="5.75" style="3" customWidth="1"/>
    <col min="8218" max="8218" width="4.125" style="3" customWidth="1"/>
    <col min="8219" max="8219" width="2.75" style="3" customWidth="1"/>
    <col min="8220" max="8220" width="4.125" style="3" customWidth="1"/>
    <col min="8221" max="8221" width="5.75" style="3" customWidth="1"/>
    <col min="8222" max="8222" width="2.75" style="3" customWidth="1"/>
    <col min="8223" max="8223" width="11" style="3" customWidth="1"/>
    <col min="8224" max="8224" width="5" style="3" customWidth="1"/>
    <col min="8225" max="8225" width="27.625" style="3" customWidth="1"/>
    <col min="8226" max="8226" width="3.625" style="3" bestFit="1" customWidth="1"/>
    <col min="8227" max="8227" width="25.25" style="3" customWidth="1"/>
    <col min="8228" max="8228" width="5.5" style="3" customWidth="1"/>
    <col min="8229" max="8229" width="27.625" style="3" customWidth="1"/>
    <col min="8230" max="8452" width="8.875" style="3"/>
    <col min="8453" max="8453" width="5" style="3" customWidth="1"/>
    <col min="8454" max="8454" width="25.625" style="3" customWidth="1"/>
    <col min="8455" max="8455" width="3.625" style="3" customWidth="1"/>
    <col min="8456" max="8456" width="2.75" style="3" customWidth="1"/>
    <col min="8457" max="8458" width="3.625" style="3" customWidth="1"/>
    <col min="8459" max="8459" width="2.75" style="3" customWidth="1"/>
    <col min="8460" max="8461" width="3.625" style="3" customWidth="1"/>
    <col min="8462" max="8462" width="2.75" style="3" customWidth="1"/>
    <col min="8463" max="8464" width="3.625" style="3" customWidth="1"/>
    <col min="8465" max="8465" width="2.75" style="3" customWidth="1"/>
    <col min="8466" max="8466" width="3.625" style="3" customWidth="1"/>
    <col min="8467" max="8467" width="0.625" style="3" customWidth="1"/>
    <col min="8468" max="8468" width="4.125" style="3" customWidth="1"/>
    <col min="8469" max="8469" width="2.75" style="3" customWidth="1"/>
    <col min="8470" max="8470" width="4.125" style="3" customWidth="1"/>
    <col min="8471" max="8471" width="2.75" style="3" customWidth="1"/>
    <col min="8472" max="8472" width="4.125" style="3" customWidth="1"/>
    <col min="8473" max="8473" width="5.75" style="3" customWidth="1"/>
    <col min="8474" max="8474" width="4.125" style="3" customWidth="1"/>
    <col min="8475" max="8475" width="2.75" style="3" customWidth="1"/>
    <col min="8476" max="8476" width="4.125" style="3" customWidth="1"/>
    <col min="8477" max="8477" width="5.75" style="3" customWidth="1"/>
    <col min="8478" max="8478" width="2.75" style="3" customWidth="1"/>
    <col min="8479" max="8479" width="11" style="3" customWidth="1"/>
    <col min="8480" max="8480" width="5" style="3" customWidth="1"/>
    <col min="8481" max="8481" width="27.625" style="3" customWidth="1"/>
    <col min="8482" max="8482" width="3.625" style="3" bestFit="1" customWidth="1"/>
    <col min="8483" max="8483" width="25.25" style="3" customWidth="1"/>
    <col min="8484" max="8484" width="5.5" style="3" customWidth="1"/>
    <col min="8485" max="8485" width="27.625" style="3" customWidth="1"/>
    <col min="8486" max="8708" width="8.875" style="3"/>
    <col min="8709" max="8709" width="5" style="3" customWidth="1"/>
    <col min="8710" max="8710" width="25.625" style="3" customWidth="1"/>
    <col min="8711" max="8711" width="3.625" style="3" customWidth="1"/>
    <col min="8712" max="8712" width="2.75" style="3" customWidth="1"/>
    <col min="8713" max="8714" width="3.625" style="3" customWidth="1"/>
    <col min="8715" max="8715" width="2.75" style="3" customWidth="1"/>
    <col min="8716" max="8717" width="3.625" style="3" customWidth="1"/>
    <col min="8718" max="8718" width="2.75" style="3" customWidth="1"/>
    <col min="8719" max="8720" width="3.625" style="3" customWidth="1"/>
    <col min="8721" max="8721" width="2.75" style="3" customWidth="1"/>
    <col min="8722" max="8722" width="3.625" style="3" customWidth="1"/>
    <col min="8723" max="8723" width="0.625" style="3" customWidth="1"/>
    <col min="8724" max="8724" width="4.125" style="3" customWidth="1"/>
    <col min="8725" max="8725" width="2.75" style="3" customWidth="1"/>
    <col min="8726" max="8726" width="4.125" style="3" customWidth="1"/>
    <col min="8727" max="8727" width="2.75" style="3" customWidth="1"/>
    <col min="8728" max="8728" width="4.125" style="3" customWidth="1"/>
    <col min="8729" max="8729" width="5.75" style="3" customWidth="1"/>
    <col min="8730" max="8730" width="4.125" style="3" customWidth="1"/>
    <col min="8731" max="8731" width="2.75" style="3" customWidth="1"/>
    <col min="8732" max="8732" width="4.125" style="3" customWidth="1"/>
    <col min="8733" max="8733" width="5.75" style="3" customWidth="1"/>
    <col min="8734" max="8734" width="2.75" style="3" customWidth="1"/>
    <col min="8735" max="8735" width="11" style="3" customWidth="1"/>
    <col min="8736" max="8736" width="5" style="3" customWidth="1"/>
    <col min="8737" max="8737" width="27.625" style="3" customWidth="1"/>
    <col min="8738" max="8738" width="3.625" style="3" bestFit="1" customWidth="1"/>
    <col min="8739" max="8739" width="25.25" style="3" customWidth="1"/>
    <col min="8740" max="8740" width="5.5" style="3" customWidth="1"/>
    <col min="8741" max="8741" width="27.625" style="3" customWidth="1"/>
    <col min="8742" max="8964" width="8.875" style="3"/>
    <col min="8965" max="8965" width="5" style="3" customWidth="1"/>
    <col min="8966" max="8966" width="25.625" style="3" customWidth="1"/>
    <col min="8967" max="8967" width="3.625" style="3" customWidth="1"/>
    <col min="8968" max="8968" width="2.75" style="3" customWidth="1"/>
    <col min="8969" max="8970" width="3.625" style="3" customWidth="1"/>
    <col min="8971" max="8971" width="2.75" style="3" customWidth="1"/>
    <col min="8972" max="8973" width="3.625" style="3" customWidth="1"/>
    <col min="8974" max="8974" width="2.75" style="3" customWidth="1"/>
    <col min="8975" max="8976" width="3.625" style="3" customWidth="1"/>
    <col min="8977" max="8977" width="2.75" style="3" customWidth="1"/>
    <col min="8978" max="8978" width="3.625" style="3" customWidth="1"/>
    <col min="8979" max="8979" width="0.625" style="3" customWidth="1"/>
    <col min="8980" max="8980" width="4.125" style="3" customWidth="1"/>
    <col min="8981" max="8981" width="2.75" style="3" customWidth="1"/>
    <col min="8982" max="8982" width="4.125" style="3" customWidth="1"/>
    <col min="8983" max="8983" width="2.75" style="3" customWidth="1"/>
    <col min="8984" max="8984" width="4.125" style="3" customWidth="1"/>
    <col min="8985" max="8985" width="5.75" style="3" customWidth="1"/>
    <col min="8986" max="8986" width="4.125" style="3" customWidth="1"/>
    <col min="8987" max="8987" width="2.75" style="3" customWidth="1"/>
    <col min="8988" max="8988" width="4.125" style="3" customWidth="1"/>
    <col min="8989" max="8989" width="5.75" style="3" customWidth="1"/>
    <col min="8990" max="8990" width="2.75" style="3" customWidth="1"/>
    <col min="8991" max="8991" width="11" style="3" customWidth="1"/>
    <col min="8992" max="8992" width="5" style="3" customWidth="1"/>
    <col min="8993" max="8993" width="27.625" style="3" customWidth="1"/>
    <col min="8994" max="8994" width="3.625" style="3" bestFit="1" customWidth="1"/>
    <col min="8995" max="8995" width="25.25" style="3" customWidth="1"/>
    <col min="8996" max="8996" width="5.5" style="3" customWidth="1"/>
    <col min="8997" max="8997" width="27.625" style="3" customWidth="1"/>
    <col min="8998" max="9220" width="8.875" style="3"/>
    <col min="9221" max="9221" width="5" style="3" customWidth="1"/>
    <col min="9222" max="9222" width="25.625" style="3" customWidth="1"/>
    <col min="9223" max="9223" width="3.625" style="3" customWidth="1"/>
    <col min="9224" max="9224" width="2.75" style="3" customWidth="1"/>
    <col min="9225" max="9226" width="3.625" style="3" customWidth="1"/>
    <col min="9227" max="9227" width="2.75" style="3" customWidth="1"/>
    <col min="9228" max="9229" width="3.625" style="3" customWidth="1"/>
    <col min="9230" max="9230" width="2.75" style="3" customWidth="1"/>
    <col min="9231" max="9232" width="3.625" style="3" customWidth="1"/>
    <col min="9233" max="9233" width="2.75" style="3" customWidth="1"/>
    <col min="9234" max="9234" width="3.625" style="3" customWidth="1"/>
    <col min="9235" max="9235" width="0.625" style="3" customWidth="1"/>
    <col min="9236" max="9236" width="4.125" style="3" customWidth="1"/>
    <col min="9237" max="9237" width="2.75" style="3" customWidth="1"/>
    <col min="9238" max="9238" width="4.125" style="3" customWidth="1"/>
    <col min="9239" max="9239" width="2.75" style="3" customWidth="1"/>
    <col min="9240" max="9240" width="4.125" style="3" customWidth="1"/>
    <col min="9241" max="9241" width="5.75" style="3" customWidth="1"/>
    <col min="9242" max="9242" width="4.125" style="3" customWidth="1"/>
    <col min="9243" max="9243" width="2.75" style="3" customWidth="1"/>
    <col min="9244" max="9244" width="4.125" style="3" customWidth="1"/>
    <col min="9245" max="9245" width="5.75" style="3" customWidth="1"/>
    <col min="9246" max="9246" width="2.75" style="3" customWidth="1"/>
    <col min="9247" max="9247" width="11" style="3" customWidth="1"/>
    <col min="9248" max="9248" width="5" style="3" customWidth="1"/>
    <col min="9249" max="9249" width="27.625" style="3" customWidth="1"/>
    <col min="9250" max="9250" width="3.625" style="3" bestFit="1" customWidth="1"/>
    <col min="9251" max="9251" width="25.25" style="3" customWidth="1"/>
    <col min="9252" max="9252" width="5.5" style="3" customWidth="1"/>
    <col min="9253" max="9253" width="27.625" style="3" customWidth="1"/>
    <col min="9254" max="9476" width="8.875" style="3"/>
    <col min="9477" max="9477" width="5" style="3" customWidth="1"/>
    <col min="9478" max="9478" width="25.625" style="3" customWidth="1"/>
    <col min="9479" max="9479" width="3.625" style="3" customWidth="1"/>
    <col min="9480" max="9480" width="2.75" style="3" customWidth="1"/>
    <col min="9481" max="9482" width="3.625" style="3" customWidth="1"/>
    <col min="9483" max="9483" width="2.75" style="3" customWidth="1"/>
    <col min="9484" max="9485" width="3.625" style="3" customWidth="1"/>
    <col min="9486" max="9486" width="2.75" style="3" customWidth="1"/>
    <col min="9487" max="9488" width="3.625" style="3" customWidth="1"/>
    <col min="9489" max="9489" width="2.75" style="3" customWidth="1"/>
    <col min="9490" max="9490" width="3.625" style="3" customWidth="1"/>
    <col min="9491" max="9491" width="0.625" style="3" customWidth="1"/>
    <col min="9492" max="9492" width="4.125" style="3" customWidth="1"/>
    <col min="9493" max="9493" width="2.75" style="3" customWidth="1"/>
    <col min="9494" max="9494" width="4.125" style="3" customWidth="1"/>
    <col min="9495" max="9495" width="2.75" style="3" customWidth="1"/>
    <col min="9496" max="9496" width="4.125" style="3" customWidth="1"/>
    <col min="9497" max="9497" width="5.75" style="3" customWidth="1"/>
    <col min="9498" max="9498" width="4.125" style="3" customWidth="1"/>
    <col min="9499" max="9499" width="2.75" style="3" customWidth="1"/>
    <col min="9500" max="9500" width="4.125" style="3" customWidth="1"/>
    <col min="9501" max="9501" width="5.75" style="3" customWidth="1"/>
    <col min="9502" max="9502" width="2.75" style="3" customWidth="1"/>
    <col min="9503" max="9503" width="11" style="3" customWidth="1"/>
    <col min="9504" max="9504" width="5" style="3" customWidth="1"/>
    <col min="9505" max="9505" width="27.625" style="3" customWidth="1"/>
    <col min="9506" max="9506" width="3.625" style="3" bestFit="1" customWidth="1"/>
    <col min="9507" max="9507" width="25.25" style="3" customWidth="1"/>
    <col min="9508" max="9508" width="5.5" style="3" customWidth="1"/>
    <col min="9509" max="9509" width="27.625" style="3" customWidth="1"/>
    <col min="9510" max="9732" width="8.875" style="3"/>
    <col min="9733" max="9733" width="5" style="3" customWidth="1"/>
    <col min="9734" max="9734" width="25.625" style="3" customWidth="1"/>
    <col min="9735" max="9735" width="3.625" style="3" customWidth="1"/>
    <col min="9736" max="9736" width="2.75" style="3" customWidth="1"/>
    <col min="9737" max="9738" width="3.625" style="3" customWidth="1"/>
    <col min="9739" max="9739" width="2.75" style="3" customWidth="1"/>
    <col min="9740" max="9741" width="3.625" style="3" customWidth="1"/>
    <col min="9742" max="9742" width="2.75" style="3" customWidth="1"/>
    <col min="9743" max="9744" width="3.625" style="3" customWidth="1"/>
    <col min="9745" max="9745" width="2.75" style="3" customWidth="1"/>
    <col min="9746" max="9746" width="3.625" style="3" customWidth="1"/>
    <col min="9747" max="9747" width="0.625" style="3" customWidth="1"/>
    <col min="9748" max="9748" width="4.125" style="3" customWidth="1"/>
    <col min="9749" max="9749" width="2.75" style="3" customWidth="1"/>
    <col min="9750" max="9750" width="4.125" style="3" customWidth="1"/>
    <col min="9751" max="9751" width="2.75" style="3" customWidth="1"/>
    <col min="9752" max="9752" width="4.125" style="3" customWidth="1"/>
    <col min="9753" max="9753" width="5.75" style="3" customWidth="1"/>
    <col min="9754" max="9754" width="4.125" style="3" customWidth="1"/>
    <col min="9755" max="9755" width="2.75" style="3" customWidth="1"/>
    <col min="9756" max="9756" width="4.125" style="3" customWidth="1"/>
    <col min="9757" max="9757" width="5.75" style="3" customWidth="1"/>
    <col min="9758" max="9758" width="2.75" style="3" customWidth="1"/>
    <col min="9759" max="9759" width="11" style="3" customWidth="1"/>
    <col min="9760" max="9760" width="5" style="3" customWidth="1"/>
    <col min="9761" max="9761" width="27.625" style="3" customWidth="1"/>
    <col min="9762" max="9762" width="3.625" style="3" bestFit="1" customWidth="1"/>
    <col min="9763" max="9763" width="25.25" style="3" customWidth="1"/>
    <col min="9764" max="9764" width="5.5" style="3" customWidth="1"/>
    <col min="9765" max="9765" width="27.625" style="3" customWidth="1"/>
    <col min="9766" max="9988" width="8.875" style="3"/>
    <col min="9989" max="9989" width="5" style="3" customWidth="1"/>
    <col min="9990" max="9990" width="25.625" style="3" customWidth="1"/>
    <col min="9991" max="9991" width="3.625" style="3" customWidth="1"/>
    <col min="9992" max="9992" width="2.75" style="3" customWidth="1"/>
    <col min="9993" max="9994" width="3.625" style="3" customWidth="1"/>
    <col min="9995" max="9995" width="2.75" style="3" customWidth="1"/>
    <col min="9996" max="9997" width="3.625" style="3" customWidth="1"/>
    <col min="9998" max="9998" width="2.75" style="3" customWidth="1"/>
    <col min="9999" max="10000" width="3.625" style="3" customWidth="1"/>
    <col min="10001" max="10001" width="2.75" style="3" customWidth="1"/>
    <col min="10002" max="10002" width="3.625" style="3" customWidth="1"/>
    <col min="10003" max="10003" width="0.625" style="3" customWidth="1"/>
    <col min="10004" max="10004" width="4.125" style="3" customWidth="1"/>
    <col min="10005" max="10005" width="2.75" style="3" customWidth="1"/>
    <col min="10006" max="10006" width="4.125" style="3" customWidth="1"/>
    <col min="10007" max="10007" width="2.75" style="3" customWidth="1"/>
    <col min="10008" max="10008" width="4.125" style="3" customWidth="1"/>
    <col min="10009" max="10009" width="5.75" style="3" customWidth="1"/>
    <col min="10010" max="10010" width="4.125" style="3" customWidth="1"/>
    <col min="10011" max="10011" width="2.75" style="3" customWidth="1"/>
    <col min="10012" max="10012" width="4.125" style="3" customWidth="1"/>
    <col min="10013" max="10013" width="5.75" style="3" customWidth="1"/>
    <col min="10014" max="10014" width="2.75" style="3" customWidth="1"/>
    <col min="10015" max="10015" width="11" style="3" customWidth="1"/>
    <col min="10016" max="10016" width="5" style="3" customWidth="1"/>
    <col min="10017" max="10017" width="27.625" style="3" customWidth="1"/>
    <col min="10018" max="10018" width="3.625" style="3" bestFit="1" customWidth="1"/>
    <col min="10019" max="10019" width="25.25" style="3" customWidth="1"/>
    <col min="10020" max="10020" width="5.5" style="3" customWidth="1"/>
    <col min="10021" max="10021" width="27.625" style="3" customWidth="1"/>
    <col min="10022" max="10244" width="8.875" style="3"/>
    <col min="10245" max="10245" width="5" style="3" customWidth="1"/>
    <col min="10246" max="10246" width="25.625" style="3" customWidth="1"/>
    <col min="10247" max="10247" width="3.625" style="3" customWidth="1"/>
    <col min="10248" max="10248" width="2.75" style="3" customWidth="1"/>
    <col min="10249" max="10250" width="3.625" style="3" customWidth="1"/>
    <col min="10251" max="10251" width="2.75" style="3" customWidth="1"/>
    <col min="10252" max="10253" width="3.625" style="3" customWidth="1"/>
    <col min="10254" max="10254" width="2.75" style="3" customWidth="1"/>
    <col min="10255" max="10256" width="3.625" style="3" customWidth="1"/>
    <col min="10257" max="10257" width="2.75" style="3" customWidth="1"/>
    <col min="10258" max="10258" width="3.625" style="3" customWidth="1"/>
    <col min="10259" max="10259" width="0.625" style="3" customWidth="1"/>
    <col min="10260" max="10260" width="4.125" style="3" customWidth="1"/>
    <col min="10261" max="10261" width="2.75" style="3" customWidth="1"/>
    <col min="10262" max="10262" width="4.125" style="3" customWidth="1"/>
    <col min="10263" max="10263" width="2.75" style="3" customWidth="1"/>
    <col min="10264" max="10264" width="4.125" style="3" customWidth="1"/>
    <col min="10265" max="10265" width="5.75" style="3" customWidth="1"/>
    <col min="10266" max="10266" width="4.125" style="3" customWidth="1"/>
    <col min="10267" max="10267" width="2.75" style="3" customWidth="1"/>
    <col min="10268" max="10268" width="4.125" style="3" customWidth="1"/>
    <col min="10269" max="10269" width="5.75" style="3" customWidth="1"/>
    <col min="10270" max="10270" width="2.75" style="3" customWidth="1"/>
    <col min="10271" max="10271" width="11" style="3" customWidth="1"/>
    <col min="10272" max="10272" width="5" style="3" customWidth="1"/>
    <col min="10273" max="10273" width="27.625" style="3" customWidth="1"/>
    <col min="10274" max="10274" width="3.625" style="3" bestFit="1" customWidth="1"/>
    <col min="10275" max="10275" width="25.25" style="3" customWidth="1"/>
    <col min="10276" max="10276" width="5.5" style="3" customWidth="1"/>
    <col min="10277" max="10277" width="27.625" style="3" customWidth="1"/>
    <col min="10278" max="10500" width="8.875" style="3"/>
    <col min="10501" max="10501" width="5" style="3" customWidth="1"/>
    <col min="10502" max="10502" width="25.625" style="3" customWidth="1"/>
    <col min="10503" max="10503" width="3.625" style="3" customWidth="1"/>
    <col min="10504" max="10504" width="2.75" style="3" customWidth="1"/>
    <col min="10505" max="10506" width="3.625" style="3" customWidth="1"/>
    <col min="10507" max="10507" width="2.75" style="3" customWidth="1"/>
    <col min="10508" max="10509" width="3.625" style="3" customWidth="1"/>
    <col min="10510" max="10510" width="2.75" style="3" customWidth="1"/>
    <col min="10511" max="10512" width="3.625" style="3" customWidth="1"/>
    <col min="10513" max="10513" width="2.75" style="3" customWidth="1"/>
    <col min="10514" max="10514" width="3.625" style="3" customWidth="1"/>
    <col min="10515" max="10515" width="0.625" style="3" customWidth="1"/>
    <col min="10516" max="10516" width="4.125" style="3" customWidth="1"/>
    <col min="10517" max="10517" width="2.75" style="3" customWidth="1"/>
    <col min="10518" max="10518" width="4.125" style="3" customWidth="1"/>
    <col min="10519" max="10519" width="2.75" style="3" customWidth="1"/>
    <col min="10520" max="10520" width="4.125" style="3" customWidth="1"/>
    <col min="10521" max="10521" width="5.75" style="3" customWidth="1"/>
    <col min="10522" max="10522" width="4.125" style="3" customWidth="1"/>
    <col min="10523" max="10523" width="2.75" style="3" customWidth="1"/>
    <col min="10524" max="10524" width="4.125" style="3" customWidth="1"/>
    <col min="10525" max="10525" width="5.75" style="3" customWidth="1"/>
    <col min="10526" max="10526" width="2.75" style="3" customWidth="1"/>
    <col min="10527" max="10527" width="11" style="3" customWidth="1"/>
    <col min="10528" max="10528" width="5" style="3" customWidth="1"/>
    <col min="10529" max="10529" width="27.625" style="3" customWidth="1"/>
    <col min="10530" max="10530" width="3.625" style="3" bestFit="1" customWidth="1"/>
    <col min="10531" max="10531" width="25.25" style="3" customWidth="1"/>
    <col min="10532" max="10532" width="5.5" style="3" customWidth="1"/>
    <col min="10533" max="10533" width="27.625" style="3" customWidth="1"/>
    <col min="10534" max="10756" width="8.875" style="3"/>
    <col min="10757" max="10757" width="5" style="3" customWidth="1"/>
    <col min="10758" max="10758" width="25.625" style="3" customWidth="1"/>
    <col min="10759" max="10759" width="3.625" style="3" customWidth="1"/>
    <col min="10760" max="10760" width="2.75" style="3" customWidth="1"/>
    <col min="10761" max="10762" width="3.625" style="3" customWidth="1"/>
    <col min="10763" max="10763" width="2.75" style="3" customWidth="1"/>
    <col min="10764" max="10765" width="3.625" style="3" customWidth="1"/>
    <col min="10766" max="10766" width="2.75" style="3" customWidth="1"/>
    <col min="10767" max="10768" width="3.625" style="3" customWidth="1"/>
    <col min="10769" max="10769" width="2.75" style="3" customWidth="1"/>
    <col min="10770" max="10770" width="3.625" style="3" customWidth="1"/>
    <col min="10771" max="10771" width="0.625" style="3" customWidth="1"/>
    <col min="10772" max="10772" width="4.125" style="3" customWidth="1"/>
    <col min="10773" max="10773" width="2.75" style="3" customWidth="1"/>
    <col min="10774" max="10774" width="4.125" style="3" customWidth="1"/>
    <col min="10775" max="10775" width="2.75" style="3" customWidth="1"/>
    <col min="10776" max="10776" width="4.125" style="3" customWidth="1"/>
    <col min="10777" max="10777" width="5.75" style="3" customWidth="1"/>
    <col min="10778" max="10778" width="4.125" style="3" customWidth="1"/>
    <col min="10779" max="10779" width="2.75" style="3" customWidth="1"/>
    <col min="10780" max="10780" width="4.125" style="3" customWidth="1"/>
    <col min="10781" max="10781" width="5.75" style="3" customWidth="1"/>
    <col min="10782" max="10782" width="2.75" style="3" customWidth="1"/>
    <col min="10783" max="10783" width="11" style="3" customWidth="1"/>
    <col min="10784" max="10784" width="5" style="3" customWidth="1"/>
    <col min="10785" max="10785" width="27.625" style="3" customWidth="1"/>
    <col min="10786" max="10786" width="3.625" style="3" bestFit="1" customWidth="1"/>
    <col min="10787" max="10787" width="25.25" style="3" customWidth="1"/>
    <col min="10788" max="10788" width="5.5" style="3" customWidth="1"/>
    <col min="10789" max="10789" width="27.625" style="3" customWidth="1"/>
    <col min="10790" max="11012" width="8.875" style="3"/>
    <col min="11013" max="11013" width="5" style="3" customWidth="1"/>
    <col min="11014" max="11014" width="25.625" style="3" customWidth="1"/>
    <col min="11015" max="11015" width="3.625" style="3" customWidth="1"/>
    <col min="11016" max="11016" width="2.75" style="3" customWidth="1"/>
    <col min="11017" max="11018" width="3.625" style="3" customWidth="1"/>
    <col min="11019" max="11019" width="2.75" style="3" customWidth="1"/>
    <col min="11020" max="11021" width="3.625" style="3" customWidth="1"/>
    <col min="11022" max="11022" width="2.75" style="3" customWidth="1"/>
    <col min="11023" max="11024" width="3.625" style="3" customWidth="1"/>
    <col min="11025" max="11025" width="2.75" style="3" customWidth="1"/>
    <col min="11026" max="11026" width="3.625" style="3" customWidth="1"/>
    <col min="11027" max="11027" width="0.625" style="3" customWidth="1"/>
    <col min="11028" max="11028" width="4.125" style="3" customWidth="1"/>
    <col min="11029" max="11029" width="2.75" style="3" customWidth="1"/>
    <col min="11030" max="11030" width="4.125" style="3" customWidth="1"/>
    <col min="11031" max="11031" width="2.75" style="3" customWidth="1"/>
    <col min="11032" max="11032" width="4.125" style="3" customWidth="1"/>
    <col min="11033" max="11033" width="5.75" style="3" customWidth="1"/>
    <col min="11034" max="11034" width="4.125" style="3" customWidth="1"/>
    <col min="11035" max="11035" width="2.75" style="3" customWidth="1"/>
    <col min="11036" max="11036" width="4.125" style="3" customWidth="1"/>
    <col min="11037" max="11037" width="5.75" style="3" customWidth="1"/>
    <col min="11038" max="11038" width="2.75" style="3" customWidth="1"/>
    <col min="11039" max="11039" width="11" style="3" customWidth="1"/>
    <col min="11040" max="11040" width="5" style="3" customWidth="1"/>
    <col min="11041" max="11041" width="27.625" style="3" customWidth="1"/>
    <col min="11042" max="11042" width="3.625" style="3" bestFit="1" customWidth="1"/>
    <col min="11043" max="11043" width="25.25" style="3" customWidth="1"/>
    <col min="11044" max="11044" width="5.5" style="3" customWidth="1"/>
    <col min="11045" max="11045" width="27.625" style="3" customWidth="1"/>
    <col min="11046" max="11268" width="8.875" style="3"/>
    <col min="11269" max="11269" width="5" style="3" customWidth="1"/>
    <col min="11270" max="11270" width="25.625" style="3" customWidth="1"/>
    <col min="11271" max="11271" width="3.625" style="3" customWidth="1"/>
    <col min="11272" max="11272" width="2.75" style="3" customWidth="1"/>
    <col min="11273" max="11274" width="3.625" style="3" customWidth="1"/>
    <col min="11275" max="11275" width="2.75" style="3" customWidth="1"/>
    <col min="11276" max="11277" width="3.625" style="3" customWidth="1"/>
    <col min="11278" max="11278" width="2.75" style="3" customWidth="1"/>
    <col min="11279" max="11280" width="3.625" style="3" customWidth="1"/>
    <col min="11281" max="11281" width="2.75" style="3" customWidth="1"/>
    <col min="11282" max="11282" width="3.625" style="3" customWidth="1"/>
    <col min="11283" max="11283" width="0.625" style="3" customWidth="1"/>
    <col min="11284" max="11284" width="4.125" style="3" customWidth="1"/>
    <col min="11285" max="11285" width="2.75" style="3" customWidth="1"/>
    <col min="11286" max="11286" width="4.125" style="3" customWidth="1"/>
    <col min="11287" max="11287" width="2.75" style="3" customWidth="1"/>
    <col min="11288" max="11288" width="4.125" style="3" customWidth="1"/>
    <col min="11289" max="11289" width="5.75" style="3" customWidth="1"/>
    <col min="11290" max="11290" width="4.125" style="3" customWidth="1"/>
    <col min="11291" max="11291" width="2.75" style="3" customWidth="1"/>
    <col min="11292" max="11292" width="4.125" style="3" customWidth="1"/>
    <col min="11293" max="11293" width="5.75" style="3" customWidth="1"/>
    <col min="11294" max="11294" width="2.75" style="3" customWidth="1"/>
    <col min="11295" max="11295" width="11" style="3" customWidth="1"/>
    <col min="11296" max="11296" width="5" style="3" customWidth="1"/>
    <col min="11297" max="11297" width="27.625" style="3" customWidth="1"/>
    <col min="11298" max="11298" width="3.625" style="3" bestFit="1" customWidth="1"/>
    <col min="11299" max="11299" width="25.25" style="3" customWidth="1"/>
    <col min="11300" max="11300" width="5.5" style="3" customWidth="1"/>
    <col min="11301" max="11301" width="27.625" style="3" customWidth="1"/>
    <col min="11302" max="11524" width="8.875" style="3"/>
    <col min="11525" max="11525" width="5" style="3" customWidth="1"/>
    <col min="11526" max="11526" width="25.625" style="3" customWidth="1"/>
    <col min="11527" max="11527" width="3.625" style="3" customWidth="1"/>
    <col min="11528" max="11528" width="2.75" style="3" customWidth="1"/>
    <col min="11529" max="11530" width="3.625" style="3" customWidth="1"/>
    <col min="11531" max="11531" width="2.75" style="3" customWidth="1"/>
    <col min="11532" max="11533" width="3.625" style="3" customWidth="1"/>
    <col min="11534" max="11534" width="2.75" style="3" customWidth="1"/>
    <col min="11535" max="11536" width="3.625" style="3" customWidth="1"/>
    <col min="11537" max="11537" width="2.75" style="3" customWidth="1"/>
    <col min="11538" max="11538" width="3.625" style="3" customWidth="1"/>
    <col min="11539" max="11539" width="0.625" style="3" customWidth="1"/>
    <col min="11540" max="11540" width="4.125" style="3" customWidth="1"/>
    <col min="11541" max="11541" width="2.75" style="3" customWidth="1"/>
    <col min="11542" max="11542" width="4.125" style="3" customWidth="1"/>
    <col min="11543" max="11543" width="2.75" style="3" customWidth="1"/>
    <col min="11544" max="11544" width="4.125" style="3" customWidth="1"/>
    <col min="11545" max="11545" width="5.75" style="3" customWidth="1"/>
    <col min="11546" max="11546" width="4.125" style="3" customWidth="1"/>
    <col min="11547" max="11547" width="2.75" style="3" customWidth="1"/>
    <col min="11548" max="11548" width="4.125" style="3" customWidth="1"/>
    <col min="11549" max="11549" width="5.75" style="3" customWidth="1"/>
    <col min="11550" max="11550" width="2.75" style="3" customWidth="1"/>
    <col min="11551" max="11551" width="11" style="3" customWidth="1"/>
    <col min="11552" max="11552" width="5" style="3" customWidth="1"/>
    <col min="11553" max="11553" width="27.625" style="3" customWidth="1"/>
    <col min="11554" max="11554" width="3.625" style="3" bestFit="1" customWidth="1"/>
    <col min="11555" max="11555" width="25.25" style="3" customWidth="1"/>
    <col min="11556" max="11556" width="5.5" style="3" customWidth="1"/>
    <col min="11557" max="11557" width="27.625" style="3" customWidth="1"/>
    <col min="11558" max="11780" width="8.875" style="3"/>
    <col min="11781" max="11781" width="5" style="3" customWidth="1"/>
    <col min="11782" max="11782" width="25.625" style="3" customWidth="1"/>
    <col min="11783" max="11783" width="3.625" style="3" customWidth="1"/>
    <col min="11784" max="11784" width="2.75" style="3" customWidth="1"/>
    <col min="11785" max="11786" width="3.625" style="3" customWidth="1"/>
    <col min="11787" max="11787" width="2.75" style="3" customWidth="1"/>
    <col min="11788" max="11789" width="3.625" style="3" customWidth="1"/>
    <col min="11790" max="11790" width="2.75" style="3" customWidth="1"/>
    <col min="11791" max="11792" width="3.625" style="3" customWidth="1"/>
    <col min="11793" max="11793" width="2.75" style="3" customWidth="1"/>
    <col min="11794" max="11794" width="3.625" style="3" customWidth="1"/>
    <col min="11795" max="11795" width="0.625" style="3" customWidth="1"/>
    <col min="11796" max="11796" width="4.125" style="3" customWidth="1"/>
    <col min="11797" max="11797" width="2.75" style="3" customWidth="1"/>
    <col min="11798" max="11798" width="4.125" style="3" customWidth="1"/>
    <col min="11799" max="11799" width="2.75" style="3" customWidth="1"/>
    <col min="11800" max="11800" width="4.125" style="3" customWidth="1"/>
    <col min="11801" max="11801" width="5.75" style="3" customWidth="1"/>
    <col min="11802" max="11802" width="4.125" style="3" customWidth="1"/>
    <col min="11803" max="11803" width="2.75" style="3" customWidth="1"/>
    <col min="11804" max="11804" width="4.125" style="3" customWidth="1"/>
    <col min="11805" max="11805" width="5.75" style="3" customWidth="1"/>
    <col min="11806" max="11806" width="2.75" style="3" customWidth="1"/>
    <col min="11807" max="11807" width="11" style="3" customWidth="1"/>
    <col min="11808" max="11808" width="5" style="3" customWidth="1"/>
    <col min="11809" max="11809" width="27.625" style="3" customWidth="1"/>
    <col min="11810" max="11810" width="3.625" style="3" bestFit="1" customWidth="1"/>
    <col min="11811" max="11811" width="25.25" style="3" customWidth="1"/>
    <col min="11812" max="11812" width="5.5" style="3" customWidth="1"/>
    <col min="11813" max="11813" width="27.625" style="3" customWidth="1"/>
    <col min="11814" max="12036" width="8.875" style="3"/>
    <col min="12037" max="12037" width="5" style="3" customWidth="1"/>
    <col min="12038" max="12038" width="25.625" style="3" customWidth="1"/>
    <col min="12039" max="12039" width="3.625" style="3" customWidth="1"/>
    <col min="12040" max="12040" width="2.75" style="3" customWidth="1"/>
    <col min="12041" max="12042" width="3.625" style="3" customWidth="1"/>
    <col min="12043" max="12043" width="2.75" style="3" customWidth="1"/>
    <col min="12044" max="12045" width="3.625" style="3" customWidth="1"/>
    <col min="12046" max="12046" width="2.75" style="3" customWidth="1"/>
    <col min="12047" max="12048" width="3.625" style="3" customWidth="1"/>
    <col min="12049" max="12049" width="2.75" style="3" customWidth="1"/>
    <col min="12050" max="12050" width="3.625" style="3" customWidth="1"/>
    <col min="12051" max="12051" width="0.625" style="3" customWidth="1"/>
    <col min="12052" max="12052" width="4.125" style="3" customWidth="1"/>
    <col min="12053" max="12053" width="2.75" style="3" customWidth="1"/>
    <col min="12054" max="12054" width="4.125" style="3" customWidth="1"/>
    <col min="12055" max="12055" width="2.75" style="3" customWidth="1"/>
    <col min="12056" max="12056" width="4.125" style="3" customWidth="1"/>
    <col min="12057" max="12057" width="5.75" style="3" customWidth="1"/>
    <col min="12058" max="12058" width="4.125" style="3" customWidth="1"/>
    <col min="12059" max="12059" width="2.75" style="3" customWidth="1"/>
    <col min="12060" max="12060" width="4.125" style="3" customWidth="1"/>
    <col min="12061" max="12061" width="5.75" style="3" customWidth="1"/>
    <col min="12062" max="12062" width="2.75" style="3" customWidth="1"/>
    <col min="12063" max="12063" width="11" style="3" customWidth="1"/>
    <col min="12064" max="12064" width="5" style="3" customWidth="1"/>
    <col min="12065" max="12065" width="27.625" style="3" customWidth="1"/>
    <col min="12066" max="12066" width="3.625" style="3" bestFit="1" customWidth="1"/>
    <col min="12067" max="12067" width="25.25" style="3" customWidth="1"/>
    <col min="12068" max="12068" width="5.5" style="3" customWidth="1"/>
    <col min="12069" max="12069" width="27.625" style="3" customWidth="1"/>
    <col min="12070" max="12292" width="8.875" style="3"/>
    <col min="12293" max="12293" width="5" style="3" customWidth="1"/>
    <col min="12294" max="12294" width="25.625" style="3" customWidth="1"/>
    <col min="12295" max="12295" width="3.625" style="3" customWidth="1"/>
    <col min="12296" max="12296" width="2.75" style="3" customWidth="1"/>
    <col min="12297" max="12298" width="3.625" style="3" customWidth="1"/>
    <col min="12299" max="12299" width="2.75" style="3" customWidth="1"/>
    <col min="12300" max="12301" width="3.625" style="3" customWidth="1"/>
    <col min="12302" max="12302" width="2.75" style="3" customWidth="1"/>
    <col min="12303" max="12304" width="3.625" style="3" customWidth="1"/>
    <col min="12305" max="12305" width="2.75" style="3" customWidth="1"/>
    <col min="12306" max="12306" width="3.625" style="3" customWidth="1"/>
    <col min="12307" max="12307" width="0.625" style="3" customWidth="1"/>
    <col min="12308" max="12308" width="4.125" style="3" customWidth="1"/>
    <col min="12309" max="12309" width="2.75" style="3" customWidth="1"/>
    <col min="12310" max="12310" width="4.125" style="3" customWidth="1"/>
    <col min="12311" max="12311" width="2.75" style="3" customWidth="1"/>
    <col min="12312" max="12312" width="4.125" style="3" customWidth="1"/>
    <col min="12313" max="12313" width="5.75" style="3" customWidth="1"/>
    <col min="12314" max="12314" width="4.125" style="3" customWidth="1"/>
    <col min="12315" max="12315" width="2.75" style="3" customWidth="1"/>
    <col min="12316" max="12316" width="4.125" style="3" customWidth="1"/>
    <col min="12317" max="12317" width="5.75" style="3" customWidth="1"/>
    <col min="12318" max="12318" width="2.75" style="3" customWidth="1"/>
    <col min="12319" max="12319" width="11" style="3" customWidth="1"/>
    <col min="12320" max="12320" width="5" style="3" customWidth="1"/>
    <col min="12321" max="12321" width="27.625" style="3" customWidth="1"/>
    <col min="12322" max="12322" width="3.625" style="3" bestFit="1" customWidth="1"/>
    <col min="12323" max="12323" width="25.25" style="3" customWidth="1"/>
    <col min="12324" max="12324" width="5.5" style="3" customWidth="1"/>
    <col min="12325" max="12325" width="27.625" style="3" customWidth="1"/>
    <col min="12326" max="12548" width="8.875" style="3"/>
    <col min="12549" max="12549" width="5" style="3" customWidth="1"/>
    <col min="12550" max="12550" width="25.625" style="3" customWidth="1"/>
    <col min="12551" max="12551" width="3.625" style="3" customWidth="1"/>
    <col min="12552" max="12552" width="2.75" style="3" customWidth="1"/>
    <col min="12553" max="12554" width="3.625" style="3" customWidth="1"/>
    <col min="12555" max="12555" width="2.75" style="3" customWidth="1"/>
    <col min="12556" max="12557" width="3.625" style="3" customWidth="1"/>
    <col min="12558" max="12558" width="2.75" style="3" customWidth="1"/>
    <col min="12559" max="12560" width="3.625" style="3" customWidth="1"/>
    <col min="12561" max="12561" width="2.75" style="3" customWidth="1"/>
    <col min="12562" max="12562" width="3.625" style="3" customWidth="1"/>
    <col min="12563" max="12563" width="0.625" style="3" customWidth="1"/>
    <col min="12564" max="12564" width="4.125" style="3" customWidth="1"/>
    <col min="12565" max="12565" width="2.75" style="3" customWidth="1"/>
    <col min="12566" max="12566" width="4.125" style="3" customWidth="1"/>
    <col min="12567" max="12567" width="2.75" style="3" customWidth="1"/>
    <col min="12568" max="12568" width="4.125" style="3" customWidth="1"/>
    <col min="12569" max="12569" width="5.75" style="3" customWidth="1"/>
    <col min="12570" max="12570" width="4.125" style="3" customWidth="1"/>
    <col min="12571" max="12571" width="2.75" style="3" customWidth="1"/>
    <col min="12572" max="12572" width="4.125" style="3" customWidth="1"/>
    <col min="12573" max="12573" width="5.75" style="3" customWidth="1"/>
    <col min="12574" max="12574" width="2.75" style="3" customWidth="1"/>
    <col min="12575" max="12575" width="11" style="3" customWidth="1"/>
    <col min="12576" max="12576" width="5" style="3" customWidth="1"/>
    <col min="12577" max="12577" width="27.625" style="3" customWidth="1"/>
    <col min="12578" max="12578" width="3.625" style="3" bestFit="1" customWidth="1"/>
    <col min="12579" max="12579" width="25.25" style="3" customWidth="1"/>
    <col min="12580" max="12580" width="5.5" style="3" customWidth="1"/>
    <col min="12581" max="12581" width="27.625" style="3" customWidth="1"/>
    <col min="12582" max="12804" width="8.875" style="3"/>
    <col min="12805" max="12805" width="5" style="3" customWidth="1"/>
    <col min="12806" max="12806" width="25.625" style="3" customWidth="1"/>
    <col min="12807" max="12807" width="3.625" style="3" customWidth="1"/>
    <col min="12808" max="12808" width="2.75" style="3" customWidth="1"/>
    <col min="12809" max="12810" width="3.625" style="3" customWidth="1"/>
    <col min="12811" max="12811" width="2.75" style="3" customWidth="1"/>
    <col min="12812" max="12813" width="3.625" style="3" customWidth="1"/>
    <col min="12814" max="12814" width="2.75" style="3" customWidth="1"/>
    <col min="12815" max="12816" width="3.625" style="3" customWidth="1"/>
    <col min="12817" max="12817" width="2.75" style="3" customWidth="1"/>
    <col min="12818" max="12818" width="3.625" style="3" customWidth="1"/>
    <col min="12819" max="12819" width="0.625" style="3" customWidth="1"/>
    <col min="12820" max="12820" width="4.125" style="3" customWidth="1"/>
    <col min="12821" max="12821" width="2.75" style="3" customWidth="1"/>
    <col min="12822" max="12822" width="4.125" style="3" customWidth="1"/>
    <col min="12823" max="12823" width="2.75" style="3" customWidth="1"/>
    <col min="12824" max="12824" width="4.125" style="3" customWidth="1"/>
    <col min="12825" max="12825" width="5.75" style="3" customWidth="1"/>
    <col min="12826" max="12826" width="4.125" style="3" customWidth="1"/>
    <col min="12827" max="12827" width="2.75" style="3" customWidth="1"/>
    <col min="12828" max="12828" width="4.125" style="3" customWidth="1"/>
    <col min="12829" max="12829" width="5.75" style="3" customWidth="1"/>
    <col min="12830" max="12830" width="2.75" style="3" customWidth="1"/>
    <col min="12831" max="12831" width="11" style="3" customWidth="1"/>
    <col min="12832" max="12832" width="5" style="3" customWidth="1"/>
    <col min="12833" max="12833" width="27.625" style="3" customWidth="1"/>
    <col min="12834" max="12834" width="3.625" style="3" bestFit="1" customWidth="1"/>
    <col min="12835" max="12835" width="25.25" style="3" customWidth="1"/>
    <col min="12836" max="12836" width="5.5" style="3" customWidth="1"/>
    <col min="12837" max="12837" width="27.625" style="3" customWidth="1"/>
    <col min="12838" max="13060" width="8.875" style="3"/>
    <col min="13061" max="13061" width="5" style="3" customWidth="1"/>
    <col min="13062" max="13062" width="25.625" style="3" customWidth="1"/>
    <col min="13063" max="13063" width="3.625" style="3" customWidth="1"/>
    <col min="13064" max="13064" width="2.75" style="3" customWidth="1"/>
    <col min="13065" max="13066" width="3.625" style="3" customWidth="1"/>
    <col min="13067" max="13067" width="2.75" style="3" customWidth="1"/>
    <col min="13068" max="13069" width="3.625" style="3" customWidth="1"/>
    <col min="13070" max="13070" width="2.75" style="3" customWidth="1"/>
    <col min="13071" max="13072" width="3.625" style="3" customWidth="1"/>
    <col min="13073" max="13073" width="2.75" style="3" customWidth="1"/>
    <col min="13074" max="13074" width="3.625" style="3" customWidth="1"/>
    <col min="13075" max="13075" width="0.625" style="3" customWidth="1"/>
    <col min="13076" max="13076" width="4.125" style="3" customWidth="1"/>
    <col min="13077" max="13077" width="2.75" style="3" customWidth="1"/>
    <col min="13078" max="13078" width="4.125" style="3" customWidth="1"/>
    <col min="13079" max="13079" width="2.75" style="3" customWidth="1"/>
    <col min="13080" max="13080" width="4.125" style="3" customWidth="1"/>
    <col min="13081" max="13081" width="5.75" style="3" customWidth="1"/>
    <col min="13082" max="13082" width="4.125" style="3" customWidth="1"/>
    <col min="13083" max="13083" width="2.75" style="3" customWidth="1"/>
    <col min="13084" max="13084" width="4.125" style="3" customWidth="1"/>
    <col min="13085" max="13085" width="5.75" style="3" customWidth="1"/>
    <col min="13086" max="13086" width="2.75" style="3" customWidth="1"/>
    <col min="13087" max="13087" width="11" style="3" customWidth="1"/>
    <col min="13088" max="13088" width="5" style="3" customWidth="1"/>
    <col min="13089" max="13089" width="27.625" style="3" customWidth="1"/>
    <col min="13090" max="13090" width="3.625" style="3" bestFit="1" customWidth="1"/>
    <col min="13091" max="13091" width="25.25" style="3" customWidth="1"/>
    <col min="13092" max="13092" width="5.5" style="3" customWidth="1"/>
    <col min="13093" max="13093" width="27.625" style="3" customWidth="1"/>
    <col min="13094" max="13316" width="8.875" style="3"/>
    <col min="13317" max="13317" width="5" style="3" customWidth="1"/>
    <col min="13318" max="13318" width="25.625" style="3" customWidth="1"/>
    <col min="13319" max="13319" width="3.625" style="3" customWidth="1"/>
    <col min="13320" max="13320" width="2.75" style="3" customWidth="1"/>
    <col min="13321" max="13322" width="3.625" style="3" customWidth="1"/>
    <col min="13323" max="13323" width="2.75" style="3" customWidth="1"/>
    <col min="13324" max="13325" width="3.625" style="3" customWidth="1"/>
    <col min="13326" max="13326" width="2.75" style="3" customWidth="1"/>
    <col min="13327" max="13328" width="3.625" style="3" customWidth="1"/>
    <col min="13329" max="13329" width="2.75" style="3" customWidth="1"/>
    <col min="13330" max="13330" width="3.625" style="3" customWidth="1"/>
    <col min="13331" max="13331" width="0.625" style="3" customWidth="1"/>
    <col min="13332" max="13332" width="4.125" style="3" customWidth="1"/>
    <col min="13333" max="13333" width="2.75" style="3" customWidth="1"/>
    <col min="13334" max="13334" width="4.125" style="3" customWidth="1"/>
    <col min="13335" max="13335" width="2.75" style="3" customWidth="1"/>
    <col min="13336" max="13336" width="4.125" style="3" customWidth="1"/>
    <col min="13337" max="13337" width="5.75" style="3" customWidth="1"/>
    <col min="13338" max="13338" width="4.125" style="3" customWidth="1"/>
    <col min="13339" max="13339" width="2.75" style="3" customWidth="1"/>
    <col min="13340" max="13340" width="4.125" style="3" customWidth="1"/>
    <col min="13341" max="13341" width="5.75" style="3" customWidth="1"/>
    <col min="13342" max="13342" width="2.75" style="3" customWidth="1"/>
    <col min="13343" max="13343" width="11" style="3" customWidth="1"/>
    <col min="13344" max="13344" width="5" style="3" customWidth="1"/>
    <col min="13345" max="13345" width="27.625" style="3" customWidth="1"/>
    <col min="13346" max="13346" width="3.625" style="3" bestFit="1" customWidth="1"/>
    <col min="13347" max="13347" width="25.25" style="3" customWidth="1"/>
    <col min="13348" max="13348" width="5.5" style="3" customWidth="1"/>
    <col min="13349" max="13349" width="27.625" style="3" customWidth="1"/>
    <col min="13350" max="13572" width="8.875" style="3"/>
    <col min="13573" max="13573" width="5" style="3" customWidth="1"/>
    <col min="13574" max="13574" width="25.625" style="3" customWidth="1"/>
    <col min="13575" max="13575" width="3.625" style="3" customWidth="1"/>
    <col min="13576" max="13576" width="2.75" style="3" customWidth="1"/>
    <col min="13577" max="13578" width="3.625" style="3" customWidth="1"/>
    <col min="13579" max="13579" width="2.75" style="3" customWidth="1"/>
    <col min="13580" max="13581" width="3.625" style="3" customWidth="1"/>
    <col min="13582" max="13582" width="2.75" style="3" customWidth="1"/>
    <col min="13583" max="13584" width="3.625" style="3" customWidth="1"/>
    <col min="13585" max="13585" width="2.75" style="3" customWidth="1"/>
    <col min="13586" max="13586" width="3.625" style="3" customWidth="1"/>
    <col min="13587" max="13587" width="0.625" style="3" customWidth="1"/>
    <col min="13588" max="13588" width="4.125" style="3" customWidth="1"/>
    <col min="13589" max="13589" width="2.75" style="3" customWidth="1"/>
    <col min="13590" max="13590" width="4.125" style="3" customWidth="1"/>
    <col min="13591" max="13591" width="2.75" style="3" customWidth="1"/>
    <col min="13592" max="13592" width="4.125" style="3" customWidth="1"/>
    <col min="13593" max="13593" width="5.75" style="3" customWidth="1"/>
    <col min="13594" max="13594" width="4.125" style="3" customWidth="1"/>
    <col min="13595" max="13595" width="2.75" style="3" customWidth="1"/>
    <col min="13596" max="13596" width="4.125" style="3" customWidth="1"/>
    <col min="13597" max="13597" width="5.75" style="3" customWidth="1"/>
    <col min="13598" max="13598" width="2.75" style="3" customWidth="1"/>
    <col min="13599" max="13599" width="11" style="3" customWidth="1"/>
    <col min="13600" max="13600" width="5" style="3" customWidth="1"/>
    <col min="13601" max="13601" width="27.625" style="3" customWidth="1"/>
    <col min="13602" max="13602" width="3.625" style="3" bestFit="1" customWidth="1"/>
    <col min="13603" max="13603" width="25.25" style="3" customWidth="1"/>
    <col min="13604" max="13604" width="5.5" style="3" customWidth="1"/>
    <col min="13605" max="13605" width="27.625" style="3" customWidth="1"/>
    <col min="13606" max="13828" width="8.875" style="3"/>
    <col min="13829" max="13829" width="5" style="3" customWidth="1"/>
    <col min="13830" max="13830" width="25.625" style="3" customWidth="1"/>
    <col min="13831" max="13831" width="3.625" style="3" customWidth="1"/>
    <col min="13832" max="13832" width="2.75" style="3" customWidth="1"/>
    <col min="13833" max="13834" width="3.625" style="3" customWidth="1"/>
    <col min="13835" max="13835" width="2.75" style="3" customWidth="1"/>
    <col min="13836" max="13837" width="3.625" style="3" customWidth="1"/>
    <col min="13838" max="13838" width="2.75" style="3" customWidth="1"/>
    <col min="13839" max="13840" width="3.625" style="3" customWidth="1"/>
    <col min="13841" max="13841" width="2.75" style="3" customWidth="1"/>
    <col min="13842" max="13842" width="3.625" style="3" customWidth="1"/>
    <col min="13843" max="13843" width="0.625" style="3" customWidth="1"/>
    <col min="13844" max="13844" width="4.125" style="3" customWidth="1"/>
    <col min="13845" max="13845" width="2.75" style="3" customWidth="1"/>
    <col min="13846" max="13846" width="4.125" style="3" customWidth="1"/>
    <col min="13847" max="13847" width="2.75" style="3" customWidth="1"/>
    <col min="13848" max="13848" width="4.125" style="3" customWidth="1"/>
    <col min="13849" max="13849" width="5.75" style="3" customWidth="1"/>
    <col min="13850" max="13850" width="4.125" style="3" customWidth="1"/>
    <col min="13851" max="13851" width="2.75" style="3" customWidth="1"/>
    <col min="13852" max="13852" width="4.125" style="3" customWidth="1"/>
    <col min="13853" max="13853" width="5.75" style="3" customWidth="1"/>
    <col min="13854" max="13854" width="2.75" style="3" customWidth="1"/>
    <col min="13855" max="13855" width="11" style="3" customWidth="1"/>
    <col min="13856" max="13856" width="5" style="3" customWidth="1"/>
    <col min="13857" max="13857" width="27.625" style="3" customWidth="1"/>
    <col min="13858" max="13858" width="3.625" style="3" bestFit="1" customWidth="1"/>
    <col min="13859" max="13859" width="25.25" style="3" customWidth="1"/>
    <col min="13860" max="13860" width="5.5" style="3" customWidth="1"/>
    <col min="13861" max="13861" width="27.625" style="3" customWidth="1"/>
    <col min="13862" max="14084" width="8.875" style="3"/>
    <col min="14085" max="14085" width="5" style="3" customWidth="1"/>
    <col min="14086" max="14086" width="25.625" style="3" customWidth="1"/>
    <col min="14087" max="14087" width="3.625" style="3" customWidth="1"/>
    <col min="14088" max="14088" width="2.75" style="3" customWidth="1"/>
    <col min="14089" max="14090" width="3.625" style="3" customWidth="1"/>
    <col min="14091" max="14091" width="2.75" style="3" customWidth="1"/>
    <col min="14092" max="14093" width="3.625" style="3" customWidth="1"/>
    <col min="14094" max="14094" width="2.75" style="3" customWidth="1"/>
    <col min="14095" max="14096" width="3.625" style="3" customWidth="1"/>
    <col min="14097" max="14097" width="2.75" style="3" customWidth="1"/>
    <col min="14098" max="14098" width="3.625" style="3" customWidth="1"/>
    <col min="14099" max="14099" width="0.625" style="3" customWidth="1"/>
    <col min="14100" max="14100" width="4.125" style="3" customWidth="1"/>
    <col min="14101" max="14101" width="2.75" style="3" customWidth="1"/>
    <col min="14102" max="14102" width="4.125" style="3" customWidth="1"/>
    <col min="14103" max="14103" width="2.75" style="3" customWidth="1"/>
    <col min="14104" max="14104" width="4.125" style="3" customWidth="1"/>
    <col min="14105" max="14105" width="5.75" style="3" customWidth="1"/>
    <col min="14106" max="14106" width="4.125" style="3" customWidth="1"/>
    <col min="14107" max="14107" width="2.75" style="3" customWidth="1"/>
    <col min="14108" max="14108" width="4.125" style="3" customWidth="1"/>
    <col min="14109" max="14109" width="5.75" style="3" customWidth="1"/>
    <col min="14110" max="14110" width="2.75" style="3" customWidth="1"/>
    <col min="14111" max="14111" width="11" style="3" customWidth="1"/>
    <col min="14112" max="14112" width="5" style="3" customWidth="1"/>
    <col min="14113" max="14113" width="27.625" style="3" customWidth="1"/>
    <col min="14114" max="14114" width="3.625" style="3" bestFit="1" customWidth="1"/>
    <col min="14115" max="14115" width="25.25" style="3" customWidth="1"/>
    <col min="14116" max="14116" width="5.5" style="3" customWidth="1"/>
    <col min="14117" max="14117" width="27.625" style="3" customWidth="1"/>
    <col min="14118" max="14340" width="8.875" style="3"/>
    <col min="14341" max="14341" width="5" style="3" customWidth="1"/>
    <col min="14342" max="14342" width="25.625" style="3" customWidth="1"/>
    <col min="14343" max="14343" width="3.625" style="3" customWidth="1"/>
    <col min="14344" max="14344" width="2.75" style="3" customWidth="1"/>
    <col min="14345" max="14346" width="3.625" style="3" customWidth="1"/>
    <col min="14347" max="14347" width="2.75" style="3" customWidth="1"/>
    <col min="14348" max="14349" width="3.625" style="3" customWidth="1"/>
    <col min="14350" max="14350" width="2.75" style="3" customWidth="1"/>
    <col min="14351" max="14352" width="3.625" style="3" customWidth="1"/>
    <col min="14353" max="14353" width="2.75" style="3" customWidth="1"/>
    <col min="14354" max="14354" width="3.625" style="3" customWidth="1"/>
    <col min="14355" max="14355" width="0.625" style="3" customWidth="1"/>
    <col min="14356" max="14356" width="4.125" style="3" customWidth="1"/>
    <col min="14357" max="14357" width="2.75" style="3" customWidth="1"/>
    <col min="14358" max="14358" width="4.125" style="3" customWidth="1"/>
    <col min="14359" max="14359" width="2.75" style="3" customWidth="1"/>
    <col min="14360" max="14360" width="4.125" style="3" customWidth="1"/>
    <col min="14361" max="14361" width="5.75" style="3" customWidth="1"/>
    <col min="14362" max="14362" width="4.125" style="3" customWidth="1"/>
    <col min="14363" max="14363" width="2.75" style="3" customWidth="1"/>
    <col min="14364" max="14364" width="4.125" style="3" customWidth="1"/>
    <col min="14365" max="14365" width="5.75" style="3" customWidth="1"/>
    <col min="14366" max="14366" width="2.75" style="3" customWidth="1"/>
    <col min="14367" max="14367" width="11" style="3" customWidth="1"/>
    <col min="14368" max="14368" width="5" style="3" customWidth="1"/>
    <col min="14369" max="14369" width="27.625" style="3" customWidth="1"/>
    <col min="14370" max="14370" width="3.625" style="3" bestFit="1" customWidth="1"/>
    <col min="14371" max="14371" width="25.25" style="3" customWidth="1"/>
    <col min="14372" max="14372" width="5.5" style="3" customWidth="1"/>
    <col min="14373" max="14373" width="27.625" style="3" customWidth="1"/>
    <col min="14374" max="14596" width="8.875" style="3"/>
    <col min="14597" max="14597" width="5" style="3" customWidth="1"/>
    <col min="14598" max="14598" width="25.625" style="3" customWidth="1"/>
    <col min="14599" max="14599" width="3.625" style="3" customWidth="1"/>
    <col min="14600" max="14600" width="2.75" style="3" customWidth="1"/>
    <col min="14601" max="14602" width="3.625" style="3" customWidth="1"/>
    <col min="14603" max="14603" width="2.75" style="3" customWidth="1"/>
    <col min="14604" max="14605" width="3.625" style="3" customWidth="1"/>
    <col min="14606" max="14606" width="2.75" style="3" customWidth="1"/>
    <col min="14607" max="14608" width="3.625" style="3" customWidth="1"/>
    <col min="14609" max="14609" width="2.75" style="3" customWidth="1"/>
    <col min="14610" max="14610" width="3.625" style="3" customWidth="1"/>
    <col min="14611" max="14611" width="0.625" style="3" customWidth="1"/>
    <col min="14612" max="14612" width="4.125" style="3" customWidth="1"/>
    <col min="14613" max="14613" width="2.75" style="3" customWidth="1"/>
    <col min="14614" max="14614" width="4.125" style="3" customWidth="1"/>
    <col min="14615" max="14615" width="2.75" style="3" customWidth="1"/>
    <col min="14616" max="14616" width="4.125" style="3" customWidth="1"/>
    <col min="14617" max="14617" width="5.75" style="3" customWidth="1"/>
    <col min="14618" max="14618" width="4.125" style="3" customWidth="1"/>
    <col min="14619" max="14619" width="2.75" style="3" customWidth="1"/>
    <col min="14620" max="14620" width="4.125" style="3" customWidth="1"/>
    <col min="14621" max="14621" width="5.75" style="3" customWidth="1"/>
    <col min="14622" max="14622" width="2.75" style="3" customWidth="1"/>
    <col min="14623" max="14623" width="11" style="3" customWidth="1"/>
    <col min="14624" max="14624" width="5" style="3" customWidth="1"/>
    <col min="14625" max="14625" width="27.625" style="3" customWidth="1"/>
    <col min="14626" max="14626" width="3.625" style="3" bestFit="1" customWidth="1"/>
    <col min="14627" max="14627" width="25.25" style="3" customWidth="1"/>
    <col min="14628" max="14628" width="5.5" style="3" customWidth="1"/>
    <col min="14629" max="14629" width="27.625" style="3" customWidth="1"/>
    <col min="14630" max="14852" width="8.875" style="3"/>
    <col min="14853" max="14853" width="5" style="3" customWidth="1"/>
    <col min="14854" max="14854" width="25.625" style="3" customWidth="1"/>
    <col min="14855" max="14855" width="3.625" style="3" customWidth="1"/>
    <col min="14856" max="14856" width="2.75" style="3" customWidth="1"/>
    <col min="14857" max="14858" width="3.625" style="3" customWidth="1"/>
    <col min="14859" max="14859" width="2.75" style="3" customWidth="1"/>
    <col min="14860" max="14861" width="3.625" style="3" customWidth="1"/>
    <col min="14862" max="14862" width="2.75" style="3" customWidth="1"/>
    <col min="14863" max="14864" width="3.625" style="3" customWidth="1"/>
    <col min="14865" max="14865" width="2.75" style="3" customWidth="1"/>
    <col min="14866" max="14866" width="3.625" style="3" customWidth="1"/>
    <col min="14867" max="14867" width="0.625" style="3" customWidth="1"/>
    <col min="14868" max="14868" width="4.125" style="3" customWidth="1"/>
    <col min="14869" max="14869" width="2.75" style="3" customWidth="1"/>
    <col min="14870" max="14870" width="4.125" style="3" customWidth="1"/>
    <col min="14871" max="14871" width="2.75" style="3" customWidth="1"/>
    <col min="14872" max="14872" width="4.125" style="3" customWidth="1"/>
    <col min="14873" max="14873" width="5.75" style="3" customWidth="1"/>
    <col min="14874" max="14874" width="4.125" style="3" customWidth="1"/>
    <col min="14875" max="14875" width="2.75" style="3" customWidth="1"/>
    <col min="14876" max="14876" width="4.125" style="3" customWidth="1"/>
    <col min="14877" max="14877" width="5.75" style="3" customWidth="1"/>
    <col min="14878" max="14878" width="2.75" style="3" customWidth="1"/>
    <col min="14879" max="14879" width="11" style="3" customWidth="1"/>
    <col min="14880" max="14880" width="5" style="3" customWidth="1"/>
    <col min="14881" max="14881" width="27.625" style="3" customWidth="1"/>
    <col min="14882" max="14882" width="3.625" style="3" bestFit="1" customWidth="1"/>
    <col min="14883" max="14883" width="25.25" style="3" customWidth="1"/>
    <col min="14884" max="14884" width="5.5" style="3" customWidth="1"/>
    <col min="14885" max="14885" width="27.625" style="3" customWidth="1"/>
    <col min="14886" max="15108" width="8.875" style="3"/>
    <col min="15109" max="15109" width="5" style="3" customWidth="1"/>
    <col min="15110" max="15110" width="25.625" style="3" customWidth="1"/>
    <col min="15111" max="15111" width="3.625" style="3" customWidth="1"/>
    <col min="15112" max="15112" width="2.75" style="3" customWidth="1"/>
    <col min="15113" max="15114" width="3.625" style="3" customWidth="1"/>
    <col min="15115" max="15115" width="2.75" style="3" customWidth="1"/>
    <col min="15116" max="15117" width="3.625" style="3" customWidth="1"/>
    <col min="15118" max="15118" width="2.75" style="3" customWidth="1"/>
    <col min="15119" max="15120" width="3.625" style="3" customWidth="1"/>
    <col min="15121" max="15121" width="2.75" style="3" customWidth="1"/>
    <col min="15122" max="15122" width="3.625" style="3" customWidth="1"/>
    <col min="15123" max="15123" width="0.625" style="3" customWidth="1"/>
    <col min="15124" max="15124" width="4.125" style="3" customWidth="1"/>
    <col min="15125" max="15125" width="2.75" style="3" customWidth="1"/>
    <col min="15126" max="15126" width="4.125" style="3" customWidth="1"/>
    <col min="15127" max="15127" width="2.75" style="3" customWidth="1"/>
    <col min="15128" max="15128" width="4.125" style="3" customWidth="1"/>
    <col min="15129" max="15129" width="5.75" style="3" customWidth="1"/>
    <col min="15130" max="15130" width="4.125" style="3" customWidth="1"/>
    <col min="15131" max="15131" width="2.75" style="3" customWidth="1"/>
    <col min="15132" max="15132" width="4.125" style="3" customWidth="1"/>
    <col min="15133" max="15133" width="5.75" style="3" customWidth="1"/>
    <col min="15134" max="15134" width="2.75" style="3" customWidth="1"/>
    <col min="15135" max="15135" width="11" style="3" customWidth="1"/>
    <col min="15136" max="15136" width="5" style="3" customWidth="1"/>
    <col min="15137" max="15137" width="27.625" style="3" customWidth="1"/>
    <col min="15138" max="15138" width="3.625" style="3" bestFit="1" customWidth="1"/>
    <col min="15139" max="15139" width="25.25" style="3" customWidth="1"/>
    <col min="15140" max="15140" width="5.5" style="3" customWidth="1"/>
    <col min="15141" max="15141" width="27.625" style="3" customWidth="1"/>
    <col min="15142" max="15364" width="8.875" style="3"/>
    <col min="15365" max="15365" width="5" style="3" customWidth="1"/>
    <col min="15366" max="15366" width="25.625" style="3" customWidth="1"/>
    <col min="15367" max="15367" width="3.625" style="3" customWidth="1"/>
    <col min="15368" max="15368" width="2.75" style="3" customWidth="1"/>
    <col min="15369" max="15370" width="3.625" style="3" customWidth="1"/>
    <col min="15371" max="15371" width="2.75" style="3" customWidth="1"/>
    <col min="15372" max="15373" width="3.625" style="3" customWidth="1"/>
    <col min="15374" max="15374" width="2.75" style="3" customWidth="1"/>
    <col min="15375" max="15376" width="3.625" style="3" customWidth="1"/>
    <col min="15377" max="15377" width="2.75" style="3" customWidth="1"/>
    <col min="15378" max="15378" width="3.625" style="3" customWidth="1"/>
    <col min="15379" max="15379" width="0.625" style="3" customWidth="1"/>
    <col min="15380" max="15380" width="4.125" style="3" customWidth="1"/>
    <col min="15381" max="15381" width="2.75" style="3" customWidth="1"/>
    <col min="15382" max="15382" width="4.125" style="3" customWidth="1"/>
    <col min="15383" max="15383" width="2.75" style="3" customWidth="1"/>
    <col min="15384" max="15384" width="4.125" style="3" customWidth="1"/>
    <col min="15385" max="15385" width="5.75" style="3" customWidth="1"/>
    <col min="15386" max="15386" width="4.125" style="3" customWidth="1"/>
    <col min="15387" max="15387" width="2.75" style="3" customWidth="1"/>
    <col min="15388" max="15388" width="4.125" style="3" customWidth="1"/>
    <col min="15389" max="15389" width="5.75" style="3" customWidth="1"/>
    <col min="15390" max="15390" width="2.75" style="3" customWidth="1"/>
    <col min="15391" max="15391" width="11" style="3" customWidth="1"/>
    <col min="15392" max="15392" width="5" style="3" customWidth="1"/>
    <col min="15393" max="15393" width="27.625" style="3" customWidth="1"/>
    <col min="15394" max="15394" width="3.625" style="3" bestFit="1" customWidth="1"/>
    <col min="15395" max="15395" width="25.25" style="3" customWidth="1"/>
    <col min="15396" max="15396" width="5.5" style="3" customWidth="1"/>
    <col min="15397" max="15397" width="27.625" style="3" customWidth="1"/>
    <col min="15398" max="15620" width="8.875" style="3"/>
    <col min="15621" max="15621" width="5" style="3" customWidth="1"/>
    <col min="15622" max="15622" width="25.625" style="3" customWidth="1"/>
    <col min="15623" max="15623" width="3.625" style="3" customWidth="1"/>
    <col min="15624" max="15624" width="2.75" style="3" customWidth="1"/>
    <col min="15625" max="15626" width="3.625" style="3" customWidth="1"/>
    <col min="15627" max="15627" width="2.75" style="3" customWidth="1"/>
    <col min="15628" max="15629" width="3.625" style="3" customWidth="1"/>
    <col min="15630" max="15630" width="2.75" style="3" customWidth="1"/>
    <col min="15631" max="15632" width="3.625" style="3" customWidth="1"/>
    <col min="15633" max="15633" width="2.75" style="3" customWidth="1"/>
    <col min="15634" max="15634" width="3.625" style="3" customWidth="1"/>
    <col min="15635" max="15635" width="0.625" style="3" customWidth="1"/>
    <col min="15636" max="15636" width="4.125" style="3" customWidth="1"/>
    <col min="15637" max="15637" width="2.75" style="3" customWidth="1"/>
    <col min="15638" max="15638" width="4.125" style="3" customWidth="1"/>
    <col min="15639" max="15639" width="2.75" style="3" customWidth="1"/>
    <col min="15640" max="15640" width="4.125" style="3" customWidth="1"/>
    <col min="15641" max="15641" width="5.75" style="3" customWidth="1"/>
    <col min="15642" max="15642" width="4.125" style="3" customWidth="1"/>
    <col min="15643" max="15643" width="2.75" style="3" customWidth="1"/>
    <col min="15644" max="15644" width="4.125" style="3" customWidth="1"/>
    <col min="15645" max="15645" width="5.75" style="3" customWidth="1"/>
    <col min="15646" max="15646" width="2.75" style="3" customWidth="1"/>
    <col min="15647" max="15647" width="11" style="3" customWidth="1"/>
    <col min="15648" max="15648" width="5" style="3" customWidth="1"/>
    <col min="15649" max="15649" width="27.625" style="3" customWidth="1"/>
    <col min="15650" max="15650" width="3.625" style="3" bestFit="1" customWidth="1"/>
    <col min="15651" max="15651" width="25.25" style="3" customWidth="1"/>
    <col min="15652" max="15652" width="5.5" style="3" customWidth="1"/>
    <col min="15653" max="15653" width="27.625" style="3" customWidth="1"/>
    <col min="15654" max="15876" width="8.875" style="3"/>
    <col min="15877" max="15877" width="5" style="3" customWidth="1"/>
    <col min="15878" max="15878" width="25.625" style="3" customWidth="1"/>
    <col min="15879" max="15879" width="3.625" style="3" customWidth="1"/>
    <col min="15880" max="15880" width="2.75" style="3" customWidth="1"/>
    <col min="15881" max="15882" width="3.625" style="3" customWidth="1"/>
    <col min="15883" max="15883" width="2.75" style="3" customWidth="1"/>
    <col min="15884" max="15885" width="3.625" style="3" customWidth="1"/>
    <col min="15886" max="15886" width="2.75" style="3" customWidth="1"/>
    <col min="15887" max="15888" width="3.625" style="3" customWidth="1"/>
    <col min="15889" max="15889" width="2.75" style="3" customWidth="1"/>
    <col min="15890" max="15890" width="3.625" style="3" customWidth="1"/>
    <col min="15891" max="15891" width="0.625" style="3" customWidth="1"/>
    <col min="15892" max="15892" width="4.125" style="3" customWidth="1"/>
    <col min="15893" max="15893" width="2.75" style="3" customWidth="1"/>
    <col min="15894" max="15894" width="4.125" style="3" customWidth="1"/>
    <col min="15895" max="15895" width="2.75" style="3" customWidth="1"/>
    <col min="15896" max="15896" width="4.125" style="3" customWidth="1"/>
    <col min="15897" max="15897" width="5.75" style="3" customWidth="1"/>
    <col min="15898" max="15898" width="4.125" style="3" customWidth="1"/>
    <col min="15899" max="15899" width="2.75" style="3" customWidth="1"/>
    <col min="15900" max="15900" width="4.125" style="3" customWidth="1"/>
    <col min="15901" max="15901" width="5.75" style="3" customWidth="1"/>
    <col min="15902" max="15902" width="2.75" style="3" customWidth="1"/>
    <col min="15903" max="15903" width="11" style="3" customWidth="1"/>
    <col min="15904" max="15904" width="5" style="3" customWidth="1"/>
    <col min="15905" max="15905" width="27.625" style="3" customWidth="1"/>
    <col min="15906" max="15906" width="3.625" style="3" bestFit="1" customWidth="1"/>
    <col min="15907" max="15907" width="25.25" style="3" customWidth="1"/>
    <col min="15908" max="15908" width="5.5" style="3" customWidth="1"/>
    <col min="15909" max="15909" width="27.625" style="3" customWidth="1"/>
    <col min="15910" max="16132" width="8.875" style="3"/>
    <col min="16133" max="16133" width="5" style="3" customWidth="1"/>
    <col min="16134" max="16134" width="25.625" style="3" customWidth="1"/>
    <col min="16135" max="16135" width="3.625" style="3" customWidth="1"/>
    <col min="16136" max="16136" width="2.75" style="3" customWidth="1"/>
    <col min="16137" max="16138" width="3.625" style="3" customWidth="1"/>
    <col min="16139" max="16139" width="2.75" style="3" customWidth="1"/>
    <col min="16140" max="16141" width="3.625" style="3" customWidth="1"/>
    <col min="16142" max="16142" width="2.75" style="3" customWidth="1"/>
    <col min="16143" max="16144" width="3.625" style="3" customWidth="1"/>
    <col min="16145" max="16145" width="2.75" style="3" customWidth="1"/>
    <col min="16146" max="16146" width="3.625" style="3" customWidth="1"/>
    <col min="16147" max="16147" width="0.625" style="3" customWidth="1"/>
    <col min="16148" max="16148" width="4.125" style="3" customWidth="1"/>
    <col min="16149" max="16149" width="2.75" style="3" customWidth="1"/>
    <col min="16150" max="16150" width="4.125" style="3" customWidth="1"/>
    <col min="16151" max="16151" width="2.75" style="3" customWidth="1"/>
    <col min="16152" max="16152" width="4.125" style="3" customWidth="1"/>
    <col min="16153" max="16153" width="5.75" style="3" customWidth="1"/>
    <col min="16154" max="16154" width="4.125" style="3" customWidth="1"/>
    <col min="16155" max="16155" width="2.75" style="3" customWidth="1"/>
    <col min="16156" max="16156" width="4.125" style="3" customWidth="1"/>
    <col min="16157" max="16157" width="5.75" style="3" customWidth="1"/>
    <col min="16158" max="16158" width="2.75" style="3" customWidth="1"/>
    <col min="16159" max="16159" width="11" style="3" customWidth="1"/>
    <col min="16160" max="16160" width="5" style="3" customWidth="1"/>
    <col min="16161" max="16161" width="27.625" style="3" customWidth="1"/>
    <col min="16162" max="16162" width="3.625" style="3" bestFit="1" customWidth="1"/>
    <col min="16163" max="16163" width="25.25" style="3" customWidth="1"/>
    <col min="16164" max="16164" width="5.5" style="3" customWidth="1"/>
    <col min="16165" max="16165" width="27.625" style="3" customWidth="1"/>
    <col min="16166" max="16384" width="8.875" style="3"/>
  </cols>
  <sheetData>
    <row r="1" spans="1:40" ht="21" x14ac:dyDescent="0.15">
      <c r="A1" s="236" t="s">
        <v>125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1"/>
    </row>
    <row r="2" spans="1:40" ht="19.5" thickBot="1" x14ac:dyDescent="0.2">
      <c r="A2" s="5" t="s">
        <v>145</v>
      </c>
      <c r="AJ2" s="4"/>
      <c r="AK2" s="7"/>
      <c r="AL2" s="8"/>
      <c r="AM2" s="8"/>
      <c r="AN2" s="8"/>
    </row>
    <row r="3" spans="1:40" ht="26.25" customHeight="1" thickBot="1" x14ac:dyDescent="0.2">
      <c r="A3" s="251" t="s">
        <v>85</v>
      </c>
      <c r="B3" s="252"/>
      <c r="C3" s="251" t="s">
        <v>7</v>
      </c>
      <c r="D3" s="253"/>
      <c r="E3" s="254"/>
      <c r="F3" s="255" t="s">
        <v>8</v>
      </c>
      <c r="G3" s="253"/>
      <c r="H3" s="254"/>
      <c r="I3" s="255" t="s">
        <v>9</v>
      </c>
      <c r="J3" s="253"/>
      <c r="K3" s="254"/>
      <c r="L3" s="255" t="s">
        <v>10</v>
      </c>
      <c r="M3" s="253"/>
      <c r="N3" s="254"/>
      <c r="O3" s="255" t="s">
        <v>11</v>
      </c>
      <c r="P3" s="253"/>
      <c r="Q3" s="254"/>
      <c r="R3" s="255" t="s">
        <v>32</v>
      </c>
      <c r="S3" s="253"/>
      <c r="T3" s="252"/>
      <c r="U3" s="9"/>
      <c r="V3" s="4"/>
      <c r="W3" s="4"/>
      <c r="X3" s="7"/>
      <c r="Y3" s="10" t="s">
        <v>86</v>
      </c>
      <c r="Z3" s="11" t="s">
        <v>87</v>
      </c>
      <c r="AA3" s="11" t="s">
        <v>88</v>
      </c>
      <c r="AB3" s="11" t="s">
        <v>87</v>
      </c>
      <c r="AC3" s="11" t="s">
        <v>89</v>
      </c>
      <c r="AD3" s="12" t="s">
        <v>90</v>
      </c>
      <c r="AE3" s="233" t="s">
        <v>91</v>
      </c>
      <c r="AF3" s="234"/>
      <c r="AG3" s="235"/>
      <c r="AH3" s="13" t="s">
        <v>92</v>
      </c>
      <c r="AI3" s="4"/>
      <c r="AJ3" s="4"/>
      <c r="AK3" s="7"/>
      <c r="AL3" s="8"/>
      <c r="AM3" s="8"/>
      <c r="AN3" s="8"/>
    </row>
    <row r="4" spans="1:40" ht="26.25" customHeight="1" x14ac:dyDescent="0.15">
      <c r="A4" s="231" t="s">
        <v>41</v>
      </c>
      <c r="B4" s="14" t="s">
        <v>77</v>
      </c>
      <c r="C4" s="237"/>
      <c r="D4" s="238"/>
      <c r="E4" s="239"/>
      <c r="F4" s="243"/>
      <c r="G4" s="244"/>
      <c r="H4" s="245"/>
      <c r="I4" s="243"/>
      <c r="J4" s="244"/>
      <c r="K4" s="245"/>
      <c r="L4" s="243"/>
      <c r="M4" s="244"/>
      <c r="N4" s="245"/>
      <c r="O4" s="243"/>
      <c r="P4" s="244"/>
      <c r="Q4" s="245"/>
      <c r="R4" s="243"/>
      <c r="S4" s="244"/>
      <c r="T4" s="246"/>
      <c r="U4" s="15"/>
      <c r="V4" s="6"/>
      <c r="W4" s="6"/>
      <c r="X4" s="7"/>
      <c r="Y4" s="247"/>
      <c r="Z4" s="249" t="s">
        <v>27</v>
      </c>
      <c r="AA4" s="249"/>
      <c r="AB4" s="249" t="s">
        <v>27</v>
      </c>
      <c r="AC4" s="256"/>
      <c r="AD4" s="268"/>
      <c r="AE4" s="247"/>
      <c r="AF4" s="249" t="s">
        <v>87</v>
      </c>
      <c r="AG4" s="256"/>
      <c r="AH4" s="258"/>
      <c r="AI4" s="16"/>
      <c r="AJ4" s="4"/>
      <c r="AK4" s="7"/>
      <c r="AL4" s="8"/>
      <c r="AM4" s="8"/>
      <c r="AN4" s="8"/>
    </row>
    <row r="5" spans="1:40" ht="26.25" customHeight="1" x14ac:dyDescent="0.15">
      <c r="A5" s="232"/>
      <c r="B5" s="17"/>
      <c r="C5" s="240"/>
      <c r="D5" s="241"/>
      <c r="E5" s="242"/>
      <c r="F5" s="18"/>
      <c r="G5" s="19" t="s">
        <v>87</v>
      </c>
      <c r="H5" s="18"/>
      <c r="I5" s="20"/>
      <c r="J5" s="19" t="s">
        <v>87</v>
      </c>
      <c r="K5" s="18"/>
      <c r="L5" s="20"/>
      <c r="M5" s="19" t="s">
        <v>87</v>
      </c>
      <c r="N5" s="18"/>
      <c r="O5" s="20"/>
      <c r="P5" s="19" t="s">
        <v>87</v>
      </c>
      <c r="Q5" s="18"/>
      <c r="R5" s="21"/>
      <c r="S5" s="19" t="s">
        <v>87</v>
      </c>
      <c r="T5" s="22"/>
      <c r="U5" s="15"/>
      <c r="V5" s="23"/>
      <c r="W5" s="6"/>
      <c r="X5" s="7"/>
      <c r="Y5" s="248"/>
      <c r="Z5" s="250"/>
      <c r="AA5" s="250"/>
      <c r="AB5" s="250"/>
      <c r="AC5" s="257"/>
      <c r="AD5" s="269"/>
      <c r="AE5" s="248"/>
      <c r="AF5" s="250"/>
      <c r="AG5" s="257"/>
      <c r="AH5" s="259"/>
      <c r="AI5" s="16"/>
      <c r="AJ5" s="4"/>
      <c r="AK5" s="7"/>
      <c r="AL5" s="8"/>
      <c r="AM5" s="8"/>
      <c r="AN5" s="8"/>
    </row>
    <row r="6" spans="1:40" ht="26.25" customHeight="1" x14ac:dyDescent="0.15">
      <c r="A6" s="270" t="s">
        <v>42</v>
      </c>
      <c r="B6" s="24" t="s">
        <v>155</v>
      </c>
      <c r="C6" s="271"/>
      <c r="D6" s="265"/>
      <c r="E6" s="266"/>
      <c r="F6" s="272"/>
      <c r="G6" s="273"/>
      <c r="H6" s="274"/>
      <c r="I6" s="264"/>
      <c r="J6" s="265"/>
      <c r="K6" s="266"/>
      <c r="L6" s="264"/>
      <c r="M6" s="265"/>
      <c r="N6" s="266"/>
      <c r="O6" s="264"/>
      <c r="P6" s="265"/>
      <c r="Q6" s="266"/>
      <c r="R6" s="264"/>
      <c r="S6" s="265"/>
      <c r="T6" s="267"/>
      <c r="U6" s="15"/>
      <c r="V6" s="6"/>
      <c r="W6" s="6"/>
      <c r="X6" s="7"/>
      <c r="Y6" s="260"/>
      <c r="Z6" s="261" t="s">
        <v>27</v>
      </c>
      <c r="AA6" s="261"/>
      <c r="AB6" s="261" t="s">
        <v>27</v>
      </c>
      <c r="AC6" s="262"/>
      <c r="AD6" s="276"/>
      <c r="AE6" s="260"/>
      <c r="AF6" s="261" t="s">
        <v>87</v>
      </c>
      <c r="AG6" s="262"/>
      <c r="AH6" s="263"/>
      <c r="AI6" s="16"/>
      <c r="AJ6" s="4"/>
      <c r="AL6" s="8"/>
      <c r="AM6" s="8"/>
      <c r="AN6" s="8"/>
    </row>
    <row r="7" spans="1:40" ht="26.25" customHeight="1" x14ac:dyDescent="0.15">
      <c r="A7" s="232"/>
      <c r="B7" s="25"/>
      <c r="C7" s="26"/>
      <c r="D7" s="19" t="s">
        <v>87</v>
      </c>
      <c r="E7" s="27"/>
      <c r="F7" s="275"/>
      <c r="G7" s="241"/>
      <c r="H7" s="242"/>
      <c r="I7" s="20"/>
      <c r="J7" s="19" t="s">
        <v>87</v>
      </c>
      <c r="K7" s="18"/>
      <c r="L7" s="20"/>
      <c r="M7" s="19" t="s">
        <v>87</v>
      </c>
      <c r="N7" s="18"/>
      <c r="O7" s="20"/>
      <c r="P7" s="19" t="s">
        <v>87</v>
      </c>
      <c r="Q7" s="18"/>
      <c r="R7" s="20"/>
      <c r="S7" s="19" t="s">
        <v>87</v>
      </c>
      <c r="T7" s="22"/>
      <c r="U7" s="15"/>
      <c r="V7" s="23"/>
      <c r="W7" s="6"/>
      <c r="X7" s="7"/>
      <c r="Y7" s="248"/>
      <c r="Z7" s="250"/>
      <c r="AA7" s="250"/>
      <c r="AB7" s="250"/>
      <c r="AC7" s="257"/>
      <c r="AD7" s="269"/>
      <c r="AE7" s="248"/>
      <c r="AF7" s="250"/>
      <c r="AG7" s="257"/>
      <c r="AH7" s="259"/>
      <c r="AI7" s="16"/>
      <c r="AJ7" s="4"/>
      <c r="AL7" s="8"/>
      <c r="AM7" s="8"/>
      <c r="AN7" s="8"/>
    </row>
    <row r="8" spans="1:40" ht="26.25" customHeight="1" x14ac:dyDescent="0.15">
      <c r="A8" s="270" t="s">
        <v>43</v>
      </c>
      <c r="B8" s="169" t="s">
        <v>76</v>
      </c>
      <c r="C8" s="271"/>
      <c r="D8" s="265"/>
      <c r="E8" s="266"/>
      <c r="F8" s="264"/>
      <c r="G8" s="265"/>
      <c r="H8" s="266"/>
      <c r="I8" s="272"/>
      <c r="J8" s="273"/>
      <c r="K8" s="274"/>
      <c r="L8" s="264"/>
      <c r="M8" s="265"/>
      <c r="N8" s="266"/>
      <c r="O8" s="264"/>
      <c r="P8" s="265"/>
      <c r="Q8" s="266"/>
      <c r="R8" s="264"/>
      <c r="S8" s="265"/>
      <c r="T8" s="267"/>
      <c r="U8" s="15"/>
      <c r="V8" s="6"/>
      <c r="W8" s="6"/>
      <c r="X8" s="7"/>
      <c r="Y8" s="260"/>
      <c r="Z8" s="261" t="s">
        <v>27</v>
      </c>
      <c r="AA8" s="261"/>
      <c r="AB8" s="261" t="s">
        <v>27</v>
      </c>
      <c r="AC8" s="262"/>
      <c r="AD8" s="276"/>
      <c r="AE8" s="260"/>
      <c r="AF8" s="261" t="s">
        <v>87</v>
      </c>
      <c r="AG8" s="262"/>
      <c r="AH8" s="263"/>
      <c r="AI8" s="16"/>
      <c r="AJ8" s="4"/>
      <c r="AL8" s="8"/>
      <c r="AM8" s="8"/>
      <c r="AN8" s="8"/>
    </row>
    <row r="9" spans="1:40" ht="26.25" customHeight="1" x14ac:dyDescent="0.15">
      <c r="A9" s="232"/>
      <c r="B9" s="17"/>
      <c r="C9" s="26"/>
      <c r="D9" s="19" t="s">
        <v>87</v>
      </c>
      <c r="E9" s="27"/>
      <c r="F9" s="18"/>
      <c r="G9" s="19" t="s">
        <v>87</v>
      </c>
      <c r="H9" s="27"/>
      <c r="I9" s="275"/>
      <c r="J9" s="241"/>
      <c r="K9" s="242"/>
      <c r="L9" s="20"/>
      <c r="M9" s="19" t="s">
        <v>87</v>
      </c>
      <c r="N9" s="18"/>
      <c r="O9" s="20"/>
      <c r="P9" s="19" t="s">
        <v>87</v>
      </c>
      <c r="Q9" s="18"/>
      <c r="R9" s="20"/>
      <c r="S9" s="19" t="s">
        <v>87</v>
      </c>
      <c r="T9" s="22"/>
      <c r="U9" s="15"/>
      <c r="V9" s="23"/>
      <c r="W9" s="6"/>
      <c r="X9" s="7"/>
      <c r="Y9" s="248"/>
      <c r="Z9" s="250"/>
      <c r="AA9" s="250"/>
      <c r="AB9" s="250"/>
      <c r="AC9" s="257"/>
      <c r="AD9" s="269"/>
      <c r="AE9" s="248"/>
      <c r="AF9" s="250"/>
      <c r="AG9" s="257"/>
      <c r="AH9" s="259"/>
      <c r="AI9" s="16"/>
      <c r="AJ9" s="4"/>
      <c r="AL9" s="8"/>
      <c r="AM9" s="8"/>
      <c r="AN9" s="8"/>
    </row>
    <row r="10" spans="1:40" ht="26.25" customHeight="1" x14ac:dyDescent="0.15">
      <c r="A10" s="270" t="s">
        <v>44</v>
      </c>
      <c r="B10" s="24" t="s">
        <v>156</v>
      </c>
      <c r="C10" s="271"/>
      <c r="D10" s="265"/>
      <c r="E10" s="266"/>
      <c r="F10" s="264"/>
      <c r="G10" s="265"/>
      <c r="H10" s="266"/>
      <c r="I10" s="264"/>
      <c r="J10" s="265"/>
      <c r="K10" s="266"/>
      <c r="L10" s="272"/>
      <c r="M10" s="273"/>
      <c r="N10" s="274"/>
      <c r="O10" s="264"/>
      <c r="P10" s="265"/>
      <c r="Q10" s="266"/>
      <c r="R10" s="264"/>
      <c r="S10" s="265"/>
      <c r="T10" s="267"/>
      <c r="U10" s="15"/>
      <c r="V10" s="6"/>
      <c r="W10" s="6"/>
      <c r="X10" s="7"/>
      <c r="Y10" s="260"/>
      <c r="Z10" s="261" t="s">
        <v>27</v>
      </c>
      <c r="AA10" s="261"/>
      <c r="AB10" s="261" t="s">
        <v>27</v>
      </c>
      <c r="AC10" s="262"/>
      <c r="AD10" s="276"/>
      <c r="AE10" s="260"/>
      <c r="AF10" s="261" t="s">
        <v>87</v>
      </c>
      <c r="AG10" s="262"/>
      <c r="AH10" s="263"/>
      <c r="AI10" s="16"/>
      <c r="AJ10" s="4"/>
      <c r="AL10" s="8"/>
      <c r="AM10" s="8"/>
      <c r="AN10" s="8"/>
    </row>
    <row r="11" spans="1:40" ht="26.25" customHeight="1" x14ac:dyDescent="0.15">
      <c r="A11" s="232"/>
      <c r="B11" s="25"/>
      <c r="C11" s="26"/>
      <c r="D11" s="19" t="s">
        <v>87</v>
      </c>
      <c r="E11" s="27"/>
      <c r="F11" s="18"/>
      <c r="G11" s="19" t="s">
        <v>87</v>
      </c>
      <c r="H11" s="27"/>
      <c r="I11" s="20"/>
      <c r="J11" s="19" t="s">
        <v>87</v>
      </c>
      <c r="K11" s="27"/>
      <c r="L11" s="275"/>
      <c r="M11" s="241"/>
      <c r="N11" s="242"/>
      <c r="O11" s="20"/>
      <c r="P11" s="19" t="s">
        <v>87</v>
      </c>
      <c r="Q11" s="18"/>
      <c r="R11" s="20"/>
      <c r="S11" s="19" t="s">
        <v>87</v>
      </c>
      <c r="T11" s="22"/>
      <c r="U11" s="15"/>
      <c r="V11" s="23"/>
      <c r="W11" s="6"/>
      <c r="X11" s="7"/>
      <c r="Y11" s="248"/>
      <c r="Z11" s="250"/>
      <c r="AA11" s="250"/>
      <c r="AB11" s="250"/>
      <c r="AC11" s="257"/>
      <c r="AD11" s="269"/>
      <c r="AE11" s="248"/>
      <c r="AF11" s="250"/>
      <c r="AG11" s="257"/>
      <c r="AH11" s="259"/>
      <c r="AI11" s="16"/>
      <c r="AJ11" s="3"/>
      <c r="AK11" s="8"/>
      <c r="AL11" s="8"/>
      <c r="AM11" s="8"/>
      <c r="AN11" s="8"/>
    </row>
    <row r="12" spans="1:40" ht="26.25" customHeight="1" x14ac:dyDescent="0.15">
      <c r="A12" s="270" t="s">
        <v>45</v>
      </c>
      <c r="B12" s="24" t="s">
        <v>157</v>
      </c>
      <c r="C12" s="271"/>
      <c r="D12" s="265"/>
      <c r="E12" s="266"/>
      <c r="F12" s="264"/>
      <c r="G12" s="265"/>
      <c r="H12" s="266"/>
      <c r="I12" s="264"/>
      <c r="J12" s="265"/>
      <c r="K12" s="266"/>
      <c r="L12" s="264"/>
      <c r="M12" s="265"/>
      <c r="N12" s="266"/>
      <c r="O12" s="272"/>
      <c r="P12" s="273"/>
      <c r="Q12" s="274"/>
      <c r="R12" s="264"/>
      <c r="S12" s="265"/>
      <c r="T12" s="267"/>
      <c r="U12" s="15"/>
      <c r="V12" s="6"/>
      <c r="W12" s="6"/>
      <c r="X12" s="7"/>
      <c r="Y12" s="260"/>
      <c r="Z12" s="261" t="s">
        <v>27</v>
      </c>
      <c r="AA12" s="261"/>
      <c r="AB12" s="261" t="s">
        <v>27</v>
      </c>
      <c r="AC12" s="262"/>
      <c r="AD12" s="276"/>
      <c r="AE12" s="260"/>
      <c r="AF12" s="261" t="s">
        <v>87</v>
      </c>
      <c r="AG12" s="262"/>
      <c r="AH12" s="263"/>
      <c r="AI12" s="16"/>
      <c r="AJ12" s="4"/>
      <c r="AL12" s="8"/>
      <c r="AM12" s="8"/>
      <c r="AN12" s="8"/>
    </row>
    <row r="13" spans="1:40" ht="26.25" customHeight="1" x14ac:dyDescent="0.15">
      <c r="A13" s="277"/>
      <c r="B13" s="25"/>
      <c r="C13" s="15"/>
      <c r="D13" s="23" t="s">
        <v>87</v>
      </c>
      <c r="E13" s="28"/>
      <c r="F13" s="6"/>
      <c r="G13" s="23" t="s">
        <v>87</v>
      </c>
      <c r="H13" s="28"/>
      <c r="I13" s="29"/>
      <c r="J13" s="23" t="s">
        <v>87</v>
      </c>
      <c r="K13" s="28"/>
      <c r="L13" s="29"/>
      <c r="M13" s="23" t="s">
        <v>87</v>
      </c>
      <c r="N13" s="28"/>
      <c r="O13" s="275"/>
      <c r="P13" s="241"/>
      <c r="Q13" s="242"/>
      <c r="R13" s="20"/>
      <c r="S13" s="19" t="s">
        <v>87</v>
      </c>
      <c r="T13" s="22"/>
      <c r="U13" s="15"/>
      <c r="V13" s="6"/>
      <c r="W13" s="6"/>
      <c r="X13" s="7"/>
      <c r="Y13" s="282"/>
      <c r="Z13" s="280"/>
      <c r="AA13" s="280"/>
      <c r="AB13" s="280"/>
      <c r="AC13" s="278"/>
      <c r="AD13" s="279"/>
      <c r="AE13" s="248"/>
      <c r="AF13" s="280"/>
      <c r="AG13" s="278"/>
      <c r="AH13" s="281"/>
      <c r="AI13" s="16"/>
      <c r="AJ13" s="3"/>
      <c r="AK13" s="8"/>
      <c r="AL13" s="8"/>
      <c r="AM13" s="8"/>
      <c r="AN13" s="8"/>
    </row>
    <row r="14" spans="1:40" ht="26.25" customHeight="1" x14ac:dyDescent="0.15">
      <c r="A14" s="270" t="s">
        <v>46</v>
      </c>
      <c r="B14" s="169" t="s">
        <v>158</v>
      </c>
      <c r="C14" s="271"/>
      <c r="D14" s="265"/>
      <c r="E14" s="266"/>
      <c r="F14" s="264"/>
      <c r="G14" s="265"/>
      <c r="H14" s="266"/>
      <c r="I14" s="264"/>
      <c r="J14" s="265"/>
      <c r="K14" s="266"/>
      <c r="L14" s="264"/>
      <c r="M14" s="265"/>
      <c r="N14" s="266"/>
      <c r="O14" s="264"/>
      <c r="P14" s="265"/>
      <c r="Q14" s="266"/>
      <c r="R14" s="272"/>
      <c r="S14" s="273"/>
      <c r="T14" s="289"/>
      <c r="U14" s="15"/>
      <c r="V14" s="6"/>
      <c r="W14" s="6"/>
      <c r="X14" s="7"/>
      <c r="Y14" s="260"/>
      <c r="Z14" s="261" t="s">
        <v>27</v>
      </c>
      <c r="AA14" s="261"/>
      <c r="AB14" s="261" t="s">
        <v>27</v>
      </c>
      <c r="AC14" s="262"/>
      <c r="AD14" s="276"/>
      <c r="AE14" s="260"/>
      <c r="AF14" s="261" t="s">
        <v>87</v>
      </c>
      <c r="AG14" s="262"/>
      <c r="AH14" s="263"/>
      <c r="AI14" s="16"/>
      <c r="AJ14" s="4"/>
      <c r="AL14" s="8"/>
      <c r="AM14" s="8"/>
      <c r="AN14" s="8"/>
    </row>
    <row r="15" spans="1:40" ht="26.25" customHeight="1" thickBot="1" x14ac:dyDescent="0.2">
      <c r="A15" s="288"/>
      <c r="B15" s="30"/>
      <c r="C15" s="31"/>
      <c r="D15" s="32" t="s">
        <v>87</v>
      </c>
      <c r="E15" s="33"/>
      <c r="F15" s="34"/>
      <c r="G15" s="32" t="s">
        <v>87</v>
      </c>
      <c r="H15" s="35"/>
      <c r="I15" s="36"/>
      <c r="J15" s="32" t="s">
        <v>87</v>
      </c>
      <c r="K15" s="35"/>
      <c r="L15" s="36"/>
      <c r="M15" s="32" t="s">
        <v>87</v>
      </c>
      <c r="N15" s="35"/>
      <c r="O15" s="36"/>
      <c r="P15" s="32" t="s">
        <v>87</v>
      </c>
      <c r="Q15" s="35"/>
      <c r="R15" s="290"/>
      <c r="S15" s="291"/>
      <c r="T15" s="292"/>
      <c r="U15" s="15"/>
      <c r="V15" s="6"/>
      <c r="W15" s="6"/>
      <c r="X15" s="7"/>
      <c r="Y15" s="284"/>
      <c r="Z15" s="285"/>
      <c r="AA15" s="285"/>
      <c r="AB15" s="285"/>
      <c r="AC15" s="286"/>
      <c r="AD15" s="287"/>
      <c r="AE15" s="284"/>
      <c r="AF15" s="285"/>
      <c r="AG15" s="286"/>
      <c r="AH15" s="283"/>
      <c r="AI15" s="16"/>
      <c r="AJ15" s="3"/>
      <c r="AK15" s="8"/>
      <c r="AL15" s="8"/>
      <c r="AM15" s="8"/>
      <c r="AN15" s="8"/>
    </row>
    <row r="16" spans="1:40" ht="15.75" customHeight="1" thickBot="1" x14ac:dyDescent="0.2"/>
    <row r="17" spans="1:40" ht="26.25" customHeight="1" thickBot="1" x14ac:dyDescent="0.2">
      <c r="A17" s="251" t="s">
        <v>94</v>
      </c>
      <c r="B17" s="252"/>
      <c r="C17" s="251" t="s">
        <v>107</v>
      </c>
      <c r="D17" s="253"/>
      <c r="E17" s="254"/>
      <c r="F17" s="255" t="s">
        <v>13</v>
      </c>
      <c r="G17" s="253"/>
      <c r="H17" s="254"/>
      <c r="I17" s="255" t="s">
        <v>14</v>
      </c>
      <c r="J17" s="253"/>
      <c r="K17" s="254"/>
      <c r="L17" s="255" t="s">
        <v>15</v>
      </c>
      <c r="M17" s="253"/>
      <c r="N17" s="254"/>
      <c r="O17" s="255" t="s">
        <v>16</v>
      </c>
      <c r="P17" s="253"/>
      <c r="Q17" s="254"/>
      <c r="R17" s="255" t="s">
        <v>33</v>
      </c>
      <c r="S17" s="253"/>
      <c r="T17" s="254"/>
      <c r="U17" s="9"/>
      <c r="V17" s="4"/>
      <c r="W17" s="4"/>
      <c r="X17" s="7"/>
      <c r="Y17" s="10" t="s">
        <v>86</v>
      </c>
      <c r="Z17" s="11" t="s">
        <v>87</v>
      </c>
      <c r="AA17" s="11" t="s">
        <v>88</v>
      </c>
      <c r="AB17" s="11" t="s">
        <v>87</v>
      </c>
      <c r="AC17" s="11" t="s">
        <v>89</v>
      </c>
      <c r="AD17" s="12" t="s">
        <v>90</v>
      </c>
      <c r="AE17" s="233" t="s">
        <v>91</v>
      </c>
      <c r="AF17" s="234"/>
      <c r="AG17" s="235"/>
      <c r="AH17" s="13" t="s">
        <v>92</v>
      </c>
      <c r="AI17" s="4"/>
      <c r="AJ17" s="4"/>
      <c r="AK17" s="7"/>
      <c r="AL17" s="8"/>
      <c r="AM17" s="8"/>
      <c r="AN17" s="8"/>
    </row>
    <row r="18" spans="1:40" ht="26.25" customHeight="1" x14ac:dyDescent="0.15">
      <c r="A18" s="231" t="s">
        <v>47</v>
      </c>
      <c r="B18" s="14" t="s">
        <v>159</v>
      </c>
      <c r="C18" s="237"/>
      <c r="D18" s="238"/>
      <c r="E18" s="239"/>
      <c r="F18" s="243"/>
      <c r="G18" s="244"/>
      <c r="H18" s="245"/>
      <c r="I18" s="243"/>
      <c r="J18" s="244"/>
      <c r="K18" s="245"/>
      <c r="L18" s="243"/>
      <c r="M18" s="244"/>
      <c r="N18" s="245"/>
      <c r="O18" s="243"/>
      <c r="P18" s="244"/>
      <c r="Q18" s="245"/>
      <c r="R18" s="243"/>
      <c r="S18" s="244"/>
      <c r="T18" s="246"/>
      <c r="U18" s="15"/>
      <c r="V18" s="6"/>
      <c r="W18" s="6"/>
      <c r="X18" s="7"/>
      <c r="Y18" s="247"/>
      <c r="Z18" s="249" t="s">
        <v>27</v>
      </c>
      <c r="AA18" s="249"/>
      <c r="AB18" s="249" t="s">
        <v>27</v>
      </c>
      <c r="AC18" s="256"/>
      <c r="AD18" s="268"/>
      <c r="AE18" s="247"/>
      <c r="AF18" s="249" t="s">
        <v>87</v>
      </c>
      <c r="AG18" s="256"/>
      <c r="AH18" s="258"/>
      <c r="AI18" s="16"/>
      <c r="AJ18" s="4"/>
      <c r="AK18" s="7"/>
      <c r="AL18" s="8"/>
      <c r="AM18" s="8"/>
      <c r="AN18" s="8"/>
    </row>
    <row r="19" spans="1:40" ht="26.25" customHeight="1" x14ac:dyDescent="0.15">
      <c r="A19" s="232"/>
      <c r="B19" s="17"/>
      <c r="C19" s="240"/>
      <c r="D19" s="241"/>
      <c r="E19" s="242"/>
      <c r="F19" s="18"/>
      <c r="G19" s="19" t="s">
        <v>87</v>
      </c>
      <c r="H19" s="18"/>
      <c r="I19" s="20"/>
      <c r="J19" s="19" t="s">
        <v>87</v>
      </c>
      <c r="K19" s="18"/>
      <c r="L19" s="20"/>
      <c r="M19" s="19" t="s">
        <v>87</v>
      </c>
      <c r="N19" s="18"/>
      <c r="O19" s="20"/>
      <c r="P19" s="19" t="s">
        <v>87</v>
      </c>
      <c r="Q19" s="18"/>
      <c r="R19" s="21"/>
      <c r="S19" s="19" t="s">
        <v>87</v>
      </c>
      <c r="T19" s="22"/>
      <c r="U19" s="15"/>
      <c r="V19" s="23"/>
      <c r="W19" s="6"/>
      <c r="X19" s="7"/>
      <c r="Y19" s="248"/>
      <c r="Z19" s="250"/>
      <c r="AA19" s="250"/>
      <c r="AB19" s="250"/>
      <c r="AC19" s="257"/>
      <c r="AD19" s="269"/>
      <c r="AE19" s="248"/>
      <c r="AF19" s="250"/>
      <c r="AG19" s="257"/>
      <c r="AH19" s="259"/>
      <c r="AI19" s="16"/>
      <c r="AJ19" s="4"/>
      <c r="AK19" s="7"/>
      <c r="AL19" s="8"/>
      <c r="AM19" s="8"/>
      <c r="AN19" s="8"/>
    </row>
    <row r="20" spans="1:40" ht="26.25" customHeight="1" x14ac:dyDescent="0.15">
      <c r="A20" s="270" t="s">
        <v>48</v>
      </c>
      <c r="B20" s="24" t="s">
        <v>160</v>
      </c>
      <c r="C20" s="271"/>
      <c r="D20" s="265"/>
      <c r="E20" s="266"/>
      <c r="F20" s="272"/>
      <c r="G20" s="273"/>
      <c r="H20" s="274"/>
      <c r="I20" s="264"/>
      <c r="J20" s="265"/>
      <c r="K20" s="266"/>
      <c r="L20" s="264"/>
      <c r="M20" s="265"/>
      <c r="N20" s="266"/>
      <c r="O20" s="264"/>
      <c r="P20" s="265"/>
      <c r="Q20" s="266"/>
      <c r="R20" s="264"/>
      <c r="S20" s="265"/>
      <c r="T20" s="267"/>
      <c r="U20" s="15"/>
      <c r="V20" s="6"/>
      <c r="W20" s="6"/>
      <c r="X20" s="7"/>
      <c r="Y20" s="260"/>
      <c r="Z20" s="261" t="s">
        <v>27</v>
      </c>
      <c r="AA20" s="261"/>
      <c r="AB20" s="261" t="s">
        <v>27</v>
      </c>
      <c r="AC20" s="262"/>
      <c r="AD20" s="276"/>
      <c r="AE20" s="260"/>
      <c r="AF20" s="261" t="s">
        <v>87</v>
      </c>
      <c r="AG20" s="262"/>
      <c r="AH20" s="263"/>
      <c r="AI20" s="16"/>
      <c r="AJ20" s="4"/>
      <c r="AL20" s="8"/>
      <c r="AM20" s="8"/>
      <c r="AN20" s="8"/>
    </row>
    <row r="21" spans="1:40" ht="26.25" customHeight="1" x14ac:dyDescent="0.15">
      <c r="A21" s="232"/>
      <c r="B21" s="25"/>
      <c r="C21" s="26"/>
      <c r="D21" s="19" t="s">
        <v>87</v>
      </c>
      <c r="E21" s="27"/>
      <c r="F21" s="275"/>
      <c r="G21" s="241"/>
      <c r="H21" s="242"/>
      <c r="I21" s="20"/>
      <c r="J21" s="19" t="s">
        <v>87</v>
      </c>
      <c r="K21" s="18"/>
      <c r="L21" s="20"/>
      <c r="M21" s="19" t="s">
        <v>87</v>
      </c>
      <c r="N21" s="18"/>
      <c r="O21" s="20"/>
      <c r="P21" s="19" t="s">
        <v>87</v>
      </c>
      <c r="Q21" s="18"/>
      <c r="R21" s="20"/>
      <c r="S21" s="19" t="s">
        <v>87</v>
      </c>
      <c r="T21" s="22"/>
      <c r="U21" s="15"/>
      <c r="V21" s="23"/>
      <c r="W21" s="6"/>
      <c r="X21" s="7"/>
      <c r="Y21" s="248"/>
      <c r="Z21" s="250"/>
      <c r="AA21" s="250"/>
      <c r="AB21" s="250"/>
      <c r="AC21" s="257"/>
      <c r="AD21" s="269"/>
      <c r="AE21" s="248"/>
      <c r="AF21" s="250"/>
      <c r="AG21" s="257"/>
      <c r="AH21" s="259"/>
      <c r="AI21" s="16"/>
      <c r="AJ21" s="4"/>
      <c r="AL21" s="8"/>
      <c r="AM21" s="8"/>
      <c r="AN21" s="8"/>
    </row>
    <row r="22" spans="1:40" ht="26.25" customHeight="1" x14ac:dyDescent="0.15">
      <c r="A22" s="270" t="s">
        <v>49</v>
      </c>
      <c r="B22" s="169" t="s">
        <v>161</v>
      </c>
      <c r="C22" s="271"/>
      <c r="D22" s="265"/>
      <c r="E22" s="266"/>
      <c r="F22" s="264"/>
      <c r="G22" s="265"/>
      <c r="H22" s="266"/>
      <c r="I22" s="272"/>
      <c r="J22" s="273"/>
      <c r="K22" s="274"/>
      <c r="L22" s="264"/>
      <c r="M22" s="265"/>
      <c r="N22" s="266"/>
      <c r="O22" s="264"/>
      <c r="P22" s="265"/>
      <c r="Q22" s="266"/>
      <c r="R22" s="264"/>
      <c r="S22" s="265"/>
      <c r="T22" s="267"/>
      <c r="U22" s="15"/>
      <c r="V22" s="6"/>
      <c r="W22" s="6"/>
      <c r="X22" s="7"/>
      <c r="Y22" s="260"/>
      <c r="Z22" s="261" t="s">
        <v>27</v>
      </c>
      <c r="AA22" s="261"/>
      <c r="AB22" s="261" t="s">
        <v>27</v>
      </c>
      <c r="AC22" s="262"/>
      <c r="AD22" s="276"/>
      <c r="AE22" s="260"/>
      <c r="AF22" s="261" t="s">
        <v>87</v>
      </c>
      <c r="AG22" s="262"/>
      <c r="AH22" s="263"/>
      <c r="AI22" s="16"/>
      <c r="AJ22" s="4"/>
      <c r="AL22" s="8"/>
      <c r="AM22" s="8"/>
      <c r="AN22" s="8"/>
    </row>
    <row r="23" spans="1:40" ht="26.25" customHeight="1" x14ac:dyDescent="0.15">
      <c r="A23" s="232"/>
      <c r="B23" s="17"/>
      <c r="C23" s="26"/>
      <c r="D23" s="19" t="s">
        <v>87</v>
      </c>
      <c r="E23" s="27"/>
      <c r="F23" s="18"/>
      <c r="G23" s="19" t="s">
        <v>87</v>
      </c>
      <c r="H23" s="27"/>
      <c r="I23" s="275"/>
      <c r="J23" s="241"/>
      <c r="K23" s="242"/>
      <c r="L23" s="20"/>
      <c r="M23" s="19" t="s">
        <v>87</v>
      </c>
      <c r="N23" s="18"/>
      <c r="O23" s="20"/>
      <c r="P23" s="19" t="s">
        <v>87</v>
      </c>
      <c r="Q23" s="18"/>
      <c r="R23" s="20"/>
      <c r="S23" s="19" t="s">
        <v>87</v>
      </c>
      <c r="T23" s="22"/>
      <c r="U23" s="15"/>
      <c r="V23" s="23"/>
      <c r="W23" s="6"/>
      <c r="X23" s="7"/>
      <c r="Y23" s="248"/>
      <c r="Z23" s="250"/>
      <c r="AA23" s="250"/>
      <c r="AB23" s="250"/>
      <c r="AC23" s="257"/>
      <c r="AD23" s="269"/>
      <c r="AE23" s="248"/>
      <c r="AF23" s="250"/>
      <c r="AG23" s="257"/>
      <c r="AH23" s="259"/>
      <c r="AI23" s="16"/>
      <c r="AJ23" s="4"/>
      <c r="AL23" s="8"/>
      <c r="AM23" s="8"/>
      <c r="AN23" s="8"/>
    </row>
    <row r="24" spans="1:40" ht="26.25" customHeight="1" x14ac:dyDescent="0.15">
      <c r="A24" s="270" t="s">
        <v>15</v>
      </c>
      <c r="B24" s="24" t="s">
        <v>162</v>
      </c>
      <c r="C24" s="271"/>
      <c r="D24" s="265"/>
      <c r="E24" s="266"/>
      <c r="F24" s="264"/>
      <c r="G24" s="265"/>
      <c r="H24" s="266"/>
      <c r="I24" s="264"/>
      <c r="J24" s="265"/>
      <c r="K24" s="266"/>
      <c r="L24" s="272"/>
      <c r="M24" s="273"/>
      <c r="N24" s="274"/>
      <c r="O24" s="264"/>
      <c r="P24" s="265"/>
      <c r="Q24" s="266"/>
      <c r="R24" s="264"/>
      <c r="S24" s="265"/>
      <c r="T24" s="267"/>
      <c r="U24" s="15"/>
      <c r="V24" s="6"/>
      <c r="W24" s="6"/>
      <c r="X24" s="7"/>
      <c r="Y24" s="260"/>
      <c r="Z24" s="261" t="s">
        <v>27</v>
      </c>
      <c r="AA24" s="261"/>
      <c r="AB24" s="261" t="s">
        <v>27</v>
      </c>
      <c r="AC24" s="262"/>
      <c r="AD24" s="276"/>
      <c r="AE24" s="260"/>
      <c r="AF24" s="261" t="s">
        <v>87</v>
      </c>
      <c r="AG24" s="262"/>
      <c r="AH24" s="263"/>
      <c r="AI24" s="16"/>
      <c r="AJ24" s="4"/>
      <c r="AL24" s="8"/>
      <c r="AM24" s="8"/>
      <c r="AN24" s="8"/>
    </row>
    <row r="25" spans="1:40" ht="26.25" customHeight="1" x14ac:dyDescent="0.15">
      <c r="A25" s="232"/>
      <c r="B25" s="25"/>
      <c r="C25" s="26"/>
      <c r="D25" s="19" t="s">
        <v>87</v>
      </c>
      <c r="E25" s="27"/>
      <c r="F25" s="18"/>
      <c r="G25" s="19" t="s">
        <v>87</v>
      </c>
      <c r="H25" s="27"/>
      <c r="I25" s="20"/>
      <c r="J25" s="19" t="s">
        <v>87</v>
      </c>
      <c r="K25" s="27"/>
      <c r="L25" s="275"/>
      <c r="M25" s="241"/>
      <c r="N25" s="242"/>
      <c r="O25" s="20"/>
      <c r="P25" s="19" t="s">
        <v>87</v>
      </c>
      <c r="Q25" s="18"/>
      <c r="R25" s="20"/>
      <c r="S25" s="19" t="s">
        <v>87</v>
      </c>
      <c r="T25" s="22"/>
      <c r="U25" s="15"/>
      <c r="V25" s="23"/>
      <c r="W25" s="6"/>
      <c r="X25" s="7"/>
      <c r="Y25" s="248"/>
      <c r="Z25" s="250"/>
      <c r="AA25" s="250"/>
      <c r="AB25" s="250"/>
      <c r="AC25" s="257"/>
      <c r="AD25" s="269"/>
      <c r="AE25" s="248"/>
      <c r="AF25" s="250"/>
      <c r="AG25" s="257"/>
      <c r="AH25" s="259"/>
      <c r="AI25" s="16"/>
      <c r="AJ25" s="3"/>
      <c r="AK25" s="8"/>
      <c r="AL25" s="8"/>
      <c r="AM25" s="8"/>
      <c r="AN25" s="8"/>
    </row>
    <row r="26" spans="1:40" ht="26.25" customHeight="1" x14ac:dyDescent="0.15">
      <c r="A26" s="270" t="s">
        <v>50</v>
      </c>
      <c r="B26" s="24" t="s">
        <v>79</v>
      </c>
      <c r="C26" s="271"/>
      <c r="D26" s="265"/>
      <c r="E26" s="266"/>
      <c r="F26" s="264"/>
      <c r="G26" s="265"/>
      <c r="H26" s="266"/>
      <c r="I26" s="264"/>
      <c r="J26" s="265"/>
      <c r="K26" s="266"/>
      <c r="L26" s="264"/>
      <c r="M26" s="265"/>
      <c r="N26" s="266"/>
      <c r="O26" s="272"/>
      <c r="P26" s="273"/>
      <c r="Q26" s="274"/>
      <c r="R26" s="264"/>
      <c r="S26" s="265"/>
      <c r="T26" s="267"/>
      <c r="U26" s="15"/>
      <c r="V26" s="6"/>
      <c r="W26" s="6"/>
      <c r="X26" s="7"/>
      <c r="Y26" s="260"/>
      <c r="Z26" s="261" t="s">
        <v>27</v>
      </c>
      <c r="AA26" s="261"/>
      <c r="AB26" s="261" t="s">
        <v>27</v>
      </c>
      <c r="AC26" s="262"/>
      <c r="AD26" s="276"/>
      <c r="AE26" s="260"/>
      <c r="AF26" s="261" t="s">
        <v>87</v>
      </c>
      <c r="AG26" s="262"/>
      <c r="AH26" s="263"/>
      <c r="AI26" s="16"/>
      <c r="AJ26" s="4"/>
      <c r="AL26" s="8"/>
      <c r="AM26" s="8"/>
      <c r="AN26" s="8"/>
    </row>
    <row r="27" spans="1:40" ht="26.25" customHeight="1" x14ac:dyDescent="0.15">
      <c r="A27" s="277"/>
      <c r="B27" s="25"/>
      <c r="C27" s="15"/>
      <c r="D27" s="23" t="s">
        <v>87</v>
      </c>
      <c r="E27" s="28"/>
      <c r="F27" s="6"/>
      <c r="G27" s="23" t="s">
        <v>87</v>
      </c>
      <c r="H27" s="28"/>
      <c r="I27" s="29"/>
      <c r="J27" s="23" t="s">
        <v>87</v>
      </c>
      <c r="K27" s="28"/>
      <c r="L27" s="29"/>
      <c r="M27" s="23" t="s">
        <v>87</v>
      </c>
      <c r="N27" s="28"/>
      <c r="O27" s="275"/>
      <c r="P27" s="241"/>
      <c r="Q27" s="242"/>
      <c r="R27" s="20"/>
      <c r="S27" s="19" t="s">
        <v>87</v>
      </c>
      <c r="T27" s="22"/>
      <c r="U27" s="15"/>
      <c r="V27" s="6"/>
      <c r="W27" s="6"/>
      <c r="X27" s="7"/>
      <c r="Y27" s="282"/>
      <c r="Z27" s="280"/>
      <c r="AA27" s="280"/>
      <c r="AB27" s="280"/>
      <c r="AC27" s="278"/>
      <c r="AD27" s="279"/>
      <c r="AE27" s="248"/>
      <c r="AF27" s="280"/>
      <c r="AG27" s="278"/>
      <c r="AH27" s="281"/>
      <c r="AI27" s="16"/>
      <c r="AJ27" s="3"/>
      <c r="AK27" s="8"/>
      <c r="AL27" s="8"/>
      <c r="AM27" s="8"/>
      <c r="AN27" s="8"/>
    </row>
    <row r="28" spans="1:40" ht="26.25" customHeight="1" x14ac:dyDescent="0.15">
      <c r="A28" s="270" t="s">
        <v>51</v>
      </c>
      <c r="B28" s="169" t="s">
        <v>78</v>
      </c>
      <c r="C28" s="271"/>
      <c r="D28" s="265"/>
      <c r="E28" s="266"/>
      <c r="F28" s="264"/>
      <c r="G28" s="265"/>
      <c r="H28" s="266"/>
      <c r="I28" s="264"/>
      <c r="J28" s="265"/>
      <c r="K28" s="266"/>
      <c r="L28" s="264"/>
      <c r="M28" s="265"/>
      <c r="N28" s="266"/>
      <c r="O28" s="264"/>
      <c r="P28" s="265"/>
      <c r="Q28" s="266"/>
      <c r="R28" s="272"/>
      <c r="S28" s="273"/>
      <c r="T28" s="289"/>
      <c r="U28" s="15"/>
      <c r="V28" s="6"/>
      <c r="W28" s="6"/>
      <c r="X28" s="7"/>
      <c r="Y28" s="260"/>
      <c r="Z28" s="261" t="s">
        <v>27</v>
      </c>
      <c r="AA28" s="261"/>
      <c r="AB28" s="261" t="s">
        <v>27</v>
      </c>
      <c r="AC28" s="262"/>
      <c r="AD28" s="276"/>
      <c r="AE28" s="260"/>
      <c r="AF28" s="261" t="s">
        <v>87</v>
      </c>
      <c r="AG28" s="262"/>
      <c r="AH28" s="263"/>
      <c r="AI28" s="16"/>
      <c r="AJ28" s="4"/>
      <c r="AL28" s="8"/>
      <c r="AM28" s="8"/>
      <c r="AN28" s="8"/>
    </row>
    <row r="29" spans="1:40" ht="26.25" customHeight="1" thickBot="1" x14ac:dyDescent="0.2">
      <c r="A29" s="288"/>
      <c r="B29" s="30"/>
      <c r="C29" s="31"/>
      <c r="D29" s="32" t="s">
        <v>87</v>
      </c>
      <c r="E29" s="33"/>
      <c r="F29" s="34"/>
      <c r="G29" s="32" t="s">
        <v>87</v>
      </c>
      <c r="H29" s="35"/>
      <c r="I29" s="36"/>
      <c r="J29" s="32" t="s">
        <v>87</v>
      </c>
      <c r="K29" s="35"/>
      <c r="L29" s="36"/>
      <c r="M29" s="32" t="s">
        <v>87</v>
      </c>
      <c r="N29" s="35"/>
      <c r="O29" s="36"/>
      <c r="P29" s="32" t="s">
        <v>87</v>
      </c>
      <c r="Q29" s="35"/>
      <c r="R29" s="290"/>
      <c r="S29" s="291"/>
      <c r="T29" s="292"/>
      <c r="U29" s="15"/>
      <c r="V29" s="6"/>
      <c r="W29" s="6"/>
      <c r="X29" s="7"/>
      <c r="Y29" s="284"/>
      <c r="Z29" s="285"/>
      <c r="AA29" s="285"/>
      <c r="AB29" s="285"/>
      <c r="AC29" s="286"/>
      <c r="AD29" s="287"/>
      <c r="AE29" s="284"/>
      <c r="AF29" s="285"/>
      <c r="AG29" s="286"/>
      <c r="AH29" s="283"/>
      <c r="AI29" s="16"/>
      <c r="AJ29" s="3"/>
      <c r="AK29" s="8"/>
      <c r="AL29" s="8"/>
      <c r="AM29" s="8"/>
      <c r="AN29" s="8"/>
    </row>
    <row r="30" spans="1:40" ht="15.75" customHeight="1" thickBot="1" x14ac:dyDescent="0.2"/>
    <row r="31" spans="1:40" ht="26.25" customHeight="1" thickBot="1" x14ac:dyDescent="0.2">
      <c r="A31" s="251" t="s">
        <v>133</v>
      </c>
      <c r="B31" s="252"/>
      <c r="C31" s="251" t="s">
        <v>105</v>
      </c>
      <c r="D31" s="253"/>
      <c r="E31" s="254"/>
      <c r="F31" s="255" t="s">
        <v>95</v>
      </c>
      <c r="G31" s="253"/>
      <c r="H31" s="254"/>
      <c r="I31" s="255" t="s">
        <v>96</v>
      </c>
      <c r="J31" s="253"/>
      <c r="K31" s="254"/>
      <c r="L31" s="255" t="s">
        <v>19</v>
      </c>
      <c r="M31" s="253"/>
      <c r="N31" s="254"/>
      <c r="O31" s="255" t="s">
        <v>20</v>
      </c>
      <c r="P31" s="253"/>
      <c r="Q31" s="254"/>
      <c r="R31" s="255" t="s">
        <v>34</v>
      </c>
      <c r="S31" s="253"/>
      <c r="T31" s="252"/>
      <c r="U31" s="9"/>
      <c r="V31" s="4"/>
      <c r="W31" s="4"/>
      <c r="X31" s="7"/>
      <c r="Y31" s="10" t="s">
        <v>86</v>
      </c>
      <c r="Z31" s="11" t="s">
        <v>87</v>
      </c>
      <c r="AA31" s="11" t="s">
        <v>88</v>
      </c>
      <c r="AB31" s="11" t="s">
        <v>87</v>
      </c>
      <c r="AC31" s="11" t="s">
        <v>89</v>
      </c>
      <c r="AD31" s="12" t="s">
        <v>90</v>
      </c>
      <c r="AE31" s="233" t="s">
        <v>91</v>
      </c>
      <c r="AF31" s="234"/>
      <c r="AG31" s="235"/>
      <c r="AH31" s="13" t="s">
        <v>92</v>
      </c>
      <c r="AI31" s="4"/>
      <c r="AJ31" s="4"/>
      <c r="AK31" s="7"/>
      <c r="AL31" s="8"/>
      <c r="AM31" s="8"/>
      <c r="AN31" s="8"/>
    </row>
    <row r="32" spans="1:40" ht="26.25" customHeight="1" x14ac:dyDescent="0.15">
      <c r="A32" s="231" t="s">
        <v>57</v>
      </c>
      <c r="B32" s="14" t="s">
        <v>163</v>
      </c>
      <c r="C32" s="237"/>
      <c r="D32" s="238"/>
      <c r="E32" s="239"/>
      <c r="F32" s="243"/>
      <c r="G32" s="244"/>
      <c r="H32" s="245"/>
      <c r="I32" s="243"/>
      <c r="J32" s="244"/>
      <c r="K32" s="245"/>
      <c r="L32" s="243"/>
      <c r="M32" s="244"/>
      <c r="N32" s="245"/>
      <c r="O32" s="243"/>
      <c r="P32" s="244"/>
      <c r="Q32" s="245"/>
      <c r="R32" s="243"/>
      <c r="S32" s="244"/>
      <c r="T32" s="246"/>
      <c r="U32" s="15"/>
      <c r="V32" s="6"/>
      <c r="W32" s="6"/>
      <c r="X32" s="7"/>
      <c r="Y32" s="247"/>
      <c r="Z32" s="249" t="s">
        <v>27</v>
      </c>
      <c r="AA32" s="249"/>
      <c r="AB32" s="249" t="s">
        <v>27</v>
      </c>
      <c r="AC32" s="256"/>
      <c r="AD32" s="268"/>
      <c r="AE32" s="247"/>
      <c r="AF32" s="249" t="s">
        <v>87</v>
      </c>
      <c r="AG32" s="256"/>
      <c r="AH32" s="258"/>
      <c r="AI32" s="16"/>
      <c r="AJ32" s="4"/>
      <c r="AK32" s="7"/>
      <c r="AL32" s="8"/>
      <c r="AM32" s="8"/>
      <c r="AN32" s="8"/>
    </row>
    <row r="33" spans="1:40" ht="26.25" customHeight="1" x14ac:dyDescent="0.15">
      <c r="A33" s="232"/>
      <c r="B33" s="17"/>
      <c r="C33" s="240"/>
      <c r="D33" s="241"/>
      <c r="E33" s="242"/>
      <c r="F33" s="18"/>
      <c r="G33" s="19" t="s">
        <v>87</v>
      </c>
      <c r="H33" s="18"/>
      <c r="I33" s="20"/>
      <c r="J33" s="19" t="s">
        <v>87</v>
      </c>
      <c r="K33" s="18"/>
      <c r="L33" s="20"/>
      <c r="M33" s="19" t="s">
        <v>87</v>
      </c>
      <c r="N33" s="18"/>
      <c r="O33" s="20"/>
      <c r="P33" s="19" t="s">
        <v>87</v>
      </c>
      <c r="Q33" s="18"/>
      <c r="R33" s="21"/>
      <c r="S33" s="19" t="s">
        <v>87</v>
      </c>
      <c r="T33" s="22"/>
      <c r="U33" s="15"/>
      <c r="V33" s="23"/>
      <c r="W33" s="6"/>
      <c r="X33" s="7"/>
      <c r="Y33" s="248"/>
      <c r="Z33" s="250"/>
      <c r="AA33" s="250"/>
      <c r="AB33" s="250"/>
      <c r="AC33" s="257"/>
      <c r="AD33" s="269"/>
      <c r="AE33" s="248"/>
      <c r="AF33" s="250"/>
      <c r="AG33" s="257"/>
      <c r="AH33" s="259"/>
      <c r="AI33" s="16"/>
      <c r="AJ33" s="4"/>
      <c r="AK33" s="7"/>
      <c r="AL33" s="8"/>
      <c r="AM33" s="8"/>
      <c r="AN33" s="8"/>
    </row>
    <row r="34" spans="1:40" ht="26.25" customHeight="1" x14ac:dyDescent="0.15">
      <c r="A34" s="270" t="s">
        <v>0</v>
      </c>
      <c r="B34" s="24" t="s">
        <v>164</v>
      </c>
      <c r="C34" s="271"/>
      <c r="D34" s="265"/>
      <c r="E34" s="266"/>
      <c r="F34" s="272"/>
      <c r="G34" s="273"/>
      <c r="H34" s="274"/>
      <c r="I34" s="264"/>
      <c r="J34" s="265"/>
      <c r="K34" s="266"/>
      <c r="L34" s="264"/>
      <c r="M34" s="265"/>
      <c r="N34" s="266"/>
      <c r="O34" s="264"/>
      <c r="P34" s="265"/>
      <c r="Q34" s="266"/>
      <c r="R34" s="264"/>
      <c r="S34" s="265"/>
      <c r="T34" s="267"/>
      <c r="U34" s="15"/>
      <c r="V34" s="6"/>
      <c r="W34" s="6"/>
      <c r="X34" s="7"/>
      <c r="Y34" s="260"/>
      <c r="Z34" s="261" t="s">
        <v>27</v>
      </c>
      <c r="AA34" s="261"/>
      <c r="AB34" s="261" t="s">
        <v>27</v>
      </c>
      <c r="AC34" s="262"/>
      <c r="AD34" s="276"/>
      <c r="AE34" s="260"/>
      <c r="AF34" s="261" t="s">
        <v>87</v>
      </c>
      <c r="AG34" s="262"/>
      <c r="AH34" s="263"/>
      <c r="AI34" s="16"/>
      <c r="AJ34" s="4"/>
      <c r="AL34" s="8"/>
      <c r="AM34" s="8"/>
      <c r="AN34" s="8"/>
    </row>
    <row r="35" spans="1:40" ht="26.25" customHeight="1" x14ac:dyDescent="0.15">
      <c r="A35" s="232"/>
      <c r="B35" s="25"/>
      <c r="C35" s="26"/>
      <c r="D35" s="19" t="s">
        <v>87</v>
      </c>
      <c r="E35" s="27"/>
      <c r="F35" s="275"/>
      <c r="G35" s="241"/>
      <c r="H35" s="242"/>
      <c r="I35" s="20"/>
      <c r="J35" s="19" t="s">
        <v>87</v>
      </c>
      <c r="K35" s="18"/>
      <c r="L35" s="20"/>
      <c r="M35" s="19" t="s">
        <v>87</v>
      </c>
      <c r="N35" s="18"/>
      <c r="O35" s="20"/>
      <c r="P35" s="19" t="s">
        <v>87</v>
      </c>
      <c r="Q35" s="18"/>
      <c r="R35" s="20"/>
      <c r="S35" s="19" t="s">
        <v>87</v>
      </c>
      <c r="T35" s="22"/>
      <c r="U35" s="15"/>
      <c r="V35" s="23"/>
      <c r="W35" s="6"/>
      <c r="X35" s="7"/>
      <c r="Y35" s="248"/>
      <c r="Z35" s="250"/>
      <c r="AA35" s="250"/>
      <c r="AB35" s="250"/>
      <c r="AC35" s="257"/>
      <c r="AD35" s="269"/>
      <c r="AE35" s="248"/>
      <c r="AF35" s="250"/>
      <c r="AG35" s="257"/>
      <c r="AH35" s="259"/>
      <c r="AI35" s="16"/>
      <c r="AJ35" s="4"/>
      <c r="AL35" s="8"/>
      <c r="AM35" s="8"/>
      <c r="AN35" s="8"/>
    </row>
    <row r="36" spans="1:40" ht="26.25" customHeight="1" x14ac:dyDescent="0.15">
      <c r="A36" s="270" t="s">
        <v>36</v>
      </c>
      <c r="B36" s="24" t="s">
        <v>165</v>
      </c>
      <c r="C36" s="271"/>
      <c r="D36" s="265"/>
      <c r="E36" s="266"/>
      <c r="F36" s="264"/>
      <c r="G36" s="265"/>
      <c r="H36" s="266"/>
      <c r="I36" s="272"/>
      <c r="J36" s="273"/>
      <c r="K36" s="274"/>
      <c r="L36" s="264"/>
      <c r="M36" s="265"/>
      <c r="N36" s="266"/>
      <c r="O36" s="264"/>
      <c r="P36" s="265"/>
      <c r="Q36" s="266"/>
      <c r="R36" s="264"/>
      <c r="S36" s="265"/>
      <c r="T36" s="267"/>
      <c r="U36" s="15"/>
      <c r="V36" s="6"/>
      <c r="W36" s="6"/>
      <c r="X36" s="7"/>
      <c r="Y36" s="260"/>
      <c r="Z36" s="261" t="s">
        <v>27</v>
      </c>
      <c r="AA36" s="261"/>
      <c r="AB36" s="261" t="s">
        <v>27</v>
      </c>
      <c r="AC36" s="262"/>
      <c r="AD36" s="276"/>
      <c r="AE36" s="260"/>
      <c r="AF36" s="261" t="s">
        <v>87</v>
      </c>
      <c r="AG36" s="262"/>
      <c r="AH36" s="263"/>
      <c r="AI36" s="16"/>
      <c r="AJ36" s="4"/>
      <c r="AL36" s="8"/>
      <c r="AM36" s="8"/>
      <c r="AN36" s="8"/>
    </row>
    <row r="37" spans="1:40" ht="26.25" customHeight="1" x14ac:dyDescent="0.15">
      <c r="A37" s="232"/>
      <c r="B37" s="25"/>
      <c r="C37" s="26"/>
      <c r="D37" s="19" t="s">
        <v>87</v>
      </c>
      <c r="E37" s="27"/>
      <c r="F37" s="18"/>
      <c r="G37" s="19" t="s">
        <v>87</v>
      </c>
      <c r="H37" s="27"/>
      <c r="I37" s="275"/>
      <c r="J37" s="241"/>
      <c r="K37" s="242"/>
      <c r="L37" s="20"/>
      <c r="M37" s="19" t="s">
        <v>87</v>
      </c>
      <c r="N37" s="18"/>
      <c r="O37" s="20"/>
      <c r="P37" s="19" t="s">
        <v>87</v>
      </c>
      <c r="Q37" s="18"/>
      <c r="R37" s="20"/>
      <c r="S37" s="19" t="s">
        <v>87</v>
      </c>
      <c r="T37" s="22"/>
      <c r="U37" s="15"/>
      <c r="V37" s="23"/>
      <c r="W37" s="6"/>
      <c r="X37" s="7"/>
      <c r="Y37" s="248"/>
      <c r="Z37" s="250"/>
      <c r="AA37" s="250"/>
      <c r="AB37" s="250"/>
      <c r="AC37" s="257"/>
      <c r="AD37" s="269"/>
      <c r="AE37" s="248"/>
      <c r="AF37" s="250"/>
      <c r="AG37" s="257"/>
      <c r="AH37" s="259"/>
      <c r="AI37" s="16"/>
      <c r="AJ37" s="4"/>
      <c r="AL37" s="8"/>
      <c r="AM37" s="8"/>
      <c r="AN37" s="8"/>
    </row>
    <row r="38" spans="1:40" ht="26.25" customHeight="1" x14ac:dyDescent="0.15">
      <c r="A38" s="270" t="s">
        <v>58</v>
      </c>
      <c r="B38" s="169" t="s">
        <v>2</v>
      </c>
      <c r="C38" s="271"/>
      <c r="D38" s="265"/>
      <c r="E38" s="266"/>
      <c r="F38" s="264"/>
      <c r="G38" s="265"/>
      <c r="H38" s="266"/>
      <c r="I38" s="264"/>
      <c r="J38" s="265"/>
      <c r="K38" s="266"/>
      <c r="L38" s="272"/>
      <c r="M38" s="273"/>
      <c r="N38" s="274"/>
      <c r="O38" s="264"/>
      <c r="P38" s="265"/>
      <c r="Q38" s="266"/>
      <c r="R38" s="264"/>
      <c r="S38" s="265"/>
      <c r="T38" s="267"/>
      <c r="U38" s="15"/>
      <c r="V38" s="6"/>
      <c r="W38" s="6"/>
      <c r="X38" s="7"/>
      <c r="Y38" s="260"/>
      <c r="Z38" s="261" t="s">
        <v>27</v>
      </c>
      <c r="AA38" s="261"/>
      <c r="AB38" s="261" t="s">
        <v>27</v>
      </c>
      <c r="AC38" s="262"/>
      <c r="AD38" s="276"/>
      <c r="AE38" s="260"/>
      <c r="AF38" s="261" t="s">
        <v>87</v>
      </c>
      <c r="AG38" s="262"/>
      <c r="AH38" s="263"/>
      <c r="AI38" s="16"/>
      <c r="AJ38" s="4"/>
      <c r="AL38" s="8"/>
      <c r="AM38" s="8"/>
      <c r="AN38" s="8"/>
    </row>
    <row r="39" spans="1:40" ht="26.25" customHeight="1" x14ac:dyDescent="0.15">
      <c r="A39" s="232"/>
      <c r="B39" s="17"/>
      <c r="C39" s="26"/>
      <c r="D39" s="19" t="s">
        <v>87</v>
      </c>
      <c r="E39" s="27"/>
      <c r="F39" s="18"/>
      <c r="G39" s="19" t="s">
        <v>87</v>
      </c>
      <c r="H39" s="27"/>
      <c r="I39" s="20"/>
      <c r="J39" s="19" t="s">
        <v>87</v>
      </c>
      <c r="K39" s="27"/>
      <c r="L39" s="275"/>
      <c r="M39" s="241"/>
      <c r="N39" s="242"/>
      <c r="O39" s="20"/>
      <c r="P39" s="19" t="s">
        <v>87</v>
      </c>
      <c r="Q39" s="18"/>
      <c r="R39" s="20"/>
      <c r="S39" s="19" t="s">
        <v>87</v>
      </c>
      <c r="T39" s="22"/>
      <c r="U39" s="15"/>
      <c r="V39" s="23"/>
      <c r="W39" s="6"/>
      <c r="X39" s="7"/>
      <c r="Y39" s="248"/>
      <c r="Z39" s="250"/>
      <c r="AA39" s="250"/>
      <c r="AB39" s="250"/>
      <c r="AC39" s="257"/>
      <c r="AD39" s="269"/>
      <c r="AE39" s="248"/>
      <c r="AF39" s="250"/>
      <c r="AG39" s="257"/>
      <c r="AH39" s="259"/>
      <c r="AI39" s="16"/>
      <c r="AJ39" s="3"/>
      <c r="AK39" s="8"/>
      <c r="AL39" s="8"/>
      <c r="AM39" s="8"/>
      <c r="AN39" s="8"/>
    </row>
    <row r="40" spans="1:40" ht="26.25" customHeight="1" x14ac:dyDescent="0.15">
      <c r="A40" s="270" t="s">
        <v>59</v>
      </c>
      <c r="B40" s="24" t="s">
        <v>75</v>
      </c>
      <c r="C40" s="271"/>
      <c r="D40" s="265"/>
      <c r="E40" s="266"/>
      <c r="F40" s="264"/>
      <c r="G40" s="265"/>
      <c r="H40" s="266"/>
      <c r="I40" s="264"/>
      <c r="J40" s="265"/>
      <c r="K40" s="266"/>
      <c r="L40" s="264"/>
      <c r="M40" s="265"/>
      <c r="N40" s="266"/>
      <c r="O40" s="272"/>
      <c r="P40" s="273"/>
      <c r="Q40" s="274"/>
      <c r="R40" s="264"/>
      <c r="S40" s="265"/>
      <c r="T40" s="267"/>
      <c r="U40" s="15"/>
      <c r="V40" s="6"/>
      <c r="W40" s="6"/>
      <c r="X40" s="7"/>
      <c r="Y40" s="260"/>
      <c r="Z40" s="261" t="s">
        <v>27</v>
      </c>
      <c r="AA40" s="261"/>
      <c r="AB40" s="261" t="s">
        <v>27</v>
      </c>
      <c r="AC40" s="262"/>
      <c r="AD40" s="276"/>
      <c r="AE40" s="260"/>
      <c r="AF40" s="261" t="s">
        <v>87</v>
      </c>
      <c r="AG40" s="262"/>
      <c r="AH40" s="263"/>
      <c r="AI40" s="16"/>
      <c r="AJ40" s="4"/>
      <c r="AL40" s="8"/>
      <c r="AM40" s="8"/>
      <c r="AN40" s="8"/>
    </row>
    <row r="41" spans="1:40" ht="26.25" customHeight="1" x14ac:dyDescent="0.15">
      <c r="A41" s="277"/>
      <c r="B41" s="25"/>
      <c r="C41" s="15"/>
      <c r="D41" s="23" t="s">
        <v>87</v>
      </c>
      <c r="E41" s="28"/>
      <c r="F41" s="6"/>
      <c r="G41" s="23" t="s">
        <v>87</v>
      </c>
      <c r="H41" s="28"/>
      <c r="I41" s="29"/>
      <c r="J41" s="23" t="s">
        <v>87</v>
      </c>
      <c r="K41" s="28"/>
      <c r="L41" s="29"/>
      <c r="M41" s="23" t="s">
        <v>87</v>
      </c>
      <c r="N41" s="28"/>
      <c r="O41" s="275"/>
      <c r="P41" s="241"/>
      <c r="Q41" s="242"/>
      <c r="R41" s="20"/>
      <c r="S41" s="19" t="s">
        <v>87</v>
      </c>
      <c r="T41" s="22"/>
      <c r="U41" s="15"/>
      <c r="V41" s="6"/>
      <c r="W41" s="6"/>
      <c r="X41" s="7"/>
      <c r="Y41" s="282"/>
      <c r="Z41" s="280"/>
      <c r="AA41" s="280"/>
      <c r="AB41" s="280"/>
      <c r="AC41" s="278"/>
      <c r="AD41" s="279"/>
      <c r="AE41" s="248"/>
      <c r="AF41" s="280"/>
      <c r="AG41" s="278"/>
      <c r="AH41" s="281"/>
      <c r="AI41" s="16"/>
      <c r="AJ41" s="3"/>
      <c r="AK41" s="8"/>
      <c r="AL41" s="8"/>
      <c r="AM41" s="8"/>
      <c r="AN41" s="8"/>
    </row>
    <row r="42" spans="1:40" ht="26.25" customHeight="1" x14ac:dyDescent="0.15">
      <c r="A42" s="270" t="s">
        <v>60</v>
      </c>
      <c r="B42" s="169" t="s">
        <v>166</v>
      </c>
      <c r="C42" s="271"/>
      <c r="D42" s="265"/>
      <c r="E42" s="266"/>
      <c r="F42" s="264"/>
      <c r="G42" s="265"/>
      <c r="H42" s="266"/>
      <c r="I42" s="264"/>
      <c r="J42" s="265"/>
      <c r="K42" s="266"/>
      <c r="L42" s="264"/>
      <c r="M42" s="265"/>
      <c r="N42" s="266"/>
      <c r="O42" s="264"/>
      <c r="P42" s="265"/>
      <c r="Q42" s="266"/>
      <c r="R42" s="272"/>
      <c r="S42" s="273"/>
      <c r="T42" s="289"/>
      <c r="U42" s="15"/>
      <c r="V42" s="6"/>
      <c r="W42" s="6"/>
      <c r="X42" s="7"/>
      <c r="Y42" s="260"/>
      <c r="Z42" s="261" t="s">
        <v>27</v>
      </c>
      <c r="AA42" s="261"/>
      <c r="AB42" s="261" t="s">
        <v>27</v>
      </c>
      <c r="AC42" s="262"/>
      <c r="AD42" s="276"/>
      <c r="AE42" s="260"/>
      <c r="AF42" s="261" t="s">
        <v>87</v>
      </c>
      <c r="AG42" s="262"/>
      <c r="AH42" s="263"/>
      <c r="AI42" s="16"/>
      <c r="AJ42" s="4"/>
      <c r="AL42" s="8"/>
      <c r="AM42" s="8"/>
      <c r="AN42" s="8"/>
    </row>
    <row r="43" spans="1:40" ht="26.25" customHeight="1" thickBot="1" x14ac:dyDescent="0.2">
      <c r="A43" s="288"/>
      <c r="B43" s="30"/>
      <c r="C43" s="31"/>
      <c r="D43" s="32" t="s">
        <v>87</v>
      </c>
      <c r="E43" s="33"/>
      <c r="F43" s="34"/>
      <c r="G43" s="32" t="s">
        <v>87</v>
      </c>
      <c r="H43" s="35"/>
      <c r="I43" s="36"/>
      <c r="J43" s="32" t="s">
        <v>87</v>
      </c>
      <c r="K43" s="35"/>
      <c r="L43" s="36"/>
      <c r="M43" s="32" t="s">
        <v>87</v>
      </c>
      <c r="N43" s="35"/>
      <c r="O43" s="36"/>
      <c r="P43" s="32" t="s">
        <v>87</v>
      </c>
      <c r="Q43" s="35"/>
      <c r="R43" s="290"/>
      <c r="S43" s="291"/>
      <c r="T43" s="292"/>
      <c r="U43" s="15"/>
      <c r="V43" s="6"/>
      <c r="W43" s="6"/>
      <c r="X43" s="7"/>
      <c r="Y43" s="284"/>
      <c r="Z43" s="285"/>
      <c r="AA43" s="285"/>
      <c r="AB43" s="285"/>
      <c r="AC43" s="286"/>
      <c r="AD43" s="287"/>
      <c r="AE43" s="284"/>
      <c r="AF43" s="285"/>
      <c r="AG43" s="286"/>
      <c r="AH43" s="283"/>
      <c r="AI43" s="16"/>
      <c r="AJ43" s="3"/>
      <c r="AK43" s="8"/>
      <c r="AL43" s="8"/>
      <c r="AM43" s="8"/>
      <c r="AN43" s="8"/>
    </row>
    <row r="44" spans="1:40" ht="15.75" customHeight="1" thickBot="1" x14ac:dyDescent="0.2"/>
    <row r="45" spans="1:40" ht="26.25" customHeight="1" thickBot="1" x14ac:dyDescent="0.2">
      <c r="A45" s="251" t="s">
        <v>134</v>
      </c>
      <c r="B45" s="252"/>
      <c r="C45" s="251" t="s">
        <v>106</v>
      </c>
      <c r="D45" s="253"/>
      <c r="E45" s="254"/>
      <c r="F45" s="255" t="s">
        <v>97</v>
      </c>
      <c r="G45" s="253"/>
      <c r="H45" s="254"/>
      <c r="I45" s="255" t="s">
        <v>98</v>
      </c>
      <c r="J45" s="253"/>
      <c r="K45" s="254"/>
      <c r="L45" s="255" t="s">
        <v>21</v>
      </c>
      <c r="M45" s="253"/>
      <c r="N45" s="254"/>
      <c r="O45" s="255" t="s">
        <v>22</v>
      </c>
      <c r="P45" s="253"/>
      <c r="Q45" s="254"/>
      <c r="R45" s="255" t="s">
        <v>23</v>
      </c>
      <c r="S45" s="253"/>
      <c r="T45" s="254"/>
      <c r="U45" s="9"/>
      <c r="V45" s="4"/>
      <c r="W45" s="4"/>
      <c r="X45" s="7"/>
      <c r="Y45" s="10" t="s">
        <v>86</v>
      </c>
      <c r="Z45" s="11" t="s">
        <v>87</v>
      </c>
      <c r="AA45" s="11" t="s">
        <v>88</v>
      </c>
      <c r="AB45" s="11" t="s">
        <v>87</v>
      </c>
      <c r="AC45" s="11" t="s">
        <v>89</v>
      </c>
      <c r="AD45" s="12" t="s">
        <v>90</v>
      </c>
      <c r="AE45" s="233" t="s">
        <v>91</v>
      </c>
      <c r="AF45" s="234"/>
      <c r="AG45" s="235"/>
      <c r="AH45" s="13" t="s">
        <v>92</v>
      </c>
      <c r="AI45" s="4"/>
      <c r="AJ45" s="4"/>
      <c r="AK45" s="7"/>
      <c r="AL45" s="8"/>
      <c r="AM45" s="8"/>
      <c r="AN45" s="8"/>
    </row>
    <row r="46" spans="1:40" ht="26.25" customHeight="1" x14ac:dyDescent="0.15">
      <c r="A46" s="231" t="s">
        <v>61</v>
      </c>
      <c r="B46" s="14" t="s">
        <v>80</v>
      </c>
      <c r="C46" s="237"/>
      <c r="D46" s="238"/>
      <c r="E46" s="239"/>
      <c r="F46" s="243"/>
      <c r="G46" s="244"/>
      <c r="H46" s="245"/>
      <c r="I46" s="243"/>
      <c r="J46" s="244"/>
      <c r="K46" s="245"/>
      <c r="L46" s="243"/>
      <c r="M46" s="244"/>
      <c r="N46" s="245"/>
      <c r="O46" s="243"/>
      <c r="P46" s="244"/>
      <c r="Q46" s="245"/>
      <c r="R46" s="243"/>
      <c r="S46" s="244"/>
      <c r="T46" s="246"/>
      <c r="U46" s="15"/>
      <c r="V46" s="6"/>
      <c r="W46" s="6"/>
      <c r="X46" s="7"/>
      <c r="Y46" s="247"/>
      <c r="Z46" s="249" t="s">
        <v>27</v>
      </c>
      <c r="AA46" s="249"/>
      <c r="AB46" s="249" t="s">
        <v>27</v>
      </c>
      <c r="AC46" s="256"/>
      <c r="AD46" s="268"/>
      <c r="AE46" s="247"/>
      <c r="AF46" s="249" t="s">
        <v>87</v>
      </c>
      <c r="AG46" s="256"/>
      <c r="AH46" s="258"/>
      <c r="AI46" s="16"/>
      <c r="AJ46" s="4"/>
      <c r="AK46" s="7"/>
      <c r="AL46" s="8"/>
      <c r="AM46" s="8"/>
      <c r="AN46" s="8"/>
    </row>
    <row r="47" spans="1:40" ht="26.25" customHeight="1" x14ac:dyDescent="0.15">
      <c r="A47" s="232"/>
      <c r="B47" s="17"/>
      <c r="C47" s="240"/>
      <c r="D47" s="241"/>
      <c r="E47" s="242"/>
      <c r="F47" s="18"/>
      <c r="G47" s="19" t="s">
        <v>87</v>
      </c>
      <c r="H47" s="18"/>
      <c r="I47" s="20"/>
      <c r="J47" s="19" t="s">
        <v>87</v>
      </c>
      <c r="K47" s="18"/>
      <c r="L47" s="20"/>
      <c r="M47" s="19" t="s">
        <v>87</v>
      </c>
      <c r="N47" s="18"/>
      <c r="O47" s="20"/>
      <c r="P47" s="19" t="s">
        <v>87</v>
      </c>
      <c r="Q47" s="18"/>
      <c r="R47" s="21"/>
      <c r="S47" s="19" t="s">
        <v>87</v>
      </c>
      <c r="T47" s="22"/>
      <c r="U47" s="15"/>
      <c r="V47" s="23"/>
      <c r="W47" s="6"/>
      <c r="X47" s="7"/>
      <c r="Y47" s="248"/>
      <c r="Z47" s="250"/>
      <c r="AA47" s="250"/>
      <c r="AB47" s="250"/>
      <c r="AC47" s="257"/>
      <c r="AD47" s="269"/>
      <c r="AE47" s="248"/>
      <c r="AF47" s="250"/>
      <c r="AG47" s="257"/>
      <c r="AH47" s="259"/>
      <c r="AI47" s="16"/>
      <c r="AJ47" s="4"/>
      <c r="AK47" s="7"/>
      <c r="AL47" s="8"/>
      <c r="AM47" s="8"/>
      <c r="AN47" s="8"/>
    </row>
    <row r="48" spans="1:40" ht="26.25" customHeight="1" x14ac:dyDescent="0.15">
      <c r="A48" s="270" t="s">
        <v>6</v>
      </c>
      <c r="B48" s="24" t="s">
        <v>167</v>
      </c>
      <c r="C48" s="271"/>
      <c r="D48" s="265"/>
      <c r="E48" s="266"/>
      <c r="F48" s="272"/>
      <c r="G48" s="273"/>
      <c r="H48" s="274"/>
      <c r="I48" s="264"/>
      <c r="J48" s="265"/>
      <c r="K48" s="266"/>
      <c r="L48" s="264"/>
      <c r="M48" s="265"/>
      <c r="N48" s="266"/>
      <c r="O48" s="264"/>
      <c r="P48" s="265"/>
      <c r="Q48" s="266"/>
      <c r="R48" s="264"/>
      <c r="S48" s="265"/>
      <c r="T48" s="267"/>
      <c r="U48" s="15"/>
      <c r="V48" s="6"/>
      <c r="W48" s="6"/>
      <c r="X48" s="7"/>
      <c r="Y48" s="260"/>
      <c r="Z48" s="261" t="s">
        <v>27</v>
      </c>
      <c r="AA48" s="261"/>
      <c r="AB48" s="261" t="s">
        <v>27</v>
      </c>
      <c r="AC48" s="262"/>
      <c r="AD48" s="276"/>
      <c r="AE48" s="260"/>
      <c r="AF48" s="261" t="s">
        <v>87</v>
      </c>
      <c r="AG48" s="262"/>
      <c r="AH48" s="263"/>
      <c r="AI48" s="16"/>
      <c r="AJ48" s="4"/>
      <c r="AL48" s="8"/>
      <c r="AM48" s="8"/>
      <c r="AN48" s="8"/>
    </row>
    <row r="49" spans="1:40" ht="26.25" customHeight="1" x14ac:dyDescent="0.15">
      <c r="A49" s="232"/>
      <c r="B49" s="25"/>
      <c r="C49" s="26"/>
      <c r="D49" s="19" t="s">
        <v>87</v>
      </c>
      <c r="E49" s="27"/>
      <c r="F49" s="275"/>
      <c r="G49" s="241"/>
      <c r="H49" s="242"/>
      <c r="I49" s="20"/>
      <c r="J49" s="19" t="s">
        <v>87</v>
      </c>
      <c r="K49" s="18"/>
      <c r="L49" s="20"/>
      <c r="M49" s="19" t="s">
        <v>87</v>
      </c>
      <c r="N49" s="18"/>
      <c r="O49" s="20"/>
      <c r="P49" s="19" t="s">
        <v>87</v>
      </c>
      <c r="Q49" s="18"/>
      <c r="R49" s="20"/>
      <c r="S49" s="19" t="s">
        <v>87</v>
      </c>
      <c r="T49" s="22"/>
      <c r="U49" s="15"/>
      <c r="V49" s="23"/>
      <c r="W49" s="6"/>
      <c r="X49" s="7"/>
      <c r="Y49" s="248"/>
      <c r="Z49" s="250"/>
      <c r="AA49" s="250"/>
      <c r="AB49" s="250"/>
      <c r="AC49" s="257"/>
      <c r="AD49" s="269"/>
      <c r="AE49" s="248"/>
      <c r="AF49" s="250"/>
      <c r="AG49" s="257"/>
      <c r="AH49" s="259"/>
      <c r="AI49" s="16"/>
      <c r="AJ49" s="4"/>
      <c r="AL49" s="8"/>
      <c r="AM49" s="8"/>
      <c r="AN49" s="8"/>
    </row>
    <row r="50" spans="1:40" ht="26.25" customHeight="1" x14ac:dyDescent="0.15">
      <c r="A50" s="270" t="s">
        <v>35</v>
      </c>
      <c r="B50" s="169" t="s">
        <v>4</v>
      </c>
      <c r="C50" s="271"/>
      <c r="D50" s="265"/>
      <c r="E50" s="266"/>
      <c r="F50" s="264"/>
      <c r="G50" s="265"/>
      <c r="H50" s="266"/>
      <c r="I50" s="272"/>
      <c r="J50" s="273"/>
      <c r="K50" s="274"/>
      <c r="L50" s="264"/>
      <c r="M50" s="265"/>
      <c r="N50" s="266"/>
      <c r="O50" s="264"/>
      <c r="P50" s="265"/>
      <c r="Q50" s="266"/>
      <c r="R50" s="264"/>
      <c r="S50" s="265"/>
      <c r="T50" s="267"/>
      <c r="U50" s="15"/>
      <c r="V50" s="6"/>
      <c r="W50" s="6"/>
      <c r="X50" s="7"/>
      <c r="Y50" s="260"/>
      <c r="Z50" s="261" t="s">
        <v>27</v>
      </c>
      <c r="AA50" s="261"/>
      <c r="AB50" s="261" t="s">
        <v>27</v>
      </c>
      <c r="AC50" s="262"/>
      <c r="AD50" s="276"/>
      <c r="AE50" s="260"/>
      <c r="AF50" s="261" t="s">
        <v>87</v>
      </c>
      <c r="AG50" s="262"/>
      <c r="AH50" s="263"/>
      <c r="AI50" s="16"/>
      <c r="AJ50" s="4"/>
      <c r="AL50" s="8"/>
      <c r="AM50" s="8"/>
      <c r="AN50" s="8"/>
    </row>
    <row r="51" spans="1:40" ht="26.25" customHeight="1" x14ac:dyDescent="0.15">
      <c r="A51" s="232"/>
      <c r="B51" s="17"/>
      <c r="C51" s="26"/>
      <c r="D51" s="19" t="s">
        <v>87</v>
      </c>
      <c r="E51" s="27"/>
      <c r="F51" s="18"/>
      <c r="G51" s="19" t="s">
        <v>87</v>
      </c>
      <c r="H51" s="27"/>
      <c r="I51" s="275"/>
      <c r="J51" s="241"/>
      <c r="K51" s="242"/>
      <c r="L51" s="20"/>
      <c r="M51" s="19" t="s">
        <v>87</v>
      </c>
      <c r="N51" s="18"/>
      <c r="O51" s="20"/>
      <c r="P51" s="19" t="s">
        <v>87</v>
      </c>
      <c r="Q51" s="18"/>
      <c r="R51" s="20"/>
      <c r="S51" s="19" t="s">
        <v>87</v>
      </c>
      <c r="T51" s="22"/>
      <c r="U51" s="15"/>
      <c r="V51" s="23"/>
      <c r="W51" s="6"/>
      <c r="X51" s="7"/>
      <c r="Y51" s="248"/>
      <c r="Z51" s="250"/>
      <c r="AA51" s="250"/>
      <c r="AB51" s="250"/>
      <c r="AC51" s="257"/>
      <c r="AD51" s="269"/>
      <c r="AE51" s="248"/>
      <c r="AF51" s="250"/>
      <c r="AG51" s="257"/>
      <c r="AH51" s="259"/>
      <c r="AI51" s="16"/>
      <c r="AJ51" s="4"/>
      <c r="AL51" s="8"/>
      <c r="AM51" s="8"/>
      <c r="AN51" s="8"/>
    </row>
    <row r="52" spans="1:40" ht="26.25" customHeight="1" x14ac:dyDescent="0.15">
      <c r="A52" s="270" t="s">
        <v>62</v>
      </c>
      <c r="B52" s="24" t="s">
        <v>168</v>
      </c>
      <c r="C52" s="271"/>
      <c r="D52" s="265"/>
      <c r="E52" s="266"/>
      <c r="F52" s="264"/>
      <c r="G52" s="265"/>
      <c r="H52" s="266"/>
      <c r="I52" s="264"/>
      <c r="J52" s="265"/>
      <c r="K52" s="266"/>
      <c r="L52" s="272"/>
      <c r="M52" s="273"/>
      <c r="N52" s="274"/>
      <c r="O52" s="264"/>
      <c r="P52" s="265"/>
      <c r="Q52" s="266"/>
      <c r="R52" s="264"/>
      <c r="S52" s="265"/>
      <c r="T52" s="267"/>
      <c r="U52" s="15"/>
      <c r="V52" s="6"/>
      <c r="W52" s="6"/>
      <c r="X52" s="7"/>
      <c r="Y52" s="260"/>
      <c r="Z52" s="261" t="s">
        <v>27</v>
      </c>
      <c r="AA52" s="261"/>
      <c r="AB52" s="261" t="s">
        <v>27</v>
      </c>
      <c r="AC52" s="262"/>
      <c r="AD52" s="276"/>
      <c r="AE52" s="260"/>
      <c r="AF52" s="261" t="s">
        <v>87</v>
      </c>
      <c r="AG52" s="262"/>
      <c r="AH52" s="263"/>
      <c r="AI52" s="16"/>
      <c r="AJ52" s="4"/>
      <c r="AL52" s="8"/>
      <c r="AM52" s="8"/>
      <c r="AN52" s="8"/>
    </row>
    <row r="53" spans="1:40" ht="26.25" customHeight="1" x14ac:dyDescent="0.15">
      <c r="A53" s="232"/>
      <c r="B53" s="25"/>
      <c r="C53" s="26"/>
      <c r="D53" s="19" t="s">
        <v>87</v>
      </c>
      <c r="E53" s="27"/>
      <c r="F53" s="18"/>
      <c r="G53" s="19" t="s">
        <v>87</v>
      </c>
      <c r="H53" s="27"/>
      <c r="I53" s="20"/>
      <c r="J53" s="19" t="s">
        <v>87</v>
      </c>
      <c r="K53" s="27"/>
      <c r="L53" s="275"/>
      <c r="M53" s="241"/>
      <c r="N53" s="242"/>
      <c r="O53" s="20"/>
      <c r="P53" s="19" t="s">
        <v>87</v>
      </c>
      <c r="Q53" s="18"/>
      <c r="R53" s="20"/>
      <c r="S53" s="19" t="s">
        <v>87</v>
      </c>
      <c r="T53" s="22"/>
      <c r="U53" s="15"/>
      <c r="V53" s="23"/>
      <c r="W53" s="6"/>
      <c r="X53" s="7"/>
      <c r="Y53" s="248"/>
      <c r="Z53" s="250"/>
      <c r="AA53" s="250"/>
      <c r="AB53" s="250"/>
      <c r="AC53" s="257"/>
      <c r="AD53" s="269"/>
      <c r="AE53" s="248"/>
      <c r="AF53" s="250"/>
      <c r="AG53" s="257"/>
      <c r="AH53" s="259"/>
      <c r="AI53" s="16"/>
      <c r="AJ53" s="3"/>
      <c r="AK53" s="8"/>
      <c r="AL53" s="8"/>
      <c r="AM53" s="8"/>
      <c r="AN53" s="8"/>
    </row>
    <row r="54" spans="1:40" ht="26.25" customHeight="1" x14ac:dyDescent="0.15">
      <c r="A54" s="270" t="s">
        <v>63</v>
      </c>
      <c r="B54" s="24" t="s">
        <v>81</v>
      </c>
      <c r="C54" s="271"/>
      <c r="D54" s="265"/>
      <c r="E54" s="266"/>
      <c r="F54" s="264"/>
      <c r="G54" s="265"/>
      <c r="H54" s="266"/>
      <c r="I54" s="264"/>
      <c r="J54" s="265"/>
      <c r="K54" s="266"/>
      <c r="L54" s="264"/>
      <c r="M54" s="265"/>
      <c r="N54" s="266"/>
      <c r="O54" s="272"/>
      <c r="P54" s="273"/>
      <c r="Q54" s="274"/>
      <c r="R54" s="264"/>
      <c r="S54" s="265"/>
      <c r="T54" s="267"/>
      <c r="U54" s="15"/>
      <c r="V54" s="6"/>
      <c r="W54" s="6"/>
      <c r="X54" s="7"/>
      <c r="Y54" s="260"/>
      <c r="Z54" s="261" t="s">
        <v>27</v>
      </c>
      <c r="AA54" s="261"/>
      <c r="AB54" s="261" t="s">
        <v>27</v>
      </c>
      <c r="AC54" s="262"/>
      <c r="AD54" s="276"/>
      <c r="AE54" s="260"/>
      <c r="AF54" s="261" t="s">
        <v>87</v>
      </c>
      <c r="AG54" s="262"/>
      <c r="AH54" s="263"/>
      <c r="AI54" s="16"/>
      <c r="AJ54" s="4"/>
      <c r="AL54" s="8"/>
      <c r="AM54" s="8"/>
      <c r="AN54" s="8"/>
    </row>
    <row r="55" spans="1:40" ht="26.25" customHeight="1" x14ac:dyDescent="0.15">
      <c r="A55" s="277"/>
      <c r="B55" s="25"/>
      <c r="C55" s="15"/>
      <c r="D55" s="23" t="s">
        <v>87</v>
      </c>
      <c r="E55" s="28"/>
      <c r="F55" s="6"/>
      <c r="G55" s="23" t="s">
        <v>87</v>
      </c>
      <c r="H55" s="28"/>
      <c r="I55" s="29"/>
      <c r="J55" s="23" t="s">
        <v>87</v>
      </c>
      <c r="K55" s="28"/>
      <c r="L55" s="29"/>
      <c r="M55" s="23" t="s">
        <v>87</v>
      </c>
      <c r="N55" s="28"/>
      <c r="O55" s="275"/>
      <c r="P55" s="241"/>
      <c r="Q55" s="242"/>
      <c r="R55" s="20"/>
      <c r="S55" s="19" t="s">
        <v>87</v>
      </c>
      <c r="T55" s="22"/>
      <c r="U55" s="15"/>
      <c r="V55" s="6"/>
      <c r="W55" s="6"/>
      <c r="X55" s="7"/>
      <c r="Y55" s="282"/>
      <c r="Z55" s="280"/>
      <c r="AA55" s="280"/>
      <c r="AB55" s="280"/>
      <c r="AC55" s="278"/>
      <c r="AD55" s="279"/>
      <c r="AE55" s="248"/>
      <c r="AF55" s="280"/>
      <c r="AG55" s="278"/>
      <c r="AH55" s="281"/>
      <c r="AI55" s="16"/>
      <c r="AJ55" s="3"/>
      <c r="AK55" s="8"/>
      <c r="AL55" s="8"/>
      <c r="AM55" s="8"/>
      <c r="AN55" s="8"/>
    </row>
    <row r="56" spans="1:40" ht="26.25" customHeight="1" x14ac:dyDescent="0.15">
      <c r="A56" s="270" t="s">
        <v>64</v>
      </c>
      <c r="B56" s="169" t="s">
        <v>169</v>
      </c>
      <c r="C56" s="271"/>
      <c r="D56" s="265"/>
      <c r="E56" s="266"/>
      <c r="F56" s="264"/>
      <c r="G56" s="265"/>
      <c r="H56" s="266"/>
      <c r="I56" s="264"/>
      <c r="J56" s="265"/>
      <c r="K56" s="266"/>
      <c r="L56" s="264"/>
      <c r="M56" s="265"/>
      <c r="N56" s="266"/>
      <c r="O56" s="264"/>
      <c r="P56" s="265"/>
      <c r="Q56" s="266"/>
      <c r="R56" s="272"/>
      <c r="S56" s="273"/>
      <c r="T56" s="289"/>
      <c r="U56" s="15"/>
      <c r="V56" s="6"/>
      <c r="W56" s="6"/>
      <c r="X56" s="7"/>
      <c r="Y56" s="260"/>
      <c r="Z56" s="261" t="s">
        <v>27</v>
      </c>
      <c r="AA56" s="261"/>
      <c r="AB56" s="261" t="s">
        <v>27</v>
      </c>
      <c r="AC56" s="262"/>
      <c r="AD56" s="276"/>
      <c r="AE56" s="260"/>
      <c r="AF56" s="261" t="s">
        <v>87</v>
      </c>
      <c r="AG56" s="262"/>
      <c r="AH56" s="263"/>
      <c r="AI56" s="16"/>
      <c r="AJ56" s="4"/>
      <c r="AL56" s="8"/>
      <c r="AM56" s="8"/>
      <c r="AN56" s="8"/>
    </row>
    <row r="57" spans="1:40" ht="26.25" customHeight="1" thickBot="1" x14ac:dyDescent="0.2">
      <c r="A57" s="288"/>
      <c r="B57" s="30"/>
      <c r="C57" s="31"/>
      <c r="D57" s="32" t="s">
        <v>87</v>
      </c>
      <c r="E57" s="33"/>
      <c r="F57" s="34"/>
      <c r="G57" s="32" t="s">
        <v>87</v>
      </c>
      <c r="H57" s="35"/>
      <c r="I57" s="36"/>
      <c r="J57" s="32" t="s">
        <v>87</v>
      </c>
      <c r="K57" s="35"/>
      <c r="L57" s="36"/>
      <c r="M57" s="32" t="s">
        <v>87</v>
      </c>
      <c r="N57" s="35"/>
      <c r="O57" s="36"/>
      <c r="P57" s="32" t="s">
        <v>87</v>
      </c>
      <c r="Q57" s="35"/>
      <c r="R57" s="290"/>
      <c r="S57" s="291"/>
      <c r="T57" s="292"/>
      <c r="U57" s="15"/>
      <c r="V57" s="6"/>
      <c r="W57" s="6"/>
      <c r="X57" s="7"/>
      <c r="Y57" s="284"/>
      <c r="Z57" s="285"/>
      <c r="AA57" s="285"/>
      <c r="AB57" s="285"/>
      <c r="AC57" s="286"/>
      <c r="AD57" s="287"/>
      <c r="AE57" s="284"/>
      <c r="AF57" s="285"/>
      <c r="AG57" s="286"/>
      <c r="AH57" s="283"/>
      <c r="AI57" s="16"/>
      <c r="AJ57" s="3"/>
      <c r="AK57" s="8"/>
      <c r="AL57" s="8"/>
      <c r="AM57" s="8"/>
      <c r="AN57" s="8"/>
    </row>
  </sheetData>
  <mergeCells count="441">
    <mergeCell ref="AF56:AF57"/>
    <mergeCell ref="AG56:AG57"/>
    <mergeCell ref="AH56:AH57"/>
    <mergeCell ref="Z56:Z57"/>
    <mergeCell ref="AA56:AA57"/>
    <mergeCell ref="AB56:AB57"/>
    <mergeCell ref="AC56:AC57"/>
    <mergeCell ref="AD56:AD57"/>
    <mergeCell ref="AE56:AE57"/>
    <mergeCell ref="A56:A57"/>
    <mergeCell ref="C56:E56"/>
    <mergeCell ref="F56:H56"/>
    <mergeCell ref="I56:K56"/>
    <mergeCell ref="L56:N56"/>
    <mergeCell ref="O56:Q56"/>
    <mergeCell ref="R56:T57"/>
    <mergeCell ref="Y56:Y57"/>
    <mergeCell ref="AD54:AD55"/>
    <mergeCell ref="A54:A55"/>
    <mergeCell ref="C54:E54"/>
    <mergeCell ref="F54:H54"/>
    <mergeCell ref="I54:K54"/>
    <mergeCell ref="L54:N54"/>
    <mergeCell ref="O54:Q55"/>
    <mergeCell ref="AE54:AE55"/>
    <mergeCell ref="AF54:AF55"/>
    <mergeCell ref="AG54:AG55"/>
    <mergeCell ref="AH54:AH55"/>
    <mergeCell ref="R54:T54"/>
    <mergeCell ref="Y54:Y55"/>
    <mergeCell ref="Z54:Z55"/>
    <mergeCell ref="AA54:AA55"/>
    <mergeCell ref="AB54:AB55"/>
    <mergeCell ref="AC54:AC55"/>
    <mergeCell ref="AF52:AF53"/>
    <mergeCell ref="AG52:AG53"/>
    <mergeCell ref="AH52:AH53"/>
    <mergeCell ref="Z52:Z53"/>
    <mergeCell ref="AA52:AA53"/>
    <mergeCell ref="AB52:AB53"/>
    <mergeCell ref="AC52:AC53"/>
    <mergeCell ref="AD52:AD53"/>
    <mergeCell ref="AE52:AE53"/>
    <mergeCell ref="A52:A53"/>
    <mergeCell ref="C52:E52"/>
    <mergeCell ref="F52:H52"/>
    <mergeCell ref="I52:K52"/>
    <mergeCell ref="L52:N53"/>
    <mergeCell ref="O52:Q52"/>
    <mergeCell ref="R52:T52"/>
    <mergeCell ref="Y52:Y53"/>
    <mergeCell ref="AD50:AD51"/>
    <mergeCell ref="A50:A51"/>
    <mergeCell ref="C50:E50"/>
    <mergeCell ref="F50:H50"/>
    <mergeCell ref="I50:K51"/>
    <mergeCell ref="L50:N50"/>
    <mergeCell ref="O50:Q50"/>
    <mergeCell ref="AE50:AE51"/>
    <mergeCell ref="AF50:AF51"/>
    <mergeCell ref="AG50:AG51"/>
    <mergeCell ref="AH50:AH51"/>
    <mergeCell ref="R50:T50"/>
    <mergeCell ref="Y50:Y51"/>
    <mergeCell ref="Z50:Z51"/>
    <mergeCell ref="AA50:AA51"/>
    <mergeCell ref="AB50:AB51"/>
    <mergeCell ref="AC50:AC51"/>
    <mergeCell ref="AF48:AF49"/>
    <mergeCell ref="AG48:AG49"/>
    <mergeCell ref="AH48:AH49"/>
    <mergeCell ref="Z48:Z49"/>
    <mergeCell ref="AA48:AA49"/>
    <mergeCell ref="AB48:AB49"/>
    <mergeCell ref="AC48:AC49"/>
    <mergeCell ref="AD48:AD49"/>
    <mergeCell ref="AE48:AE49"/>
    <mergeCell ref="A48:A49"/>
    <mergeCell ref="C48:E48"/>
    <mergeCell ref="F48:H49"/>
    <mergeCell ref="I48:K48"/>
    <mergeCell ref="L48:N48"/>
    <mergeCell ref="O48:Q48"/>
    <mergeCell ref="R48:T48"/>
    <mergeCell ref="Y48:Y49"/>
    <mergeCell ref="AD46:AD47"/>
    <mergeCell ref="A46:A47"/>
    <mergeCell ref="C46:E47"/>
    <mergeCell ref="F46:H46"/>
    <mergeCell ref="I46:K46"/>
    <mergeCell ref="L46:N46"/>
    <mergeCell ref="O46:Q46"/>
    <mergeCell ref="AE46:AE47"/>
    <mergeCell ref="AF46:AF47"/>
    <mergeCell ref="AG46:AG47"/>
    <mergeCell ref="AH46:AH47"/>
    <mergeCell ref="R46:T46"/>
    <mergeCell ref="Y46:Y47"/>
    <mergeCell ref="Z46:Z47"/>
    <mergeCell ref="AA46:AA47"/>
    <mergeCell ref="AB46:AB47"/>
    <mergeCell ref="AC46:AC47"/>
    <mergeCell ref="A45:B45"/>
    <mergeCell ref="C45:E45"/>
    <mergeCell ref="F45:H45"/>
    <mergeCell ref="I45:K45"/>
    <mergeCell ref="L45:N45"/>
    <mergeCell ref="O45:Q45"/>
    <mergeCell ref="R45:T45"/>
    <mergeCell ref="AE45:AG45"/>
    <mergeCell ref="AD42:AD43"/>
    <mergeCell ref="AE42:AE43"/>
    <mergeCell ref="AF42:AF43"/>
    <mergeCell ref="AG42:AG43"/>
    <mergeCell ref="AH42:AH43"/>
    <mergeCell ref="R42:T43"/>
    <mergeCell ref="Y42:Y43"/>
    <mergeCell ref="Z42:Z43"/>
    <mergeCell ref="AA42:AA43"/>
    <mergeCell ref="AB42:AB43"/>
    <mergeCell ref="AC42:AC43"/>
    <mergeCell ref="A42:A43"/>
    <mergeCell ref="C42:E42"/>
    <mergeCell ref="F42:H42"/>
    <mergeCell ref="I42:K42"/>
    <mergeCell ref="L42:N42"/>
    <mergeCell ref="O42:Q42"/>
    <mergeCell ref="AF40:AF41"/>
    <mergeCell ref="AG40:AG41"/>
    <mergeCell ref="AH40:AH41"/>
    <mergeCell ref="Z40:Z41"/>
    <mergeCell ref="AA40:AA41"/>
    <mergeCell ref="AB40:AB41"/>
    <mergeCell ref="AC40:AC41"/>
    <mergeCell ref="AD40:AD41"/>
    <mergeCell ref="AE40:AE41"/>
    <mergeCell ref="A40:A41"/>
    <mergeCell ref="C40:E40"/>
    <mergeCell ref="F40:H40"/>
    <mergeCell ref="I40:K40"/>
    <mergeCell ref="L40:N40"/>
    <mergeCell ref="O40:Q41"/>
    <mergeCell ref="R40:T40"/>
    <mergeCell ref="Y40:Y41"/>
    <mergeCell ref="AD38:AD39"/>
    <mergeCell ref="A38:A39"/>
    <mergeCell ref="C38:E38"/>
    <mergeCell ref="F38:H38"/>
    <mergeCell ref="I38:K38"/>
    <mergeCell ref="L38:N39"/>
    <mergeCell ref="O38:Q38"/>
    <mergeCell ref="AE38:AE39"/>
    <mergeCell ref="AF38:AF39"/>
    <mergeCell ref="AG38:AG39"/>
    <mergeCell ref="AH38:AH39"/>
    <mergeCell ref="R38:T38"/>
    <mergeCell ref="Y38:Y39"/>
    <mergeCell ref="Z38:Z39"/>
    <mergeCell ref="AA38:AA39"/>
    <mergeCell ref="AB38:AB39"/>
    <mergeCell ref="AC38:AC39"/>
    <mergeCell ref="AF36:AF37"/>
    <mergeCell ref="AG36:AG37"/>
    <mergeCell ref="AH36:AH37"/>
    <mergeCell ref="Z36:Z37"/>
    <mergeCell ref="AA36:AA37"/>
    <mergeCell ref="AB36:AB37"/>
    <mergeCell ref="AC36:AC37"/>
    <mergeCell ref="AD36:AD37"/>
    <mergeCell ref="AE36:AE37"/>
    <mergeCell ref="R34:T34"/>
    <mergeCell ref="Y34:Y35"/>
    <mergeCell ref="Z34:Z35"/>
    <mergeCell ref="AA34:AA35"/>
    <mergeCell ref="AB34:AB35"/>
    <mergeCell ref="AC34:AC35"/>
    <mergeCell ref="A36:A37"/>
    <mergeCell ref="C36:E36"/>
    <mergeCell ref="F36:H36"/>
    <mergeCell ref="I36:K37"/>
    <mergeCell ref="L36:N36"/>
    <mergeCell ref="O36:Q36"/>
    <mergeCell ref="R36:T36"/>
    <mergeCell ref="Y36:Y37"/>
    <mergeCell ref="A34:A35"/>
    <mergeCell ref="C34:E34"/>
    <mergeCell ref="F34:H35"/>
    <mergeCell ref="I34:K34"/>
    <mergeCell ref="L34:N34"/>
    <mergeCell ref="O34:Q34"/>
    <mergeCell ref="AH32:AH33"/>
    <mergeCell ref="Z32:Z33"/>
    <mergeCell ref="AA32:AA33"/>
    <mergeCell ref="AB32:AB33"/>
    <mergeCell ref="AC32:AC33"/>
    <mergeCell ref="AD32:AD33"/>
    <mergeCell ref="AE32:AE33"/>
    <mergeCell ref="AE34:AE35"/>
    <mergeCell ref="AF34:AF35"/>
    <mergeCell ref="AG34:AG35"/>
    <mergeCell ref="AH34:AH35"/>
    <mergeCell ref="AD34:AD35"/>
    <mergeCell ref="R31:T31"/>
    <mergeCell ref="AE31:AG31"/>
    <mergeCell ref="A32:A33"/>
    <mergeCell ref="C32:E33"/>
    <mergeCell ref="F32:H32"/>
    <mergeCell ref="I32:K32"/>
    <mergeCell ref="L32:N32"/>
    <mergeCell ref="O32:Q32"/>
    <mergeCell ref="R32:T32"/>
    <mergeCell ref="Y32:Y33"/>
    <mergeCell ref="A31:B31"/>
    <mergeCell ref="C31:E31"/>
    <mergeCell ref="F31:H31"/>
    <mergeCell ref="I31:K31"/>
    <mergeCell ref="L31:N31"/>
    <mergeCell ref="O31:Q31"/>
    <mergeCell ref="AF32:AF33"/>
    <mergeCell ref="AG32:AG33"/>
    <mergeCell ref="AF28:AF29"/>
    <mergeCell ref="AG28:AG29"/>
    <mergeCell ref="AH28:AH29"/>
    <mergeCell ref="Z28:Z29"/>
    <mergeCell ref="AA28:AA29"/>
    <mergeCell ref="AB28:AB29"/>
    <mergeCell ref="AC28:AC29"/>
    <mergeCell ref="AD28:AD29"/>
    <mergeCell ref="AE28:AE29"/>
    <mergeCell ref="A28:A29"/>
    <mergeCell ref="C28:E28"/>
    <mergeCell ref="F28:H28"/>
    <mergeCell ref="I28:K28"/>
    <mergeCell ref="L28:N28"/>
    <mergeCell ref="O28:Q28"/>
    <mergeCell ref="R28:T29"/>
    <mergeCell ref="Y28:Y29"/>
    <mergeCell ref="AD26:AD27"/>
    <mergeCell ref="A26:A27"/>
    <mergeCell ref="C26:E26"/>
    <mergeCell ref="F26:H26"/>
    <mergeCell ref="I26:K26"/>
    <mergeCell ref="L26:N26"/>
    <mergeCell ref="O26:Q27"/>
    <mergeCell ref="AE26:AE27"/>
    <mergeCell ref="AF26:AF27"/>
    <mergeCell ref="AG26:AG27"/>
    <mergeCell ref="AH26:AH27"/>
    <mergeCell ref="R26:T26"/>
    <mergeCell ref="Y26:Y27"/>
    <mergeCell ref="Z26:Z27"/>
    <mergeCell ref="AA26:AA27"/>
    <mergeCell ref="AB26:AB27"/>
    <mergeCell ref="AC26:AC27"/>
    <mergeCell ref="AF24:AF25"/>
    <mergeCell ref="AG24:AG25"/>
    <mergeCell ref="AH24:AH25"/>
    <mergeCell ref="Z24:Z25"/>
    <mergeCell ref="AA24:AA25"/>
    <mergeCell ref="AB24:AB25"/>
    <mergeCell ref="AC24:AC25"/>
    <mergeCell ref="AD24:AD25"/>
    <mergeCell ref="AE24:AE25"/>
    <mergeCell ref="A24:A25"/>
    <mergeCell ref="C24:E24"/>
    <mergeCell ref="F24:H24"/>
    <mergeCell ref="I24:K24"/>
    <mergeCell ref="L24:N25"/>
    <mergeCell ref="O24:Q24"/>
    <mergeCell ref="R24:T24"/>
    <mergeCell ref="Y24:Y25"/>
    <mergeCell ref="AD22:AD23"/>
    <mergeCell ref="A22:A23"/>
    <mergeCell ref="C22:E22"/>
    <mergeCell ref="F22:H22"/>
    <mergeCell ref="I22:K23"/>
    <mergeCell ref="L22:N22"/>
    <mergeCell ref="O22:Q22"/>
    <mergeCell ref="AE22:AE23"/>
    <mergeCell ref="AF22:AF23"/>
    <mergeCell ref="AG22:AG23"/>
    <mergeCell ref="AH22:AH23"/>
    <mergeCell ref="R22:T22"/>
    <mergeCell ref="Y22:Y23"/>
    <mergeCell ref="Z22:Z23"/>
    <mergeCell ref="AA22:AA23"/>
    <mergeCell ref="AB22:AB23"/>
    <mergeCell ref="AC22:AC23"/>
    <mergeCell ref="AF20:AF21"/>
    <mergeCell ref="AG20:AG21"/>
    <mergeCell ref="AH20:AH21"/>
    <mergeCell ref="Z20:Z21"/>
    <mergeCell ref="AA20:AA21"/>
    <mergeCell ref="AB20:AB21"/>
    <mergeCell ref="AC20:AC21"/>
    <mergeCell ref="AD20:AD21"/>
    <mergeCell ref="AE20:AE21"/>
    <mergeCell ref="A20:A21"/>
    <mergeCell ref="C20:E20"/>
    <mergeCell ref="F20:H21"/>
    <mergeCell ref="I20:K20"/>
    <mergeCell ref="L20:N20"/>
    <mergeCell ref="O20:Q20"/>
    <mergeCell ref="R20:T20"/>
    <mergeCell ref="Y20:Y21"/>
    <mergeCell ref="AD18:AD19"/>
    <mergeCell ref="A18:A19"/>
    <mergeCell ref="C18:E19"/>
    <mergeCell ref="F18:H18"/>
    <mergeCell ref="I18:K18"/>
    <mergeCell ref="L18:N18"/>
    <mergeCell ref="O18:Q18"/>
    <mergeCell ref="AE18:AE19"/>
    <mergeCell ref="AF18:AF19"/>
    <mergeCell ref="AG18:AG19"/>
    <mergeCell ref="AH18:AH19"/>
    <mergeCell ref="R18:T18"/>
    <mergeCell ref="Y18:Y19"/>
    <mergeCell ref="Z18:Z19"/>
    <mergeCell ref="AA18:AA19"/>
    <mergeCell ref="AB18:AB19"/>
    <mergeCell ref="AC18:AC19"/>
    <mergeCell ref="A17:B17"/>
    <mergeCell ref="C17:E17"/>
    <mergeCell ref="F17:H17"/>
    <mergeCell ref="I17:K17"/>
    <mergeCell ref="L17:N17"/>
    <mergeCell ref="O17:Q17"/>
    <mergeCell ref="R17:T17"/>
    <mergeCell ref="AE17:AG17"/>
    <mergeCell ref="AE14:AE15"/>
    <mergeCell ref="AF14:AF15"/>
    <mergeCell ref="AG14:AG15"/>
    <mergeCell ref="AH14:AH15"/>
    <mergeCell ref="Y14:Y15"/>
    <mergeCell ref="Z14:Z15"/>
    <mergeCell ref="AA14:AA15"/>
    <mergeCell ref="AB14:AB15"/>
    <mergeCell ref="AC14:AC15"/>
    <mergeCell ref="AD14:AD15"/>
    <mergeCell ref="A14:A15"/>
    <mergeCell ref="C14:E14"/>
    <mergeCell ref="F14:H14"/>
    <mergeCell ref="I14:K14"/>
    <mergeCell ref="L14:N14"/>
    <mergeCell ref="O14:Q14"/>
    <mergeCell ref="R14:T15"/>
    <mergeCell ref="AE12:AE13"/>
    <mergeCell ref="AF12:AF13"/>
    <mergeCell ref="AG12:AG13"/>
    <mergeCell ref="AH12:AH13"/>
    <mergeCell ref="O12:Q13"/>
    <mergeCell ref="R12:T12"/>
    <mergeCell ref="Y12:Y13"/>
    <mergeCell ref="Z12:Z13"/>
    <mergeCell ref="AA12:AA13"/>
    <mergeCell ref="AB12:AB13"/>
    <mergeCell ref="AG10:AG11"/>
    <mergeCell ref="AH10:AH11"/>
    <mergeCell ref="A12:A13"/>
    <mergeCell ref="C12:E12"/>
    <mergeCell ref="F12:H12"/>
    <mergeCell ref="I12:K12"/>
    <mergeCell ref="L12:N12"/>
    <mergeCell ref="AA10:AA11"/>
    <mergeCell ref="AB10:AB11"/>
    <mergeCell ref="AC10:AC11"/>
    <mergeCell ref="AD10:AD11"/>
    <mergeCell ref="AE10:AE11"/>
    <mergeCell ref="AF10:AF11"/>
    <mergeCell ref="A10:A11"/>
    <mergeCell ref="C10:E10"/>
    <mergeCell ref="F10:H10"/>
    <mergeCell ref="I10:K10"/>
    <mergeCell ref="L10:N11"/>
    <mergeCell ref="O10:Q10"/>
    <mergeCell ref="R10:T10"/>
    <mergeCell ref="Y10:Y11"/>
    <mergeCell ref="Z10:Z11"/>
    <mergeCell ref="AC12:AC13"/>
    <mergeCell ref="AD12:AD13"/>
    <mergeCell ref="AE8:AE9"/>
    <mergeCell ref="AF8:AF9"/>
    <mergeCell ref="AG8:AG9"/>
    <mergeCell ref="AH8:AH9"/>
    <mergeCell ref="Y8:Y9"/>
    <mergeCell ref="Z8:Z9"/>
    <mergeCell ref="AA8:AA9"/>
    <mergeCell ref="AB8:AB9"/>
    <mergeCell ref="AC8:AC9"/>
    <mergeCell ref="AD8:AD9"/>
    <mergeCell ref="AC4:AC5"/>
    <mergeCell ref="AD4:AD5"/>
    <mergeCell ref="A8:A9"/>
    <mergeCell ref="C8:E8"/>
    <mergeCell ref="F8:H8"/>
    <mergeCell ref="I8:K9"/>
    <mergeCell ref="L8:N8"/>
    <mergeCell ref="O8:Q8"/>
    <mergeCell ref="R8:T8"/>
    <mergeCell ref="AC6:AC7"/>
    <mergeCell ref="AD6:AD7"/>
    <mergeCell ref="A6:A7"/>
    <mergeCell ref="C6:E6"/>
    <mergeCell ref="F6:H7"/>
    <mergeCell ref="I6:K6"/>
    <mergeCell ref="L6:N6"/>
    <mergeCell ref="AE6:AE7"/>
    <mergeCell ref="AF6:AF7"/>
    <mergeCell ref="AG6:AG7"/>
    <mergeCell ref="AH6:AH7"/>
    <mergeCell ref="O6:Q6"/>
    <mergeCell ref="R6:T6"/>
    <mergeCell ref="Y6:Y7"/>
    <mergeCell ref="Z6:Z7"/>
    <mergeCell ref="AA6:AA7"/>
    <mergeCell ref="AB6:AB7"/>
    <mergeCell ref="A4:A5"/>
    <mergeCell ref="AE3:AG3"/>
    <mergeCell ref="A1:AH1"/>
    <mergeCell ref="C4:E5"/>
    <mergeCell ref="F4:H4"/>
    <mergeCell ref="I4:K4"/>
    <mergeCell ref="L4:N4"/>
    <mergeCell ref="O4:Q4"/>
    <mergeCell ref="R4:T4"/>
    <mergeCell ref="Y4:Y5"/>
    <mergeCell ref="Z4:Z5"/>
    <mergeCell ref="A3:B3"/>
    <mergeCell ref="C3:E3"/>
    <mergeCell ref="F3:H3"/>
    <mergeCell ref="I3:K3"/>
    <mergeCell ref="L3:N3"/>
    <mergeCell ref="O3:Q3"/>
    <mergeCell ref="R3:T3"/>
    <mergeCell ref="AG4:AG5"/>
    <mergeCell ref="AH4:AH5"/>
    <mergeCell ref="AE4:AE5"/>
    <mergeCell ref="AF4:AF5"/>
    <mergeCell ref="AA4:AA5"/>
    <mergeCell ref="AB4:AB5"/>
  </mergeCells>
  <phoneticPr fontId="1"/>
  <printOptions horizontalCentered="1" verticalCentered="1"/>
  <pageMargins left="0.70866141732283472" right="0.70866141732283472" top="0.59055118110236227" bottom="0.74803149606299213" header="0" footer="0.31496062992125984"/>
  <pageSetup paperSize="9" scale="54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N30"/>
  <sheetViews>
    <sheetView view="pageBreakPreview" zoomScale="90" zoomScaleNormal="75" zoomScaleSheetLayoutView="90" workbookViewId="0">
      <pane ySplit="1" topLeftCell="A2" activePane="bottomLeft" state="frozen"/>
      <selection activeCell="W19" sqref="W19"/>
      <selection pane="bottomLeft" activeCell="B19" sqref="B19"/>
    </sheetView>
  </sheetViews>
  <sheetFormatPr defaultColWidth="8.875" defaultRowHeight="13.5" x14ac:dyDescent="0.15"/>
  <cols>
    <col min="1" max="1" width="5" style="2" customWidth="1"/>
    <col min="2" max="2" width="25.625" style="3" customWidth="1"/>
    <col min="3" max="3" width="3.625" style="2" customWidth="1"/>
    <col min="4" max="4" width="2.75" style="2" customWidth="1"/>
    <col min="5" max="6" width="3.625" style="2" customWidth="1"/>
    <col min="7" max="7" width="2.75" style="2" customWidth="1"/>
    <col min="8" max="9" width="3.625" style="2" customWidth="1"/>
    <col min="10" max="10" width="2.75" style="2" customWidth="1"/>
    <col min="11" max="12" width="3.625" style="2" customWidth="1"/>
    <col min="13" max="13" width="2.75" style="2" customWidth="1"/>
    <col min="14" max="15" width="3.625" style="2" customWidth="1"/>
    <col min="16" max="16" width="2.75" style="2" customWidth="1"/>
    <col min="17" max="18" width="3.625" style="2" customWidth="1"/>
    <col min="19" max="19" width="2.75" style="2" customWidth="1"/>
    <col min="20" max="21" width="3.625" style="2" customWidth="1"/>
    <col min="22" max="22" width="2.75" style="2" customWidth="1"/>
    <col min="23" max="23" width="3.625" style="2" customWidth="1"/>
    <col min="24" max="24" width="0.625" style="3" customWidth="1"/>
    <col min="25" max="25" width="4.125" style="2" customWidth="1"/>
    <col min="26" max="26" width="2.75" style="3" customWidth="1"/>
    <col min="27" max="27" width="4.125" style="3" customWidth="1"/>
    <col min="28" max="28" width="2.75" style="3" customWidth="1"/>
    <col min="29" max="29" width="4.125" style="2" customWidth="1"/>
    <col min="30" max="30" width="5.75" style="3" customWidth="1"/>
    <col min="31" max="31" width="4.125" style="3" customWidth="1"/>
    <col min="32" max="32" width="2.75" style="3" customWidth="1"/>
    <col min="33" max="33" width="4.125" style="3" customWidth="1"/>
    <col min="34" max="34" width="5.75" style="3" customWidth="1"/>
    <col min="35" max="35" width="2.75" style="3" customWidth="1"/>
    <col min="36" max="36" width="5.5" style="2" customWidth="1"/>
    <col min="37" max="37" width="27.625" style="3" customWidth="1"/>
    <col min="38" max="260" width="8.875" style="3"/>
    <col min="261" max="261" width="5" style="3" customWidth="1"/>
    <col min="262" max="262" width="25.625" style="3" customWidth="1"/>
    <col min="263" max="263" width="3.625" style="3" customWidth="1"/>
    <col min="264" max="264" width="2.75" style="3" customWidth="1"/>
    <col min="265" max="266" width="3.625" style="3" customWidth="1"/>
    <col min="267" max="267" width="2.75" style="3" customWidth="1"/>
    <col min="268" max="269" width="3.625" style="3" customWidth="1"/>
    <col min="270" max="270" width="2.75" style="3" customWidth="1"/>
    <col min="271" max="272" width="3.625" style="3" customWidth="1"/>
    <col min="273" max="273" width="2.75" style="3" customWidth="1"/>
    <col min="274" max="274" width="3.625" style="3" customWidth="1"/>
    <col min="275" max="275" width="0.625" style="3" customWidth="1"/>
    <col min="276" max="276" width="4.125" style="3" customWidth="1"/>
    <col min="277" max="277" width="2.75" style="3" customWidth="1"/>
    <col min="278" max="278" width="4.125" style="3" customWidth="1"/>
    <col min="279" max="279" width="2.75" style="3" customWidth="1"/>
    <col min="280" max="280" width="4.125" style="3" customWidth="1"/>
    <col min="281" max="281" width="5.75" style="3" customWidth="1"/>
    <col min="282" max="282" width="4.125" style="3" customWidth="1"/>
    <col min="283" max="283" width="2.75" style="3" customWidth="1"/>
    <col min="284" max="284" width="4.125" style="3" customWidth="1"/>
    <col min="285" max="285" width="5.75" style="3" customWidth="1"/>
    <col min="286" max="286" width="2.75" style="3" customWidth="1"/>
    <col min="287" max="287" width="11" style="3" customWidth="1"/>
    <col min="288" max="288" width="5" style="3" customWidth="1"/>
    <col min="289" max="289" width="27.625" style="3" customWidth="1"/>
    <col min="290" max="290" width="3.625" style="3" bestFit="1" customWidth="1"/>
    <col min="291" max="291" width="25.25" style="3" customWidth="1"/>
    <col min="292" max="292" width="5.5" style="3" customWidth="1"/>
    <col min="293" max="293" width="27.625" style="3" customWidth="1"/>
    <col min="294" max="516" width="8.875" style="3"/>
    <col min="517" max="517" width="5" style="3" customWidth="1"/>
    <col min="518" max="518" width="25.625" style="3" customWidth="1"/>
    <col min="519" max="519" width="3.625" style="3" customWidth="1"/>
    <col min="520" max="520" width="2.75" style="3" customWidth="1"/>
    <col min="521" max="522" width="3.625" style="3" customWidth="1"/>
    <col min="523" max="523" width="2.75" style="3" customWidth="1"/>
    <col min="524" max="525" width="3.625" style="3" customWidth="1"/>
    <col min="526" max="526" width="2.75" style="3" customWidth="1"/>
    <col min="527" max="528" width="3.625" style="3" customWidth="1"/>
    <col min="529" max="529" width="2.75" style="3" customWidth="1"/>
    <col min="530" max="530" width="3.625" style="3" customWidth="1"/>
    <col min="531" max="531" width="0.625" style="3" customWidth="1"/>
    <col min="532" max="532" width="4.125" style="3" customWidth="1"/>
    <col min="533" max="533" width="2.75" style="3" customWidth="1"/>
    <col min="534" max="534" width="4.125" style="3" customWidth="1"/>
    <col min="535" max="535" width="2.75" style="3" customWidth="1"/>
    <col min="536" max="536" width="4.125" style="3" customWidth="1"/>
    <col min="537" max="537" width="5.75" style="3" customWidth="1"/>
    <col min="538" max="538" width="4.125" style="3" customWidth="1"/>
    <col min="539" max="539" width="2.75" style="3" customWidth="1"/>
    <col min="540" max="540" width="4.125" style="3" customWidth="1"/>
    <col min="541" max="541" width="5.75" style="3" customWidth="1"/>
    <col min="542" max="542" width="2.75" style="3" customWidth="1"/>
    <col min="543" max="543" width="11" style="3" customWidth="1"/>
    <col min="544" max="544" width="5" style="3" customWidth="1"/>
    <col min="545" max="545" width="27.625" style="3" customWidth="1"/>
    <col min="546" max="546" width="3.625" style="3" bestFit="1" customWidth="1"/>
    <col min="547" max="547" width="25.25" style="3" customWidth="1"/>
    <col min="548" max="548" width="5.5" style="3" customWidth="1"/>
    <col min="549" max="549" width="27.625" style="3" customWidth="1"/>
    <col min="550" max="772" width="8.875" style="3"/>
    <col min="773" max="773" width="5" style="3" customWidth="1"/>
    <col min="774" max="774" width="25.625" style="3" customWidth="1"/>
    <col min="775" max="775" width="3.625" style="3" customWidth="1"/>
    <col min="776" max="776" width="2.75" style="3" customWidth="1"/>
    <col min="777" max="778" width="3.625" style="3" customWidth="1"/>
    <col min="779" max="779" width="2.75" style="3" customWidth="1"/>
    <col min="780" max="781" width="3.625" style="3" customWidth="1"/>
    <col min="782" max="782" width="2.75" style="3" customWidth="1"/>
    <col min="783" max="784" width="3.625" style="3" customWidth="1"/>
    <col min="785" max="785" width="2.75" style="3" customWidth="1"/>
    <col min="786" max="786" width="3.625" style="3" customWidth="1"/>
    <col min="787" max="787" width="0.625" style="3" customWidth="1"/>
    <col min="788" max="788" width="4.125" style="3" customWidth="1"/>
    <col min="789" max="789" width="2.75" style="3" customWidth="1"/>
    <col min="790" max="790" width="4.125" style="3" customWidth="1"/>
    <col min="791" max="791" width="2.75" style="3" customWidth="1"/>
    <col min="792" max="792" width="4.125" style="3" customWidth="1"/>
    <col min="793" max="793" width="5.75" style="3" customWidth="1"/>
    <col min="794" max="794" width="4.125" style="3" customWidth="1"/>
    <col min="795" max="795" width="2.75" style="3" customWidth="1"/>
    <col min="796" max="796" width="4.125" style="3" customWidth="1"/>
    <col min="797" max="797" width="5.75" style="3" customWidth="1"/>
    <col min="798" max="798" width="2.75" style="3" customWidth="1"/>
    <col min="799" max="799" width="11" style="3" customWidth="1"/>
    <col min="800" max="800" width="5" style="3" customWidth="1"/>
    <col min="801" max="801" width="27.625" style="3" customWidth="1"/>
    <col min="802" max="802" width="3.625" style="3" bestFit="1" customWidth="1"/>
    <col min="803" max="803" width="25.25" style="3" customWidth="1"/>
    <col min="804" max="804" width="5.5" style="3" customWidth="1"/>
    <col min="805" max="805" width="27.625" style="3" customWidth="1"/>
    <col min="806" max="1028" width="8.875" style="3"/>
    <col min="1029" max="1029" width="5" style="3" customWidth="1"/>
    <col min="1030" max="1030" width="25.625" style="3" customWidth="1"/>
    <col min="1031" max="1031" width="3.625" style="3" customWidth="1"/>
    <col min="1032" max="1032" width="2.75" style="3" customWidth="1"/>
    <col min="1033" max="1034" width="3.625" style="3" customWidth="1"/>
    <col min="1035" max="1035" width="2.75" style="3" customWidth="1"/>
    <col min="1036" max="1037" width="3.625" style="3" customWidth="1"/>
    <col min="1038" max="1038" width="2.75" style="3" customWidth="1"/>
    <col min="1039" max="1040" width="3.625" style="3" customWidth="1"/>
    <col min="1041" max="1041" width="2.75" style="3" customWidth="1"/>
    <col min="1042" max="1042" width="3.625" style="3" customWidth="1"/>
    <col min="1043" max="1043" width="0.625" style="3" customWidth="1"/>
    <col min="1044" max="1044" width="4.125" style="3" customWidth="1"/>
    <col min="1045" max="1045" width="2.75" style="3" customWidth="1"/>
    <col min="1046" max="1046" width="4.125" style="3" customWidth="1"/>
    <col min="1047" max="1047" width="2.75" style="3" customWidth="1"/>
    <col min="1048" max="1048" width="4.125" style="3" customWidth="1"/>
    <col min="1049" max="1049" width="5.75" style="3" customWidth="1"/>
    <col min="1050" max="1050" width="4.125" style="3" customWidth="1"/>
    <col min="1051" max="1051" width="2.75" style="3" customWidth="1"/>
    <col min="1052" max="1052" width="4.125" style="3" customWidth="1"/>
    <col min="1053" max="1053" width="5.75" style="3" customWidth="1"/>
    <col min="1054" max="1054" width="2.75" style="3" customWidth="1"/>
    <col min="1055" max="1055" width="11" style="3" customWidth="1"/>
    <col min="1056" max="1056" width="5" style="3" customWidth="1"/>
    <col min="1057" max="1057" width="27.625" style="3" customWidth="1"/>
    <col min="1058" max="1058" width="3.625" style="3" bestFit="1" customWidth="1"/>
    <col min="1059" max="1059" width="25.25" style="3" customWidth="1"/>
    <col min="1060" max="1060" width="5.5" style="3" customWidth="1"/>
    <col min="1061" max="1061" width="27.625" style="3" customWidth="1"/>
    <col min="1062" max="1284" width="8.875" style="3"/>
    <col min="1285" max="1285" width="5" style="3" customWidth="1"/>
    <col min="1286" max="1286" width="25.625" style="3" customWidth="1"/>
    <col min="1287" max="1287" width="3.625" style="3" customWidth="1"/>
    <col min="1288" max="1288" width="2.75" style="3" customWidth="1"/>
    <col min="1289" max="1290" width="3.625" style="3" customWidth="1"/>
    <col min="1291" max="1291" width="2.75" style="3" customWidth="1"/>
    <col min="1292" max="1293" width="3.625" style="3" customWidth="1"/>
    <col min="1294" max="1294" width="2.75" style="3" customWidth="1"/>
    <col min="1295" max="1296" width="3.625" style="3" customWidth="1"/>
    <col min="1297" max="1297" width="2.75" style="3" customWidth="1"/>
    <col min="1298" max="1298" width="3.625" style="3" customWidth="1"/>
    <col min="1299" max="1299" width="0.625" style="3" customWidth="1"/>
    <col min="1300" max="1300" width="4.125" style="3" customWidth="1"/>
    <col min="1301" max="1301" width="2.75" style="3" customWidth="1"/>
    <col min="1302" max="1302" width="4.125" style="3" customWidth="1"/>
    <col min="1303" max="1303" width="2.75" style="3" customWidth="1"/>
    <col min="1304" max="1304" width="4.125" style="3" customWidth="1"/>
    <col min="1305" max="1305" width="5.75" style="3" customWidth="1"/>
    <col min="1306" max="1306" width="4.125" style="3" customWidth="1"/>
    <col min="1307" max="1307" width="2.75" style="3" customWidth="1"/>
    <col min="1308" max="1308" width="4.125" style="3" customWidth="1"/>
    <col min="1309" max="1309" width="5.75" style="3" customWidth="1"/>
    <col min="1310" max="1310" width="2.75" style="3" customWidth="1"/>
    <col min="1311" max="1311" width="11" style="3" customWidth="1"/>
    <col min="1312" max="1312" width="5" style="3" customWidth="1"/>
    <col min="1313" max="1313" width="27.625" style="3" customWidth="1"/>
    <col min="1314" max="1314" width="3.625" style="3" bestFit="1" customWidth="1"/>
    <col min="1315" max="1315" width="25.25" style="3" customWidth="1"/>
    <col min="1316" max="1316" width="5.5" style="3" customWidth="1"/>
    <col min="1317" max="1317" width="27.625" style="3" customWidth="1"/>
    <col min="1318" max="1540" width="8.875" style="3"/>
    <col min="1541" max="1541" width="5" style="3" customWidth="1"/>
    <col min="1542" max="1542" width="25.625" style="3" customWidth="1"/>
    <col min="1543" max="1543" width="3.625" style="3" customWidth="1"/>
    <col min="1544" max="1544" width="2.75" style="3" customWidth="1"/>
    <col min="1545" max="1546" width="3.625" style="3" customWidth="1"/>
    <col min="1547" max="1547" width="2.75" style="3" customWidth="1"/>
    <col min="1548" max="1549" width="3.625" style="3" customWidth="1"/>
    <col min="1550" max="1550" width="2.75" style="3" customWidth="1"/>
    <col min="1551" max="1552" width="3.625" style="3" customWidth="1"/>
    <col min="1553" max="1553" width="2.75" style="3" customWidth="1"/>
    <col min="1554" max="1554" width="3.625" style="3" customWidth="1"/>
    <col min="1555" max="1555" width="0.625" style="3" customWidth="1"/>
    <col min="1556" max="1556" width="4.125" style="3" customWidth="1"/>
    <col min="1557" max="1557" width="2.75" style="3" customWidth="1"/>
    <col min="1558" max="1558" width="4.125" style="3" customWidth="1"/>
    <col min="1559" max="1559" width="2.75" style="3" customWidth="1"/>
    <col min="1560" max="1560" width="4.125" style="3" customWidth="1"/>
    <col min="1561" max="1561" width="5.75" style="3" customWidth="1"/>
    <col min="1562" max="1562" width="4.125" style="3" customWidth="1"/>
    <col min="1563" max="1563" width="2.75" style="3" customWidth="1"/>
    <col min="1564" max="1564" width="4.125" style="3" customWidth="1"/>
    <col min="1565" max="1565" width="5.75" style="3" customWidth="1"/>
    <col min="1566" max="1566" width="2.75" style="3" customWidth="1"/>
    <col min="1567" max="1567" width="11" style="3" customWidth="1"/>
    <col min="1568" max="1568" width="5" style="3" customWidth="1"/>
    <col min="1569" max="1569" width="27.625" style="3" customWidth="1"/>
    <col min="1570" max="1570" width="3.625" style="3" bestFit="1" customWidth="1"/>
    <col min="1571" max="1571" width="25.25" style="3" customWidth="1"/>
    <col min="1572" max="1572" width="5.5" style="3" customWidth="1"/>
    <col min="1573" max="1573" width="27.625" style="3" customWidth="1"/>
    <col min="1574" max="1796" width="8.875" style="3"/>
    <col min="1797" max="1797" width="5" style="3" customWidth="1"/>
    <col min="1798" max="1798" width="25.625" style="3" customWidth="1"/>
    <col min="1799" max="1799" width="3.625" style="3" customWidth="1"/>
    <col min="1800" max="1800" width="2.75" style="3" customWidth="1"/>
    <col min="1801" max="1802" width="3.625" style="3" customWidth="1"/>
    <col min="1803" max="1803" width="2.75" style="3" customWidth="1"/>
    <col min="1804" max="1805" width="3.625" style="3" customWidth="1"/>
    <col min="1806" max="1806" width="2.75" style="3" customWidth="1"/>
    <col min="1807" max="1808" width="3.625" style="3" customWidth="1"/>
    <col min="1809" max="1809" width="2.75" style="3" customWidth="1"/>
    <col min="1810" max="1810" width="3.625" style="3" customWidth="1"/>
    <col min="1811" max="1811" width="0.625" style="3" customWidth="1"/>
    <col min="1812" max="1812" width="4.125" style="3" customWidth="1"/>
    <col min="1813" max="1813" width="2.75" style="3" customWidth="1"/>
    <col min="1814" max="1814" width="4.125" style="3" customWidth="1"/>
    <col min="1815" max="1815" width="2.75" style="3" customWidth="1"/>
    <col min="1816" max="1816" width="4.125" style="3" customWidth="1"/>
    <col min="1817" max="1817" width="5.75" style="3" customWidth="1"/>
    <col min="1818" max="1818" width="4.125" style="3" customWidth="1"/>
    <col min="1819" max="1819" width="2.75" style="3" customWidth="1"/>
    <col min="1820" max="1820" width="4.125" style="3" customWidth="1"/>
    <col min="1821" max="1821" width="5.75" style="3" customWidth="1"/>
    <col min="1822" max="1822" width="2.75" style="3" customWidth="1"/>
    <col min="1823" max="1823" width="11" style="3" customWidth="1"/>
    <col min="1824" max="1824" width="5" style="3" customWidth="1"/>
    <col min="1825" max="1825" width="27.625" style="3" customWidth="1"/>
    <col min="1826" max="1826" width="3.625" style="3" bestFit="1" customWidth="1"/>
    <col min="1827" max="1827" width="25.25" style="3" customWidth="1"/>
    <col min="1828" max="1828" width="5.5" style="3" customWidth="1"/>
    <col min="1829" max="1829" width="27.625" style="3" customWidth="1"/>
    <col min="1830" max="2052" width="8.875" style="3"/>
    <col min="2053" max="2053" width="5" style="3" customWidth="1"/>
    <col min="2054" max="2054" width="25.625" style="3" customWidth="1"/>
    <col min="2055" max="2055" width="3.625" style="3" customWidth="1"/>
    <col min="2056" max="2056" width="2.75" style="3" customWidth="1"/>
    <col min="2057" max="2058" width="3.625" style="3" customWidth="1"/>
    <col min="2059" max="2059" width="2.75" style="3" customWidth="1"/>
    <col min="2060" max="2061" width="3.625" style="3" customWidth="1"/>
    <col min="2062" max="2062" width="2.75" style="3" customWidth="1"/>
    <col min="2063" max="2064" width="3.625" style="3" customWidth="1"/>
    <col min="2065" max="2065" width="2.75" style="3" customWidth="1"/>
    <col min="2066" max="2066" width="3.625" style="3" customWidth="1"/>
    <col min="2067" max="2067" width="0.625" style="3" customWidth="1"/>
    <col min="2068" max="2068" width="4.125" style="3" customWidth="1"/>
    <col min="2069" max="2069" width="2.75" style="3" customWidth="1"/>
    <col min="2070" max="2070" width="4.125" style="3" customWidth="1"/>
    <col min="2071" max="2071" width="2.75" style="3" customWidth="1"/>
    <col min="2072" max="2072" width="4.125" style="3" customWidth="1"/>
    <col min="2073" max="2073" width="5.75" style="3" customWidth="1"/>
    <col min="2074" max="2074" width="4.125" style="3" customWidth="1"/>
    <col min="2075" max="2075" width="2.75" style="3" customWidth="1"/>
    <col min="2076" max="2076" width="4.125" style="3" customWidth="1"/>
    <col min="2077" max="2077" width="5.75" style="3" customWidth="1"/>
    <col min="2078" max="2078" width="2.75" style="3" customWidth="1"/>
    <col min="2079" max="2079" width="11" style="3" customWidth="1"/>
    <col min="2080" max="2080" width="5" style="3" customWidth="1"/>
    <col min="2081" max="2081" width="27.625" style="3" customWidth="1"/>
    <col min="2082" max="2082" width="3.625" style="3" bestFit="1" customWidth="1"/>
    <col min="2083" max="2083" width="25.25" style="3" customWidth="1"/>
    <col min="2084" max="2084" width="5.5" style="3" customWidth="1"/>
    <col min="2085" max="2085" width="27.625" style="3" customWidth="1"/>
    <col min="2086" max="2308" width="8.875" style="3"/>
    <col min="2309" max="2309" width="5" style="3" customWidth="1"/>
    <col min="2310" max="2310" width="25.625" style="3" customWidth="1"/>
    <col min="2311" max="2311" width="3.625" style="3" customWidth="1"/>
    <col min="2312" max="2312" width="2.75" style="3" customWidth="1"/>
    <col min="2313" max="2314" width="3.625" style="3" customWidth="1"/>
    <col min="2315" max="2315" width="2.75" style="3" customWidth="1"/>
    <col min="2316" max="2317" width="3.625" style="3" customWidth="1"/>
    <col min="2318" max="2318" width="2.75" style="3" customWidth="1"/>
    <col min="2319" max="2320" width="3.625" style="3" customWidth="1"/>
    <col min="2321" max="2321" width="2.75" style="3" customWidth="1"/>
    <col min="2322" max="2322" width="3.625" style="3" customWidth="1"/>
    <col min="2323" max="2323" width="0.625" style="3" customWidth="1"/>
    <col min="2324" max="2324" width="4.125" style="3" customWidth="1"/>
    <col min="2325" max="2325" width="2.75" style="3" customWidth="1"/>
    <col min="2326" max="2326" width="4.125" style="3" customWidth="1"/>
    <col min="2327" max="2327" width="2.75" style="3" customWidth="1"/>
    <col min="2328" max="2328" width="4.125" style="3" customWidth="1"/>
    <col min="2329" max="2329" width="5.75" style="3" customWidth="1"/>
    <col min="2330" max="2330" width="4.125" style="3" customWidth="1"/>
    <col min="2331" max="2331" width="2.75" style="3" customWidth="1"/>
    <col min="2332" max="2332" width="4.125" style="3" customWidth="1"/>
    <col min="2333" max="2333" width="5.75" style="3" customWidth="1"/>
    <col min="2334" max="2334" width="2.75" style="3" customWidth="1"/>
    <col min="2335" max="2335" width="11" style="3" customWidth="1"/>
    <col min="2336" max="2336" width="5" style="3" customWidth="1"/>
    <col min="2337" max="2337" width="27.625" style="3" customWidth="1"/>
    <col min="2338" max="2338" width="3.625" style="3" bestFit="1" customWidth="1"/>
    <col min="2339" max="2339" width="25.25" style="3" customWidth="1"/>
    <col min="2340" max="2340" width="5.5" style="3" customWidth="1"/>
    <col min="2341" max="2341" width="27.625" style="3" customWidth="1"/>
    <col min="2342" max="2564" width="8.875" style="3"/>
    <col min="2565" max="2565" width="5" style="3" customWidth="1"/>
    <col min="2566" max="2566" width="25.625" style="3" customWidth="1"/>
    <col min="2567" max="2567" width="3.625" style="3" customWidth="1"/>
    <col min="2568" max="2568" width="2.75" style="3" customWidth="1"/>
    <col min="2569" max="2570" width="3.625" style="3" customWidth="1"/>
    <col min="2571" max="2571" width="2.75" style="3" customWidth="1"/>
    <col min="2572" max="2573" width="3.625" style="3" customWidth="1"/>
    <col min="2574" max="2574" width="2.75" style="3" customWidth="1"/>
    <col min="2575" max="2576" width="3.625" style="3" customWidth="1"/>
    <col min="2577" max="2577" width="2.75" style="3" customWidth="1"/>
    <col min="2578" max="2578" width="3.625" style="3" customWidth="1"/>
    <col min="2579" max="2579" width="0.625" style="3" customWidth="1"/>
    <col min="2580" max="2580" width="4.125" style="3" customWidth="1"/>
    <col min="2581" max="2581" width="2.75" style="3" customWidth="1"/>
    <col min="2582" max="2582" width="4.125" style="3" customWidth="1"/>
    <col min="2583" max="2583" width="2.75" style="3" customWidth="1"/>
    <col min="2584" max="2584" width="4.125" style="3" customWidth="1"/>
    <col min="2585" max="2585" width="5.75" style="3" customWidth="1"/>
    <col min="2586" max="2586" width="4.125" style="3" customWidth="1"/>
    <col min="2587" max="2587" width="2.75" style="3" customWidth="1"/>
    <col min="2588" max="2588" width="4.125" style="3" customWidth="1"/>
    <col min="2589" max="2589" width="5.75" style="3" customWidth="1"/>
    <col min="2590" max="2590" width="2.75" style="3" customWidth="1"/>
    <col min="2591" max="2591" width="11" style="3" customWidth="1"/>
    <col min="2592" max="2592" width="5" style="3" customWidth="1"/>
    <col min="2593" max="2593" width="27.625" style="3" customWidth="1"/>
    <col min="2594" max="2594" width="3.625" style="3" bestFit="1" customWidth="1"/>
    <col min="2595" max="2595" width="25.25" style="3" customWidth="1"/>
    <col min="2596" max="2596" width="5.5" style="3" customWidth="1"/>
    <col min="2597" max="2597" width="27.625" style="3" customWidth="1"/>
    <col min="2598" max="2820" width="8.875" style="3"/>
    <col min="2821" max="2821" width="5" style="3" customWidth="1"/>
    <col min="2822" max="2822" width="25.625" style="3" customWidth="1"/>
    <col min="2823" max="2823" width="3.625" style="3" customWidth="1"/>
    <col min="2824" max="2824" width="2.75" style="3" customWidth="1"/>
    <col min="2825" max="2826" width="3.625" style="3" customWidth="1"/>
    <col min="2827" max="2827" width="2.75" style="3" customWidth="1"/>
    <col min="2828" max="2829" width="3.625" style="3" customWidth="1"/>
    <col min="2830" max="2830" width="2.75" style="3" customWidth="1"/>
    <col min="2831" max="2832" width="3.625" style="3" customWidth="1"/>
    <col min="2833" max="2833" width="2.75" style="3" customWidth="1"/>
    <col min="2834" max="2834" width="3.625" style="3" customWidth="1"/>
    <col min="2835" max="2835" width="0.625" style="3" customWidth="1"/>
    <col min="2836" max="2836" width="4.125" style="3" customWidth="1"/>
    <col min="2837" max="2837" width="2.75" style="3" customWidth="1"/>
    <col min="2838" max="2838" width="4.125" style="3" customWidth="1"/>
    <col min="2839" max="2839" width="2.75" style="3" customWidth="1"/>
    <col min="2840" max="2840" width="4.125" style="3" customWidth="1"/>
    <col min="2841" max="2841" width="5.75" style="3" customWidth="1"/>
    <col min="2842" max="2842" width="4.125" style="3" customWidth="1"/>
    <col min="2843" max="2843" width="2.75" style="3" customWidth="1"/>
    <col min="2844" max="2844" width="4.125" style="3" customWidth="1"/>
    <col min="2845" max="2845" width="5.75" style="3" customWidth="1"/>
    <col min="2846" max="2846" width="2.75" style="3" customWidth="1"/>
    <col min="2847" max="2847" width="11" style="3" customWidth="1"/>
    <col min="2848" max="2848" width="5" style="3" customWidth="1"/>
    <col min="2849" max="2849" width="27.625" style="3" customWidth="1"/>
    <col min="2850" max="2850" width="3.625" style="3" bestFit="1" customWidth="1"/>
    <col min="2851" max="2851" width="25.25" style="3" customWidth="1"/>
    <col min="2852" max="2852" width="5.5" style="3" customWidth="1"/>
    <col min="2853" max="2853" width="27.625" style="3" customWidth="1"/>
    <col min="2854" max="3076" width="8.875" style="3"/>
    <col min="3077" max="3077" width="5" style="3" customWidth="1"/>
    <col min="3078" max="3078" width="25.625" style="3" customWidth="1"/>
    <col min="3079" max="3079" width="3.625" style="3" customWidth="1"/>
    <col min="3080" max="3080" width="2.75" style="3" customWidth="1"/>
    <col min="3081" max="3082" width="3.625" style="3" customWidth="1"/>
    <col min="3083" max="3083" width="2.75" style="3" customWidth="1"/>
    <col min="3084" max="3085" width="3.625" style="3" customWidth="1"/>
    <col min="3086" max="3086" width="2.75" style="3" customWidth="1"/>
    <col min="3087" max="3088" width="3.625" style="3" customWidth="1"/>
    <col min="3089" max="3089" width="2.75" style="3" customWidth="1"/>
    <col min="3090" max="3090" width="3.625" style="3" customWidth="1"/>
    <col min="3091" max="3091" width="0.625" style="3" customWidth="1"/>
    <col min="3092" max="3092" width="4.125" style="3" customWidth="1"/>
    <col min="3093" max="3093" width="2.75" style="3" customWidth="1"/>
    <col min="3094" max="3094" width="4.125" style="3" customWidth="1"/>
    <col min="3095" max="3095" width="2.75" style="3" customWidth="1"/>
    <col min="3096" max="3096" width="4.125" style="3" customWidth="1"/>
    <col min="3097" max="3097" width="5.75" style="3" customWidth="1"/>
    <col min="3098" max="3098" width="4.125" style="3" customWidth="1"/>
    <col min="3099" max="3099" width="2.75" style="3" customWidth="1"/>
    <col min="3100" max="3100" width="4.125" style="3" customWidth="1"/>
    <col min="3101" max="3101" width="5.75" style="3" customWidth="1"/>
    <col min="3102" max="3102" width="2.75" style="3" customWidth="1"/>
    <col min="3103" max="3103" width="11" style="3" customWidth="1"/>
    <col min="3104" max="3104" width="5" style="3" customWidth="1"/>
    <col min="3105" max="3105" width="27.625" style="3" customWidth="1"/>
    <col min="3106" max="3106" width="3.625" style="3" bestFit="1" customWidth="1"/>
    <col min="3107" max="3107" width="25.25" style="3" customWidth="1"/>
    <col min="3108" max="3108" width="5.5" style="3" customWidth="1"/>
    <col min="3109" max="3109" width="27.625" style="3" customWidth="1"/>
    <col min="3110" max="3332" width="8.875" style="3"/>
    <col min="3333" max="3333" width="5" style="3" customWidth="1"/>
    <col min="3334" max="3334" width="25.625" style="3" customWidth="1"/>
    <col min="3335" max="3335" width="3.625" style="3" customWidth="1"/>
    <col min="3336" max="3336" width="2.75" style="3" customWidth="1"/>
    <col min="3337" max="3338" width="3.625" style="3" customWidth="1"/>
    <col min="3339" max="3339" width="2.75" style="3" customWidth="1"/>
    <col min="3340" max="3341" width="3.625" style="3" customWidth="1"/>
    <col min="3342" max="3342" width="2.75" style="3" customWidth="1"/>
    <col min="3343" max="3344" width="3.625" style="3" customWidth="1"/>
    <col min="3345" max="3345" width="2.75" style="3" customWidth="1"/>
    <col min="3346" max="3346" width="3.625" style="3" customWidth="1"/>
    <col min="3347" max="3347" width="0.625" style="3" customWidth="1"/>
    <col min="3348" max="3348" width="4.125" style="3" customWidth="1"/>
    <col min="3349" max="3349" width="2.75" style="3" customWidth="1"/>
    <col min="3350" max="3350" width="4.125" style="3" customWidth="1"/>
    <col min="3351" max="3351" width="2.75" style="3" customWidth="1"/>
    <col min="3352" max="3352" width="4.125" style="3" customWidth="1"/>
    <col min="3353" max="3353" width="5.75" style="3" customWidth="1"/>
    <col min="3354" max="3354" width="4.125" style="3" customWidth="1"/>
    <col min="3355" max="3355" width="2.75" style="3" customWidth="1"/>
    <col min="3356" max="3356" width="4.125" style="3" customWidth="1"/>
    <col min="3357" max="3357" width="5.75" style="3" customWidth="1"/>
    <col min="3358" max="3358" width="2.75" style="3" customWidth="1"/>
    <col min="3359" max="3359" width="11" style="3" customWidth="1"/>
    <col min="3360" max="3360" width="5" style="3" customWidth="1"/>
    <col min="3361" max="3361" width="27.625" style="3" customWidth="1"/>
    <col min="3362" max="3362" width="3.625" style="3" bestFit="1" customWidth="1"/>
    <col min="3363" max="3363" width="25.25" style="3" customWidth="1"/>
    <col min="3364" max="3364" width="5.5" style="3" customWidth="1"/>
    <col min="3365" max="3365" width="27.625" style="3" customWidth="1"/>
    <col min="3366" max="3588" width="8.875" style="3"/>
    <col min="3589" max="3589" width="5" style="3" customWidth="1"/>
    <col min="3590" max="3590" width="25.625" style="3" customWidth="1"/>
    <col min="3591" max="3591" width="3.625" style="3" customWidth="1"/>
    <col min="3592" max="3592" width="2.75" style="3" customWidth="1"/>
    <col min="3593" max="3594" width="3.625" style="3" customWidth="1"/>
    <col min="3595" max="3595" width="2.75" style="3" customWidth="1"/>
    <col min="3596" max="3597" width="3.625" style="3" customWidth="1"/>
    <col min="3598" max="3598" width="2.75" style="3" customWidth="1"/>
    <col min="3599" max="3600" width="3.625" style="3" customWidth="1"/>
    <col min="3601" max="3601" width="2.75" style="3" customWidth="1"/>
    <col min="3602" max="3602" width="3.625" style="3" customWidth="1"/>
    <col min="3603" max="3603" width="0.625" style="3" customWidth="1"/>
    <col min="3604" max="3604" width="4.125" style="3" customWidth="1"/>
    <col min="3605" max="3605" width="2.75" style="3" customWidth="1"/>
    <col min="3606" max="3606" width="4.125" style="3" customWidth="1"/>
    <col min="3607" max="3607" width="2.75" style="3" customWidth="1"/>
    <col min="3608" max="3608" width="4.125" style="3" customWidth="1"/>
    <col min="3609" max="3609" width="5.75" style="3" customWidth="1"/>
    <col min="3610" max="3610" width="4.125" style="3" customWidth="1"/>
    <col min="3611" max="3611" width="2.75" style="3" customWidth="1"/>
    <col min="3612" max="3612" width="4.125" style="3" customWidth="1"/>
    <col min="3613" max="3613" width="5.75" style="3" customWidth="1"/>
    <col min="3614" max="3614" width="2.75" style="3" customWidth="1"/>
    <col min="3615" max="3615" width="11" style="3" customWidth="1"/>
    <col min="3616" max="3616" width="5" style="3" customWidth="1"/>
    <col min="3617" max="3617" width="27.625" style="3" customWidth="1"/>
    <col min="3618" max="3618" width="3.625" style="3" bestFit="1" customWidth="1"/>
    <col min="3619" max="3619" width="25.25" style="3" customWidth="1"/>
    <col min="3620" max="3620" width="5.5" style="3" customWidth="1"/>
    <col min="3621" max="3621" width="27.625" style="3" customWidth="1"/>
    <col min="3622" max="3844" width="8.875" style="3"/>
    <col min="3845" max="3845" width="5" style="3" customWidth="1"/>
    <col min="3846" max="3846" width="25.625" style="3" customWidth="1"/>
    <col min="3847" max="3847" width="3.625" style="3" customWidth="1"/>
    <col min="3848" max="3848" width="2.75" style="3" customWidth="1"/>
    <col min="3849" max="3850" width="3.625" style="3" customWidth="1"/>
    <col min="3851" max="3851" width="2.75" style="3" customWidth="1"/>
    <col min="3852" max="3853" width="3.625" style="3" customWidth="1"/>
    <col min="3854" max="3854" width="2.75" style="3" customWidth="1"/>
    <col min="3855" max="3856" width="3.625" style="3" customWidth="1"/>
    <col min="3857" max="3857" width="2.75" style="3" customWidth="1"/>
    <col min="3858" max="3858" width="3.625" style="3" customWidth="1"/>
    <col min="3859" max="3859" width="0.625" style="3" customWidth="1"/>
    <col min="3860" max="3860" width="4.125" style="3" customWidth="1"/>
    <col min="3861" max="3861" width="2.75" style="3" customWidth="1"/>
    <col min="3862" max="3862" width="4.125" style="3" customWidth="1"/>
    <col min="3863" max="3863" width="2.75" style="3" customWidth="1"/>
    <col min="3864" max="3864" width="4.125" style="3" customWidth="1"/>
    <col min="3865" max="3865" width="5.75" style="3" customWidth="1"/>
    <col min="3866" max="3866" width="4.125" style="3" customWidth="1"/>
    <col min="3867" max="3867" width="2.75" style="3" customWidth="1"/>
    <col min="3868" max="3868" width="4.125" style="3" customWidth="1"/>
    <col min="3869" max="3869" width="5.75" style="3" customWidth="1"/>
    <col min="3870" max="3870" width="2.75" style="3" customWidth="1"/>
    <col min="3871" max="3871" width="11" style="3" customWidth="1"/>
    <col min="3872" max="3872" width="5" style="3" customWidth="1"/>
    <col min="3873" max="3873" width="27.625" style="3" customWidth="1"/>
    <col min="3874" max="3874" width="3.625" style="3" bestFit="1" customWidth="1"/>
    <col min="3875" max="3875" width="25.25" style="3" customWidth="1"/>
    <col min="3876" max="3876" width="5.5" style="3" customWidth="1"/>
    <col min="3877" max="3877" width="27.625" style="3" customWidth="1"/>
    <col min="3878" max="4100" width="8.875" style="3"/>
    <col min="4101" max="4101" width="5" style="3" customWidth="1"/>
    <col min="4102" max="4102" width="25.625" style="3" customWidth="1"/>
    <col min="4103" max="4103" width="3.625" style="3" customWidth="1"/>
    <col min="4104" max="4104" width="2.75" style="3" customWidth="1"/>
    <col min="4105" max="4106" width="3.625" style="3" customWidth="1"/>
    <col min="4107" max="4107" width="2.75" style="3" customWidth="1"/>
    <col min="4108" max="4109" width="3.625" style="3" customWidth="1"/>
    <col min="4110" max="4110" width="2.75" style="3" customWidth="1"/>
    <col min="4111" max="4112" width="3.625" style="3" customWidth="1"/>
    <col min="4113" max="4113" width="2.75" style="3" customWidth="1"/>
    <col min="4114" max="4114" width="3.625" style="3" customWidth="1"/>
    <col min="4115" max="4115" width="0.625" style="3" customWidth="1"/>
    <col min="4116" max="4116" width="4.125" style="3" customWidth="1"/>
    <col min="4117" max="4117" width="2.75" style="3" customWidth="1"/>
    <col min="4118" max="4118" width="4.125" style="3" customWidth="1"/>
    <col min="4119" max="4119" width="2.75" style="3" customWidth="1"/>
    <col min="4120" max="4120" width="4.125" style="3" customWidth="1"/>
    <col min="4121" max="4121" width="5.75" style="3" customWidth="1"/>
    <col min="4122" max="4122" width="4.125" style="3" customWidth="1"/>
    <col min="4123" max="4123" width="2.75" style="3" customWidth="1"/>
    <col min="4124" max="4124" width="4.125" style="3" customWidth="1"/>
    <col min="4125" max="4125" width="5.75" style="3" customWidth="1"/>
    <col min="4126" max="4126" width="2.75" style="3" customWidth="1"/>
    <col min="4127" max="4127" width="11" style="3" customWidth="1"/>
    <col min="4128" max="4128" width="5" style="3" customWidth="1"/>
    <col min="4129" max="4129" width="27.625" style="3" customWidth="1"/>
    <col min="4130" max="4130" width="3.625" style="3" bestFit="1" customWidth="1"/>
    <col min="4131" max="4131" width="25.25" style="3" customWidth="1"/>
    <col min="4132" max="4132" width="5.5" style="3" customWidth="1"/>
    <col min="4133" max="4133" width="27.625" style="3" customWidth="1"/>
    <col min="4134" max="4356" width="8.875" style="3"/>
    <col min="4357" max="4357" width="5" style="3" customWidth="1"/>
    <col min="4358" max="4358" width="25.625" style="3" customWidth="1"/>
    <col min="4359" max="4359" width="3.625" style="3" customWidth="1"/>
    <col min="4360" max="4360" width="2.75" style="3" customWidth="1"/>
    <col min="4361" max="4362" width="3.625" style="3" customWidth="1"/>
    <col min="4363" max="4363" width="2.75" style="3" customWidth="1"/>
    <col min="4364" max="4365" width="3.625" style="3" customWidth="1"/>
    <col min="4366" max="4366" width="2.75" style="3" customWidth="1"/>
    <col min="4367" max="4368" width="3.625" style="3" customWidth="1"/>
    <col min="4369" max="4369" width="2.75" style="3" customWidth="1"/>
    <col min="4370" max="4370" width="3.625" style="3" customWidth="1"/>
    <col min="4371" max="4371" width="0.625" style="3" customWidth="1"/>
    <col min="4372" max="4372" width="4.125" style="3" customWidth="1"/>
    <col min="4373" max="4373" width="2.75" style="3" customWidth="1"/>
    <col min="4374" max="4374" width="4.125" style="3" customWidth="1"/>
    <col min="4375" max="4375" width="2.75" style="3" customWidth="1"/>
    <col min="4376" max="4376" width="4.125" style="3" customWidth="1"/>
    <col min="4377" max="4377" width="5.75" style="3" customWidth="1"/>
    <col min="4378" max="4378" width="4.125" style="3" customWidth="1"/>
    <col min="4379" max="4379" width="2.75" style="3" customWidth="1"/>
    <col min="4380" max="4380" width="4.125" style="3" customWidth="1"/>
    <col min="4381" max="4381" width="5.75" style="3" customWidth="1"/>
    <col min="4382" max="4382" width="2.75" style="3" customWidth="1"/>
    <col min="4383" max="4383" width="11" style="3" customWidth="1"/>
    <col min="4384" max="4384" width="5" style="3" customWidth="1"/>
    <col min="4385" max="4385" width="27.625" style="3" customWidth="1"/>
    <col min="4386" max="4386" width="3.625" style="3" bestFit="1" customWidth="1"/>
    <col min="4387" max="4387" width="25.25" style="3" customWidth="1"/>
    <col min="4388" max="4388" width="5.5" style="3" customWidth="1"/>
    <col min="4389" max="4389" width="27.625" style="3" customWidth="1"/>
    <col min="4390" max="4612" width="8.875" style="3"/>
    <col min="4613" max="4613" width="5" style="3" customWidth="1"/>
    <col min="4614" max="4614" width="25.625" style="3" customWidth="1"/>
    <col min="4615" max="4615" width="3.625" style="3" customWidth="1"/>
    <col min="4616" max="4616" width="2.75" style="3" customWidth="1"/>
    <col min="4617" max="4618" width="3.625" style="3" customWidth="1"/>
    <col min="4619" max="4619" width="2.75" style="3" customWidth="1"/>
    <col min="4620" max="4621" width="3.625" style="3" customWidth="1"/>
    <col min="4622" max="4622" width="2.75" style="3" customWidth="1"/>
    <col min="4623" max="4624" width="3.625" style="3" customWidth="1"/>
    <col min="4625" max="4625" width="2.75" style="3" customWidth="1"/>
    <col min="4626" max="4626" width="3.625" style="3" customWidth="1"/>
    <col min="4627" max="4627" width="0.625" style="3" customWidth="1"/>
    <col min="4628" max="4628" width="4.125" style="3" customWidth="1"/>
    <col min="4629" max="4629" width="2.75" style="3" customWidth="1"/>
    <col min="4630" max="4630" width="4.125" style="3" customWidth="1"/>
    <col min="4631" max="4631" width="2.75" style="3" customWidth="1"/>
    <col min="4632" max="4632" width="4.125" style="3" customWidth="1"/>
    <col min="4633" max="4633" width="5.75" style="3" customWidth="1"/>
    <col min="4634" max="4634" width="4.125" style="3" customWidth="1"/>
    <col min="4635" max="4635" width="2.75" style="3" customWidth="1"/>
    <col min="4636" max="4636" width="4.125" style="3" customWidth="1"/>
    <col min="4637" max="4637" width="5.75" style="3" customWidth="1"/>
    <col min="4638" max="4638" width="2.75" style="3" customWidth="1"/>
    <col min="4639" max="4639" width="11" style="3" customWidth="1"/>
    <col min="4640" max="4640" width="5" style="3" customWidth="1"/>
    <col min="4641" max="4641" width="27.625" style="3" customWidth="1"/>
    <col min="4642" max="4642" width="3.625" style="3" bestFit="1" customWidth="1"/>
    <col min="4643" max="4643" width="25.25" style="3" customWidth="1"/>
    <col min="4644" max="4644" width="5.5" style="3" customWidth="1"/>
    <col min="4645" max="4645" width="27.625" style="3" customWidth="1"/>
    <col min="4646" max="4868" width="8.875" style="3"/>
    <col min="4869" max="4869" width="5" style="3" customWidth="1"/>
    <col min="4870" max="4870" width="25.625" style="3" customWidth="1"/>
    <col min="4871" max="4871" width="3.625" style="3" customWidth="1"/>
    <col min="4872" max="4872" width="2.75" style="3" customWidth="1"/>
    <col min="4873" max="4874" width="3.625" style="3" customWidth="1"/>
    <col min="4875" max="4875" width="2.75" style="3" customWidth="1"/>
    <col min="4876" max="4877" width="3.625" style="3" customWidth="1"/>
    <col min="4878" max="4878" width="2.75" style="3" customWidth="1"/>
    <col min="4879" max="4880" width="3.625" style="3" customWidth="1"/>
    <col min="4881" max="4881" width="2.75" style="3" customWidth="1"/>
    <col min="4882" max="4882" width="3.625" style="3" customWidth="1"/>
    <col min="4883" max="4883" width="0.625" style="3" customWidth="1"/>
    <col min="4884" max="4884" width="4.125" style="3" customWidth="1"/>
    <col min="4885" max="4885" width="2.75" style="3" customWidth="1"/>
    <col min="4886" max="4886" width="4.125" style="3" customWidth="1"/>
    <col min="4887" max="4887" width="2.75" style="3" customWidth="1"/>
    <col min="4888" max="4888" width="4.125" style="3" customWidth="1"/>
    <col min="4889" max="4889" width="5.75" style="3" customWidth="1"/>
    <col min="4890" max="4890" width="4.125" style="3" customWidth="1"/>
    <col min="4891" max="4891" width="2.75" style="3" customWidth="1"/>
    <col min="4892" max="4892" width="4.125" style="3" customWidth="1"/>
    <col min="4893" max="4893" width="5.75" style="3" customWidth="1"/>
    <col min="4894" max="4894" width="2.75" style="3" customWidth="1"/>
    <col min="4895" max="4895" width="11" style="3" customWidth="1"/>
    <col min="4896" max="4896" width="5" style="3" customWidth="1"/>
    <col min="4897" max="4897" width="27.625" style="3" customWidth="1"/>
    <col min="4898" max="4898" width="3.625" style="3" bestFit="1" customWidth="1"/>
    <col min="4899" max="4899" width="25.25" style="3" customWidth="1"/>
    <col min="4900" max="4900" width="5.5" style="3" customWidth="1"/>
    <col min="4901" max="4901" width="27.625" style="3" customWidth="1"/>
    <col min="4902" max="5124" width="8.875" style="3"/>
    <col min="5125" max="5125" width="5" style="3" customWidth="1"/>
    <col min="5126" max="5126" width="25.625" style="3" customWidth="1"/>
    <col min="5127" max="5127" width="3.625" style="3" customWidth="1"/>
    <col min="5128" max="5128" width="2.75" style="3" customWidth="1"/>
    <col min="5129" max="5130" width="3.625" style="3" customWidth="1"/>
    <col min="5131" max="5131" width="2.75" style="3" customWidth="1"/>
    <col min="5132" max="5133" width="3.625" style="3" customWidth="1"/>
    <col min="5134" max="5134" width="2.75" style="3" customWidth="1"/>
    <col min="5135" max="5136" width="3.625" style="3" customWidth="1"/>
    <col min="5137" max="5137" width="2.75" style="3" customWidth="1"/>
    <col min="5138" max="5138" width="3.625" style="3" customWidth="1"/>
    <col min="5139" max="5139" width="0.625" style="3" customWidth="1"/>
    <col min="5140" max="5140" width="4.125" style="3" customWidth="1"/>
    <col min="5141" max="5141" width="2.75" style="3" customWidth="1"/>
    <col min="5142" max="5142" width="4.125" style="3" customWidth="1"/>
    <col min="5143" max="5143" width="2.75" style="3" customWidth="1"/>
    <col min="5144" max="5144" width="4.125" style="3" customWidth="1"/>
    <col min="5145" max="5145" width="5.75" style="3" customWidth="1"/>
    <col min="5146" max="5146" width="4.125" style="3" customWidth="1"/>
    <col min="5147" max="5147" width="2.75" style="3" customWidth="1"/>
    <col min="5148" max="5148" width="4.125" style="3" customWidth="1"/>
    <col min="5149" max="5149" width="5.75" style="3" customWidth="1"/>
    <col min="5150" max="5150" width="2.75" style="3" customWidth="1"/>
    <col min="5151" max="5151" width="11" style="3" customWidth="1"/>
    <col min="5152" max="5152" width="5" style="3" customWidth="1"/>
    <col min="5153" max="5153" width="27.625" style="3" customWidth="1"/>
    <col min="5154" max="5154" width="3.625" style="3" bestFit="1" customWidth="1"/>
    <col min="5155" max="5155" width="25.25" style="3" customWidth="1"/>
    <col min="5156" max="5156" width="5.5" style="3" customWidth="1"/>
    <col min="5157" max="5157" width="27.625" style="3" customWidth="1"/>
    <col min="5158" max="5380" width="8.875" style="3"/>
    <col min="5381" max="5381" width="5" style="3" customWidth="1"/>
    <col min="5382" max="5382" width="25.625" style="3" customWidth="1"/>
    <col min="5383" max="5383" width="3.625" style="3" customWidth="1"/>
    <col min="5384" max="5384" width="2.75" style="3" customWidth="1"/>
    <col min="5385" max="5386" width="3.625" style="3" customWidth="1"/>
    <col min="5387" max="5387" width="2.75" style="3" customWidth="1"/>
    <col min="5388" max="5389" width="3.625" style="3" customWidth="1"/>
    <col min="5390" max="5390" width="2.75" style="3" customWidth="1"/>
    <col min="5391" max="5392" width="3.625" style="3" customWidth="1"/>
    <col min="5393" max="5393" width="2.75" style="3" customWidth="1"/>
    <col min="5394" max="5394" width="3.625" style="3" customWidth="1"/>
    <col min="5395" max="5395" width="0.625" style="3" customWidth="1"/>
    <col min="5396" max="5396" width="4.125" style="3" customWidth="1"/>
    <col min="5397" max="5397" width="2.75" style="3" customWidth="1"/>
    <col min="5398" max="5398" width="4.125" style="3" customWidth="1"/>
    <col min="5399" max="5399" width="2.75" style="3" customWidth="1"/>
    <col min="5400" max="5400" width="4.125" style="3" customWidth="1"/>
    <col min="5401" max="5401" width="5.75" style="3" customWidth="1"/>
    <col min="5402" max="5402" width="4.125" style="3" customWidth="1"/>
    <col min="5403" max="5403" width="2.75" style="3" customWidth="1"/>
    <col min="5404" max="5404" width="4.125" style="3" customWidth="1"/>
    <col min="5405" max="5405" width="5.75" style="3" customWidth="1"/>
    <col min="5406" max="5406" width="2.75" style="3" customWidth="1"/>
    <col min="5407" max="5407" width="11" style="3" customWidth="1"/>
    <col min="5408" max="5408" width="5" style="3" customWidth="1"/>
    <col min="5409" max="5409" width="27.625" style="3" customWidth="1"/>
    <col min="5410" max="5410" width="3.625" style="3" bestFit="1" customWidth="1"/>
    <col min="5411" max="5411" width="25.25" style="3" customWidth="1"/>
    <col min="5412" max="5412" width="5.5" style="3" customWidth="1"/>
    <col min="5413" max="5413" width="27.625" style="3" customWidth="1"/>
    <col min="5414" max="5636" width="8.875" style="3"/>
    <col min="5637" max="5637" width="5" style="3" customWidth="1"/>
    <col min="5638" max="5638" width="25.625" style="3" customWidth="1"/>
    <col min="5639" max="5639" width="3.625" style="3" customWidth="1"/>
    <col min="5640" max="5640" width="2.75" style="3" customWidth="1"/>
    <col min="5641" max="5642" width="3.625" style="3" customWidth="1"/>
    <col min="5643" max="5643" width="2.75" style="3" customWidth="1"/>
    <col min="5644" max="5645" width="3.625" style="3" customWidth="1"/>
    <col min="5646" max="5646" width="2.75" style="3" customWidth="1"/>
    <col min="5647" max="5648" width="3.625" style="3" customWidth="1"/>
    <col min="5649" max="5649" width="2.75" style="3" customWidth="1"/>
    <col min="5650" max="5650" width="3.625" style="3" customWidth="1"/>
    <col min="5651" max="5651" width="0.625" style="3" customWidth="1"/>
    <col min="5652" max="5652" width="4.125" style="3" customWidth="1"/>
    <col min="5653" max="5653" width="2.75" style="3" customWidth="1"/>
    <col min="5654" max="5654" width="4.125" style="3" customWidth="1"/>
    <col min="5655" max="5655" width="2.75" style="3" customWidth="1"/>
    <col min="5656" max="5656" width="4.125" style="3" customWidth="1"/>
    <col min="5657" max="5657" width="5.75" style="3" customWidth="1"/>
    <col min="5658" max="5658" width="4.125" style="3" customWidth="1"/>
    <col min="5659" max="5659" width="2.75" style="3" customWidth="1"/>
    <col min="5660" max="5660" width="4.125" style="3" customWidth="1"/>
    <col min="5661" max="5661" width="5.75" style="3" customWidth="1"/>
    <col min="5662" max="5662" width="2.75" style="3" customWidth="1"/>
    <col min="5663" max="5663" width="11" style="3" customWidth="1"/>
    <col min="5664" max="5664" width="5" style="3" customWidth="1"/>
    <col min="5665" max="5665" width="27.625" style="3" customWidth="1"/>
    <col min="5666" max="5666" width="3.625" style="3" bestFit="1" customWidth="1"/>
    <col min="5667" max="5667" width="25.25" style="3" customWidth="1"/>
    <col min="5668" max="5668" width="5.5" style="3" customWidth="1"/>
    <col min="5669" max="5669" width="27.625" style="3" customWidth="1"/>
    <col min="5670" max="5892" width="8.875" style="3"/>
    <col min="5893" max="5893" width="5" style="3" customWidth="1"/>
    <col min="5894" max="5894" width="25.625" style="3" customWidth="1"/>
    <col min="5895" max="5895" width="3.625" style="3" customWidth="1"/>
    <col min="5896" max="5896" width="2.75" style="3" customWidth="1"/>
    <col min="5897" max="5898" width="3.625" style="3" customWidth="1"/>
    <col min="5899" max="5899" width="2.75" style="3" customWidth="1"/>
    <col min="5900" max="5901" width="3.625" style="3" customWidth="1"/>
    <col min="5902" max="5902" width="2.75" style="3" customWidth="1"/>
    <col min="5903" max="5904" width="3.625" style="3" customWidth="1"/>
    <col min="5905" max="5905" width="2.75" style="3" customWidth="1"/>
    <col min="5906" max="5906" width="3.625" style="3" customWidth="1"/>
    <col min="5907" max="5907" width="0.625" style="3" customWidth="1"/>
    <col min="5908" max="5908" width="4.125" style="3" customWidth="1"/>
    <col min="5909" max="5909" width="2.75" style="3" customWidth="1"/>
    <col min="5910" max="5910" width="4.125" style="3" customWidth="1"/>
    <col min="5911" max="5911" width="2.75" style="3" customWidth="1"/>
    <col min="5912" max="5912" width="4.125" style="3" customWidth="1"/>
    <col min="5913" max="5913" width="5.75" style="3" customWidth="1"/>
    <col min="5914" max="5914" width="4.125" style="3" customWidth="1"/>
    <col min="5915" max="5915" width="2.75" style="3" customWidth="1"/>
    <col min="5916" max="5916" width="4.125" style="3" customWidth="1"/>
    <col min="5917" max="5917" width="5.75" style="3" customWidth="1"/>
    <col min="5918" max="5918" width="2.75" style="3" customWidth="1"/>
    <col min="5919" max="5919" width="11" style="3" customWidth="1"/>
    <col min="5920" max="5920" width="5" style="3" customWidth="1"/>
    <col min="5921" max="5921" width="27.625" style="3" customWidth="1"/>
    <col min="5922" max="5922" width="3.625" style="3" bestFit="1" customWidth="1"/>
    <col min="5923" max="5923" width="25.25" style="3" customWidth="1"/>
    <col min="5924" max="5924" width="5.5" style="3" customWidth="1"/>
    <col min="5925" max="5925" width="27.625" style="3" customWidth="1"/>
    <col min="5926" max="6148" width="8.875" style="3"/>
    <col min="6149" max="6149" width="5" style="3" customWidth="1"/>
    <col min="6150" max="6150" width="25.625" style="3" customWidth="1"/>
    <col min="6151" max="6151" width="3.625" style="3" customWidth="1"/>
    <col min="6152" max="6152" width="2.75" style="3" customWidth="1"/>
    <col min="6153" max="6154" width="3.625" style="3" customWidth="1"/>
    <col min="6155" max="6155" width="2.75" style="3" customWidth="1"/>
    <col min="6156" max="6157" width="3.625" style="3" customWidth="1"/>
    <col min="6158" max="6158" width="2.75" style="3" customWidth="1"/>
    <col min="6159" max="6160" width="3.625" style="3" customWidth="1"/>
    <col min="6161" max="6161" width="2.75" style="3" customWidth="1"/>
    <col min="6162" max="6162" width="3.625" style="3" customWidth="1"/>
    <col min="6163" max="6163" width="0.625" style="3" customWidth="1"/>
    <col min="6164" max="6164" width="4.125" style="3" customWidth="1"/>
    <col min="6165" max="6165" width="2.75" style="3" customWidth="1"/>
    <col min="6166" max="6166" width="4.125" style="3" customWidth="1"/>
    <col min="6167" max="6167" width="2.75" style="3" customWidth="1"/>
    <col min="6168" max="6168" width="4.125" style="3" customWidth="1"/>
    <col min="6169" max="6169" width="5.75" style="3" customWidth="1"/>
    <col min="6170" max="6170" width="4.125" style="3" customWidth="1"/>
    <col min="6171" max="6171" width="2.75" style="3" customWidth="1"/>
    <col min="6172" max="6172" width="4.125" style="3" customWidth="1"/>
    <col min="6173" max="6173" width="5.75" style="3" customWidth="1"/>
    <col min="6174" max="6174" width="2.75" style="3" customWidth="1"/>
    <col min="6175" max="6175" width="11" style="3" customWidth="1"/>
    <col min="6176" max="6176" width="5" style="3" customWidth="1"/>
    <col min="6177" max="6177" width="27.625" style="3" customWidth="1"/>
    <col min="6178" max="6178" width="3.625" style="3" bestFit="1" customWidth="1"/>
    <col min="6179" max="6179" width="25.25" style="3" customWidth="1"/>
    <col min="6180" max="6180" width="5.5" style="3" customWidth="1"/>
    <col min="6181" max="6181" width="27.625" style="3" customWidth="1"/>
    <col min="6182" max="6404" width="8.875" style="3"/>
    <col min="6405" max="6405" width="5" style="3" customWidth="1"/>
    <col min="6406" max="6406" width="25.625" style="3" customWidth="1"/>
    <col min="6407" max="6407" width="3.625" style="3" customWidth="1"/>
    <col min="6408" max="6408" width="2.75" style="3" customWidth="1"/>
    <col min="6409" max="6410" width="3.625" style="3" customWidth="1"/>
    <col min="6411" max="6411" width="2.75" style="3" customWidth="1"/>
    <col min="6412" max="6413" width="3.625" style="3" customWidth="1"/>
    <col min="6414" max="6414" width="2.75" style="3" customWidth="1"/>
    <col min="6415" max="6416" width="3.625" style="3" customWidth="1"/>
    <col min="6417" max="6417" width="2.75" style="3" customWidth="1"/>
    <col min="6418" max="6418" width="3.625" style="3" customWidth="1"/>
    <col min="6419" max="6419" width="0.625" style="3" customWidth="1"/>
    <col min="6420" max="6420" width="4.125" style="3" customWidth="1"/>
    <col min="6421" max="6421" width="2.75" style="3" customWidth="1"/>
    <col min="6422" max="6422" width="4.125" style="3" customWidth="1"/>
    <col min="6423" max="6423" width="2.75" style="3" customWidth="1"/>
    <col min="6424" max="6424" width="4.125" style="3" customWidth="1"/>
    <col min="6425" max="6425" width="5.75" style="3" customWidth="1"/>
    <col min="6426" max="6426" width="4.125" style="3" customWidth="1"/>
    <col min="6427" max="6427" width="2.75" style="3" customWidth="1"/>
    <col min="6428" max="6428" width="4.125" style="3" customWidth="1"/>
    <col min="6429" max="6429" width="5.75" style="3" customWidth="1"/>
    <col min="6430" max="6430" width="2.75" style="3" customWidth="1"/>
    <col min="6431" max="6431" width="11" style="3" customWidth="1"/>
    <col min="6432" max="6432" width="5" style="3" customWidth="1"/>
    <col min="6433" max="6433" width="27.625" style="3" customWidth="1"/>
    <col min="6434" max="6434" width="3.625" style="3" bestFit="1" customWidth="1"/>
    <col min="6435" max="6435" width="25.25" style="3" customWidth="1"/>
    <col min="6436" max="6436" width="5.5" style="3" customWidth="1"/>
    <col min="6437" max="6437" width="27.625" style="3" customWidth="1"/>
    <col min="6438" max="6660" width="8.875" style="3"/>
    <col min="6661" max="6661" width="5" style="3" customWidth="1"/>
    <col min="6662" max="6662" width="25.625" style="3" customWidth="1"/>
    <col min="6663" max="6663" width="3.625" style="3" customWidth="1"/>
    <col min="6664" max="6664" width="2.75" style="3" customWidth="1"/>
    <col min="6665" max="6666" width="3.625" style="3" customWidth="1"/>
    <col min="6667" max="6667" width="2.75" style="3" customWidth="1"/>
    <col min="6668" max="6669" width="3.625" style="3" customWidth="1"/>
    <col min="6670" max="6670" width="2.75" style="3" customWidth="1"/>
    <col min="6671" max="6672" width="3.625" style="3" customWidth="1"/>
    <col min="6673" max="6673" width="2.75" style="3" customWidth="1"/>
    <col min="6674" max="6674" width="3.625" style="3" customWidth="1"/>
    <col min="6675" max="6675" width="0.625" style="3" customWidth="1"/>
    <col min="6676" max="6676" width="4.125" style="3" customWidth="1"/>
    <col min="6677" max="6677" width="2.75" style="3" customWidth="1"/>
    <col min="6678" max="6678" width="4.125" style="3" customWidth="1"/>
    <col min="6679" max="6679" width="2.75" style="3" customWidth="1"/>
    <col min="6680" max="6680" width="4.125" style="3" customWidth="1"/>
    <col min="6681" max="6681" width="5.75" style="3" customWidth="1"/>
    <col min="6682" max="6682" width="4.125" style="3" customWidth="1"/>
    <col min="6683" max="6683" width="2.75" style="3" customWidth="1"/>
    <col min="6684" max="6684" width="4.125" style="3" customWidth="1"/>
    <col min="6685" max="6685" width="5.75" style="3" customWidth="1"/>
    <col min="6686" max="6686" width="2.75" style="3" customWidth="1"/>
    <col min="6687" max="6687" width="11" style="3" customWidth="1"/>
    <col min="6688" max="6688" width="5" style="3" customWidth="1"/>
    <col min="6689" max="6689" width="27.625" style="3" customWidth="1"/>
    <col min="6690" max="6690" width="3.625" style="3" bestFit="1" customWidth="1"/>
    <col min="6691" max="6691" width="25.25" style="3" customWidth="1"/>
    <col min="6692" max="6692" width="5.5" style="3" customWidth="1"/>
    <col min="6693" max="6693" width="27.625" style="3" customWidth="1"/>
    <col min="6694" max="6916" width="8.875" style="3"/>
    <col min="6917" max="6917" width="5" style="3" customWidth="1"/>
    <col min="6918" max="6918" width="25.625" style="3" customWidth="1"/>
    <col min="6919" max="6919" width="3.625" style="3" customWidth="1"/>
    <col min="6920" max="6920" width="2.75" style="3" customWidth="1"/>
    <col min="6921" max="6922" width="3.625" style="3" customWidth="1"/>
    <col min="6923" max="6923" width="2.75" style="3" customWidth="1"/>
    <col min="6924" max="6925" width="3.625" style="3" customWidth="1"/>
    <col min="6926" max="6926" width="2.75" style="3" customWidth="1"/>
    <col min="6927" max="6928" width="3.625" style="3" customWidth="1"/>
    <col min="6929" max="6929" width="2.75" style="3" customWidth="1"/>
    <col min="6930" max="6930" width="3.625" style="3" customWidth="1"/>
    <col min="6931" max="6931" width="0.625" style="3" customWidth="1"/>
    <col min="6932" max="6932" width="4.125" style="3" customWidth="1"/>
    <col min="6933" max="6933" width="2.75" style="3" customWidth="1"/>
    <col min="6934" max="6934" width="4.125" style="3" customWidth="1"/>
    <col min="6935" max="6935" width="2.75" style="3" customWidth="1"/>
    <col min="6936" max="6936" width="4.125" style="3" customWidth="1"/>
    <col min="6937" max="6937" width="5.75" style="3" customWidth="1"/>
    <col min="6938" max="6938" width="4.125" style="3" customWidth="1"/>
    <col min="6939" max="6939" width="2.75" style="3" customWidth="1"/>
    <col min="6940" max="6940" width="4.125" style="3" customWidth="1"/>
    <col min="6941" max="6941" width="5.75" style="3" customWidth="1"/>
    <col min="6942" max="6942" width="2.75" style="3" customWidth="1"/>
    <col min="6943" max="6943" width="11" style="3" customWidth="1"/>
    <col min="6944" max="6944" width="5" style="3" customWidth="1"/>
    <col min="6945" max="6945" width="27.625" style="3" customWidth="1"/>
    <col min="6946" max="6946" width="3.625" style="3" bestFit="1" customWidth="1"/>
    <col min="6947" max="6947" width="25.25" style="3" customWidth="1"/>
    <col min="6948" max="6948" width="5.5" style="3" customWidth="1"/>
    <col min="6949" max="6949" width="27.625" style="3" customWidth="1"/>
    <col min="6950" max="7172" width="8.875" style="3"/>
    <col min="7173" max="7173" width="5" style="3" customWidth="1"/>
    <col min="7174" max="7174" width="25.625" style="3" customWidth="1"/>
    <col min="7175" max="7175" width="3.625" style="3" customWidth="1"/>
    <col min="7176" max="7176" width="2.75" style="3" customWidth="1"/>
    <col min="7177" max="7178" width="3.625" style="3" customWidth="1"/>
    <col min="7179" max="7179" width="2.75" style="3" customWidth="1"/>
    <col min="7180" max="7181" width="3.625" style="3" customWidth="1"/>
    <col min="7182" max="7182" width="2.75" style="3" customWidth="1"/>
    <col min="7183" max="7184" width="3.625" style="3" customWidth="1"/>
    <col min="7185" max="7185" width="2.75" style="3" customWidth="1"/>
    <col min="7186" max="7186" width="3.625" style="3" customWidth="1"/>
    <col min="7187" max="7187" width="0.625" style="3" customWidth="1"/>
    <col min="7188" max="7188" width="4.125" style="3" customWidth="1"/>
    <col min="7189" max="7189" width="2.75" style="3" customWidth="1"/>
    <col min="7190" max="7190" width="4.125" style="3" customWidth="1"/>
    <col min="7191" max="7191" width="2.75" style="3" customWidth="1"/>
    <col min="7192" max="7192" width="4.125" style="3" customWidth="1"/>
    <col min="7193" max="7193" width="5.75" style="3" customWidth="1"/>
    <col min="7194" max="7194" width="4.125" style="3" customWidth="1"/>
    <col min="7195" max="7195" width="2.75" style="3" customWidth="1"/>
    <col min="7196" max="7196" width="4.125" style="3" customWidth="1"/>
    <col min="7197" max="7197" width="5.75" style="3" customWidth="1"/>
    <col min="7198" max="7198" width="2.75" style="3" customWidth="1"/>
    <col min="7199" max="7199" width="11" style="3" customWidth="1"/>
    <col min="7200" max="7200" width="5" style="3" customWidth="1"/>
    <col min="7201" max="7201" width="27.625" style="3" customWidth="1"/>
    <col min="7202" max="7202" width="3.625" style="3" bestFit="1" customWidth="1"/>
    <col min="7203" max="7203" width="25.25" style="3" customWidth="1"/>
    <col min="7204" max="7204" width="5.5" style="3" customWidth="1"/>
    <col min="7205" max="7205" width="27.625" style="3" customWidth="1"/>
    <col min="7206" max="7428" width="8.875" style="3"/>
    <col min="7429" max="7429" width="5" style="3" customWidth="1"/>
    <col min="7430" max="7430" width="25.625" style="3" customWidth="1"/>
    <col min="7431" max="7431" width="3.625" style="3" customWidth="1"/>
    <col min="7432" max="7432" width="2.75" style="3" customWidth="1"/>
    <col min="7433" max="7434" width="3.625" style="3" customWidth="1"/>
    <col min="7435" max="7435" width="2.75" style="3" customWidth="1"/>
    <col min="7436" max="7437" width="3.625" style="3" customWidth="1"/>
    <col min="7438" max="7438" width="2.75" style="3" customWidth="1"/>
    <col min="7439" max="7440" width="3.625" style="3" customWidth="1"/>
    <col min="7441" max="7441" width="2.75" style="3" customWidth="1"/>
    <col min="7442" max="7442" width="3.625" style="3" customWidth="1"/>
    <col min="7443" max="7443" width="0.625" style="3" customWidth="1"/>
    <col min="7444" max="7444" width="4.125" style="3" customWidth="1"/>
    <col min="7445" max="7445" width="2.75" style="3" customWidth="1"/>
    <col min="7446" max="7446" width="4.125" style="3" customWidth="1"/>
    <col min="7447" max="7447" width="2.75" style="3" customWidth="1"/>
    <col min="7448" max="7448" width="4.125" style="3" customWidth="1"/>
    <col min="7449" max="7449" width="5.75" style="3" customWidth="1"/>
    <col min="7450" max="7450" width="4.125" style="3" customWidth="1"/>
    <col min="7451" max="7451" width="2.75" style="3" customWidth="1"/>
    <col min="7452" max="7452" width="4.125" style="3" customWidth="1"/>
    <col min="7453" max="7453" width="5.75" style="3" customWidth="1"/>
    <col min="7454" max="7454" width="2.75" style="3" customWidth="1"/>
    <col min="7455" max="7455" width="11" style="3" customWidth="1"/>
    <col min="7456" max="7456" width="5" style="3" customWidth="1"/>
    <col min="7457" max="7457" width="27.625" style="3" customWidth="1"/>
    <col min="7458" max="7458" width="3.625" style="3" bestFit="1" customWidth="1"/>
    <col min="7459" max="7459" width="25.25" style="3" customWidth="1"/>
    <col min="7460" max="7460" width="5.5" style="3" customWidth="1"/>
    <col min="7461" max="7461" width="27.625" style="3" customWidth="1"/>
    <col min="7462" max="7684" width="8.875" style="3"/>
    <col min="7685" max="7685" width="5" style="3" customWidth="1"/>
    <col min="7686" max="7686" width="25.625" style="3" customWidth="1"/>
    <col min="7687" max="7687" width="3.625" style="3" customWidth="1"/>
    <col min="7688" max="7688" width="2.75" style="3" customWidth="1"/>
    <col min="7689" max="7690" width="3.625" style="3" customWidth="1"/>
    <col min="7691" max="7691" width="2.75" style="3" customWidth="1"/>
    <col min="7692" max="7693" width="3.625" style="3" customWidth="1"/>
    <col min="7694" max="7694" width="2.75" style="3" customWidth="1"/>
    <col min="7695" max="7696" width="3.625" style="3" customWidth="1"/>
    <col min="7697" max="7697" width="2.75" style="3" customWidth="1"/>
    <col min="7698" max="7698" width="3.625" style="3" customWidth="1"/>
    <col min="7699" max="7699" width="0.625" style="3" customWidth="1"/>
    <col min="7700" max="7700" width="4.125" style="3" customWidth="1"/>
    <col min="7701" max="7701" width="2.75" style="3" customWidth="1"/>
    <col min="7702" max="7702" width="4.125" style="3" customWidth="1"/>
    <col min="7703" max="7703" width="2.75" style="3" customWidth="1"/>
    <col min="7704" max="7704" width="4.125" style="3" customWidth="1"/>
    <col min="7705" max="7705" width="5.75" style="3" customWidth="1"/>
    <col min="7706" max="7706" width="4.125" style="3" customWidth="1"/>
    <col min="7707" max="7707" width="2.75" style="3" customWidth="1"/>
    <col min="7708" max="7708" width="4.125" style="3" customWidth="1"/>
    <col min="7709" max="7709" width="5.75" style="3" customWidth="1"/>
    <col min="7710" max="7710" width="2.75" style="3" customWidth="1"/>
    <col min="7711" max="7711" width="11" style="3" customWidth="1"/>
    <col min="7712" max="7712" width="5" style="3" customWidth="1"/>
    <col min="7713" max="7713" width="27.625" style="3" customWidth="1"/>
    <col min="7714" max="7714" width="3.625" style="3" bestFit="1" customWidth="1"/>
    <col min="7715" max="7715" width="25.25" style="3" customWidth="1"/>
    <col min="7716" max="7716" width="5.5" style="3" customWidth="1"/>
    <col min="7717" max="7717" width="27.625" style="3" customWidth="1"/>
    <col min="7718" max="7940" width="8.875" style="3"/>
    <col min="7941" max="7941" width="5" style="3" customWidth="1"/>
    <col min="7942" max="7942" width="25.625" style="3" customWidth="1"/>
    <col min="7943" max="7943" width="3.625" style="3" customWidth="1"/>
    <col min="7944" max="7944" width="2.75" style="3" customWidth="1"/>
    <col min="7945" max="7946" width="3.625" style="3" customWidth="1"/>
    <col min="7947" max="7947" width="2.75" style="3" customWidth="1"/>
    <col min="7948" max="7949" width="3.625" style="3" customWidth="1"/>
    <col min="7950" max="7950" width="2.75" style="3" customWidth="1"/>
    <col min="7951" max="7952" width="3.625" style="3" customWidth="1"/>
    <col min="7953" max="7953" width="2.75" style="3" customWidth="1"/>
    <col min="7954" max="7954" width="3.625" style="3" customWidth="1"/>
    <col min="7955" max="7955" width="0.625" style="3" customWidth="1"/>
    <col min="7956" max="7956" width="4.125" style="3" customWidth="1"/>
    <col min="7957" max="7957" width="2.75" style="3" customWidth="1"/>
    <col min="7958" max="7958" width="4.125" style="3" customWidth="1"/>
    <col min="7959" max="7959" width="2.75" style="3" customWidth="1"/>
    <col min="7960" max="7960" width="4.125" style="3" customWidth="1"/>
    <col min="7961" max="7961" width="5.75" style="3" customWidth="1"/>
    <col min="7962" max="7962" width="4.125" style="3" customWidth="1"/>
    <col min="7963" max="7963" width="2.75" style="3" customWidth="1"/>
    <col min="7964" max="7964" width="4.125" style="3" customWidth="1"/>
    <col min="7965" max="7965" width="5.75" style="3" customWidth="1"/>
    <col min="7966" max="7966" width="2.75" style="3" customWidth="1"/>
    <col min="7967" max="7967" width="11" style="3" customWidth="1"/>
    <col min="7968" max="7968" width="5" style="3" customWidth="1"/>
    <col min="7969" max="7969" width="27.625" style="3" customWidth="1"/>
    <col min="7970" max="7970" width="3.625" style="3" bestFit="1" customWidth="1"/>
    <col min="7971" max="7971" width="25.25" style="3" customWidth="1"/>
    <col min="7972" max="7972" width="5.5" style="3" customWidth="1"/>
    <col min="7973" max="7973" width="27.625" style="3" customWidth="1"/>
    <col min="7974" max="8196" width="8.875" style="3"/>
    <col min="8197" max="8197" width="5" style="3" customWidth="1"/>
    <col min="8198" max="8198" width="25.625" style="3" customWidth="1"/>
    <col min="8199" max="8199" width="3.625" style="3" customWidth="1"/>
    <col min="8200" max="8200" width="2.75" style="3" customWidth="1"/>
    <col min="8201" max="8202" width="3.625" style="3" customWidth="1"/>
    <col min="8203" max="8203" width="2.75" style="3" customWidth="1"/>
    <col min="8204" max="8205" width="3.625" style="3" customWidth="1"/>
    <col min="8206" max="8206" width="2.75" style="3" customWidth="1"/>
    <col min="8207" max="8208" width="3.625" style="3" customWidth="1"/>
    <col min="8209" max="8209" width="2.75" style="3" customWidth="1"/>
    <col min="8210" max="8210" width="3.625" style="3" customWidth="1"/>
    <col min="8211" max="8211" width="0.625" style="3" customWidth="1"/>
    <col min="8212" max="8212" width="4.125" style="3" customWidth="1"/>
    <col min="8213" max="8213" width="2.75" style="3" customWidth="1"/>
    <col min="8214" max="8214" width="4.125" style="3" customWidth="1"/>
    <col min="8215" max="8215" width="2.75" style="3" customWidth="1"/>
    <col min="8216" max="8216" width="4.125" style="3" customWidth="1"/>
    <col min="8217" max="8217" width="5.75" style="3" customWidth="1"/>
    <col min="8218" max="8218" width="4.125" style="3" customWidth="1"/>
    <col min="8219" max="8219" width="2.75" style="3" customWidth="1"/>
    <col min="8220" max="8220" width="4.125" style="3" customWidth="1"/>
    <col min="8221" max="8221" width="5.75" style="3" customWidth="1"/>
    <col min="8222" max="8222" width="2.75" style="3" customWidth="1"/>
    <col min="8223" max="8223" width="11" style="3" customWidth="1"/>
    <col min="8224" max="8224" width="5" style="3" customWidth="1"/>
    <col min="8225" max="8225" width="27.625" style="3" customWidth="1"/>
    <col min="8226" max="8226" width="3.625" style="3" bestFit="1" customWidth="1"/>
    <col min="8227" max="8227" width="25.25" style="3" customWidth="1"/>
    <col min="8228" max="8228" width="5.5" style="3" customWidth="1"/>
    <col min="8229" max="8229" width="27.625" style="3" customWidth="1"/>
    <col min="8230" max="8452" width="8.875" style="3"/>
    <col min="8453" max="8453" width="5" style="3" customWidth="1"/>
    <col min="8454" max="8454" width="25.625" style="3" customWidth="1"/>
    <col min="8455" max="8455" width="3.625" style="3" customWidth="1"/>
    <col min="8456" max="8456" width="2.75" style="3" customWidth="1"/>
    <col min="8457" max="8458" width="3.625" style="3" customWidth="1"/>
    <col min="8459" max="8459" width="2.75" style="3" customWidth="1"/>
    <col min="8460" max="8461" width="3.625" style="3" customWidth="1"/>
    <col min="8462" max="8462" width="2.75" style="3" customWidth="1"/>
    <col min="8463" max="8464" width="3.625" style="3" customWidth="1"/>
    <col min="8465" max="8465" width="2.75" style="3" customWidth="1"/>
    <col min="8466" max="8466" width="3.625" style="3" customWidth="1"/>
    <col min="8467" max="8467" width="0.625" style="3" customWidth="1"/>
    <col min="8468" max="8468" width="4.125" style="3" customWidth="1"/>
    <col min="8469" max="8469" width="2.75" style="3" customWidth="1"/>
    <col min="8470" max="8470" width="4.125" style="3" customWidth="1"/>
    <col min="8471" max="8471" width="2.75" style="3" customWidth="1"/>
    <col min="8472" max="8472" width="4.125" style="3" customWidth="1"/>
    <col min="8473" max="8473" width="5.75" style="3" customWidth="1"/>
    <col min="8474" max="8474" width="4.125" style="3" customWidth="1"/>
    <col min="8475" max="8475" width="2.75" style="3" customWidth="1"/>
    <col min="8476" max="8476" width="4.125" style="3" customWidth="1"/>
    <col min="8477" max="8477" width="5.75" style="3" customWidth="1"/>
    <col min="8478" max="8478" width="2.75" style="3" customWidth="1"/>
    <col min="8479" max="8479" width="11" style="3" customWidth="1"/>
    <col min="8480" max="8480" width="5" style="3" customWidth="1"/>
    <col min="8481" max="8481" width="27.625" style="3" customWidth="1"/>
    <col min="8482" max="8482" width="3.625" style="3" bestFit="1" customWidth="1"/>
    <col min="8483" max="8483" width="25.25" style="3" customWidth="1"/>
    <col min="8484" max="8484" width="5.5" style="3" customWidth="1"/>
    <col min="8485" max="8485" width="27.625" style="3" customWidth="1"/>
    <col min="8486" max="8708" width="8.875" style="3"/>
    <col min="8709" max="8709" width="5" style="3" customWidth="1"/>
    <col min="8710" max="8710" width="25.625" style="3" customWidth="1"/>
    <col min="8711" max="8711" width="3.625" style="3" customWidth="1"/>
    <col min="8712" max="8712" width="2.75" style="3" customWidth="1"/>
    <col min="8713" max="8714" width="3.625" style="3" customWidth="1"/>
    <col min="8715" max="8715" width="2.75" style="3" customWidth="1"/>
    <col min="8716" max="8717" width="3.625" style="3" customWidth="1"/>
    <col min="8718" max="8718" width="2.75" style="3" customWidth="1"/>
    <col min="8719" max="8720" width="3.625" style="3" customWidth="1"/>
    <col min="8721" max="8721" width="2.75" style="3" customWidth="1"/>
    <col min="8722" max="8722" width="3.625" style="3" customWidth="1"/>
    <col min="8723" max="8723" width="0.625" style="3" customWidth="1"/>
    <col min="8724" max="8724" width="4.125" style="3" customWidth="1"/>
    <col min="8725" max="8725" width="2.75" style="3" customWidth="1"/>
    <col min="8726" max="8726" width="4.125" style="3" customWidth="1"/>
    <col min="8727" max="8727" width="2.75" style="3" customWidth="1"/>
    <col min="8728" max="8728" width="4.125" style="3" customWidth="1"/>
    <col min="8729" max="8729" width="5.75" style="3" customWidth="1"/>
    <col min="8730" max="8730" width="4.125" style="3" customWidth="1"/>
    <col min="8731" max="8731" width="2.75" style="3" customWidth="1"/>
    <col min="8732" max="8732" width="4.125" style="3" customWidth="1"/>
    <col min="8733" max="8733" width="5.75" style="3" customWidth="1"/>
    <col min="8734" max="8734" width="2.75" style="3" customWidth="1"/>
    <col min="8735" max="8735" width="11" style="3" customWidth="1"/>
    <col min="8736" max="8736" width="5" style="3" customWidth="1"/>
    <col min="8737" max="8737" width="27.625" style="3" customWidth="1"/>
    <col min="8738" max="8738" width="3.625" style="3" bestFit="1" customWidth="1"/>
    <col min="8739" max="8739" width="25.25" style="3" customWidth="1"/>
    <col min="8740" max="8740" width="5.5" style="3" customWidth="1"/>
    <col min="8741" max="8741" width="27.625" style="3" customWidth="1"/>
    <col min="8742" max="8964" width="8.875" style="3"/>
    <col min="8965" max="8965" width="5" style="3" customWidth="1"/>
    <col min="8966" max="8966" width="25.625" style="3" customWidth="1"/>
    <col min="8967" max="8967" width="3.625" style="3" customWidth="1"/>
    <col min="8968" max="8968" width="2.75" style="3" customWidth="1"/>
    <col min="8969" max="8970" width="3.625" style="3" customWidth="1"/>
    <col min="8971" max="8971" width="2.75" style="3" customWidth="1"/>
    <col min="8972" max="8973" width="3.625" style="3" customWidth="1"/>
    <col min="8974" max="8974" width="2.75" style="3" customWidth="1"/>
    <col min="8975" max="8976" width="3.625" style="3" customWidth="1"/>
    <col min="8977" max="8977" width="2.75" style="3" customWidth="1"/>
    <col min="8978" max="8978" width="3.625" style="3" customWidth="1"/>
    <col min="8979" max="8979" width="0.625" style="3" customWidth="1"/>
    <col min="8980" max="8980" width="4.125" style="3" customWidth="1"/>
    <col min="8981" max="8981" width="2.75" style="3" customWidth="1"/>
    <col min="8982" max="8982" width="4.125" style="3" customWidth="1"/>
    <col min="8983" max="8983" width="2.75" style="3" customWidth="1"/>
    <col min="8984" max="8984" width="4.125" style="3" customWidth="1"/>
    <col min="8985" max="8985" width="5.75" style="3" customWidth="1"/>
    <col min="8986" max="8986" width="4.125" style="3" customWidth="1"/>
    <col min="8987" max="8987" width="2.75" style="3" customWidth="1"/>
    <col min="8988" max="8988" width="4.125" style="3" customWidth="1"/>
    <col min="8989" max="8989" width="5.75" style="3" customWidth="1"/>
    <col min="8990" max="8990" width="2.75" style="3" customWidth="1"/>
    <col min="8991" max="8991" width="11" style="3" customWidth="1"/>
    <col min="8992" max="8992" width="5" style="3" customWidth="1"/>
    <col min="8993" max="8993" width="27.625" style="3" customWidth="1"/>
    <col min="8994" max="8994" width="3.625" style="3" bestFit="1" customWidth="1"/>
    <col min="8995" max="8995" width="25.25" style="3" customWidth="1"/>
    <col min="8996" max="8996" width="5.5" style="3" customWidth="1"/>
    <col min="8997" max="8997" width="27.625" style="3" customWidth="1"/>
    <col min="8998" max="9220" width="8.875" style="3"/>
    <col min="9221" max="9221" width="5" style="3" customWidth="1"/>
    <col min="9222" max="9222" width="25.625" style="3" customWidth="1"/>
    <col min="9223" max="9223" width="3.625" style="3" customWidth="1"/>
    <col min="9224" max="9224" width="2.75" style="3" customWidth="1"/>
    <col min="9225" max="9226" width="3.625" style="3" customWidth="1"/>
    <col min="9227" max="9227" width="2.75" style="3" customWidth="1"/>
    <col min="9228" max="9229" width="3.625" style="3" customWidth="1"/>
    <col min="9230" max="9230" width="2.75" style="3" customWidth="1"/>
    <col min="9231" max="9232" width="3.625" style="3" customWidth="1"/>
    <col min="9233" max="9233" width="2.75" style="3" customWidth="1"/>
    <col min="9234" max="9234" width="3.625" style="3" customWidth="1"/>
    <col min="9235" max="9235" width="0.625" style="3" customWidth="1"/>
    <col min="9236" max="9236" width="4.125" style="3" customWidth="1"/>
    <col min="9237" max="9237" width="2.75" style="3" customWidth="1"/>
    <col min="9238" max="9238" width="4.125" style="3" customWidth="1"/>
    <col min="9239" max="9239" width="2.75" style="3" customWidth="1"/>
    <col min="9240" max="9240" width="4.125" style="3" customWidth="1"/>
    <col min="9241" max="9241" width="5.75" style="3" customWidth="1"/>
    <col min="9242" max="9242" width="4.125" style="3" customWidth="1"/>
    <col min="9243" max="9243" width="2.75" style="3" customWidth="1"/>
    <col min="9244" max="9244" width="4.125" style="3" customWidth="1"/>
    <col min="9245" max="9245" width="5.75" style="3" customWidth="1"/>
    <col min="9246" max="9246" width="2.75" style="3" customWidth="1"/>
    <col min="9247" max="9247" width="11" style="3" customWidth="1"/>
    <col min="9248" max="9248" width="5" style="3" customWidth="1"/>
    <col min="9249" max="9249" width="27.625" style="3" customWidth="1"/>
    <col min="9250" max="9250" width="3.625" style="3" bestFit="1" customWidth="1"/>
    <col min="9251" max="9251" width="25.25" style="3" customWidth="1"/>
    <col min="9252" max="9252" width="5.5" style="3" customWidth="1"/>
    <col min="9253" max="9253" width="27.625" style="3" customWidth="1"/>
    <col min="9254" max="9476" width="8.875" style="3"/>
    <col min="9477" max="9477" width="5" style="3" customWidth="1"/>
    <col min="9478" max="9478" width="25.625" style="3" customWidth="1"/>
    <col min="9479" max="9479" width="3.625" style="3" customWidth="1"/>
    <col min="9480" max="9480" width="2.75" style="3" customWidth="1"/>
    <col min="9481" max="9482" width="3.625" style="3" customWidth="1"/>
    <col min="9483" max="9483" width="2.75" style="3" customWidth="1"/>
    <col min="9484" max="9485" width="3.625" style="3" customWidth="1"/>
    <col min="9486" max="9486" width="2.75" style="3" customWidth="1"/>
    <col min="9487" max="9488" width="3.625" style="3" customWidth="1"/>
    <col min="9489" max="9489" width="2.75" style="3" customWidth="1"/>
    <col min="9490" max="9490" width="3.625" style="3" customWidth="1"/>
    <col min="9491" max="9491" width="0.625" style="3" customWidth="1"/>
    <col min="9492" max="9492" width="4.125" style="3" customWidth="1"/>
    <col min="9493" max="9493" width="2.75" style="3" customWidth="1"/>
    <col min="9494" max="9494" width="4.125" style="3" customWidth="1"/>
    <col min="9495" max="9495" width="2.75" style="3" customWidth="1"/>
    <col min="9496" max="9496" width="4.125" style="3" customWidth="1"/>
    <col min="9497" max="9497" width="5.75" style="3" customWidth="1"/>
    <col min="9498" max="9498" width="4.125" style="3" customWidth="1"/>
    <col min="9499" max="9499" width="2.75" style="3" customWidth="1"/>
    <col min="9500" max="9500" width="4.125" style="3" customWidth="1"/>
    <col min="9501" max="9501" width="5.75" style="3" customWidth="1"/>
    <col min="9502" max="9502" width="2.75" style="3" customWidth="1"/>
    <col min="9503" max="9503" width="11" style="3" customWidth="1"/>
    <col min="9504" max="9504" width="5" style="3" customWidth="1"/>
    <col min="9505" max="9505" width="27.625" style="3" customWidth="1"/>
    <col min="9506" max="9506" width="3.625" style="3" bestFit="1" customWidth="1"/>
    <col min="9507" max="9507" width="25.25" style="3" customWidth="1"/>
    <col min="9508" max="9508" width="5.5" style="3" customWidth="1"/>
    <col min="9509" max="9509" width="27.625" style="3" customWidth="1"/>
    <col min="9510" max="9732" width="8.875" style="3"/>
    <col min="9733" max="9733" width="5" style="3" customWidth="1"/>
    <col min="9734" max="9734" width="25.625" style="3" customWidth="1"/>
    <col min="9735" max="9735" width="3.625" style="3" customWidth="1"/>
    <col min="9736" max="9736" width="2.75" style="3" customWidth="1"/>
    <col min="9737" max="9738" width="3.625" style="3" customWidth="1"/>
    <col min="9739" max="9739" width="2.75" style="3" customWidth="1"/>
    <col min="9740" max="9741" width="3.625" style="3" customWidth="1"/>
    <col min="9742" max="9742" width="2.75" style="3" customWidth="1"/>
    <col min="9743" max="9744" width="3.625" style="3" customWidth="1"/>
    <col min="9745" max="9745" width="2.75" style="3" customWidth="1"/>
    <col min="9746" max="9746" width="3.625" style="3" customWidth="1"/>
    <col min="9747" max="9747" width="0.625" style="3" customWidth="1"/>
    <col min="9748" max="9748" width="4.125" style="3" customWidth="1"/>
    <col min="9749" max="9749" width="2.75" style="3" customWidth="1"/>
    <col min="9750" max="9750" width="4.125" style="3" customWidth="1"/>
    <col min="9751" max="9751" width="2.75" style="3" customWidth="1"/>
    <col min="9752" max="9752" width="4.125" style="3" customWidth="1"/>
    <col min="9753" max="9753" width="5.75" style="3" customWidth="1"/>
    <col min="9754" max="9754" width="4.125" style="3" customWidth="1"/>
    <col min="9755" max="9755" width="2.75" style="3" customWidth="1"/>
    <col min="9756" max="9756" width="4.125" style="3" customWidth="1"/>
    <col min="9757" max="9757" width="5.75" style="3" customWidth="1"/>
    <col min="9758" max="9758" width="2.75" style="3" customWidth="1"/>
    <col min="9759" max="9759" width="11" style="3" customWidth="1"/>
    <col min="9760" max="9760" width="5" style="3" customWidth="1"/>
    <col min="9761" max="9761" width="27.625" style="3" customWidth="1"/>
    <col min="9762" max="9762" width="3.625" style="3" bestFit="1" customWidth="1"/>
    <col min="9763" max="9763" width="25.25" style="3" customWidth="1"/>
    <col min="9764" max="9764" width="5.5" style="3" customWidth="1"/>
    <col min="9765" max="9765" width="27.625" style="3" customWidth="1"/>
    <col min="9766" max="9988" width="8.875" style="3"/>
    <col min="9989" max="9989" width="5" style="3" customWidth="1"/>
    <col min="9990" max="9990" width="25.625" style="3" customWidth="1"/>
    <col min="9991" max="9991" width="3.625" style="3" customWidth="1"/>
    <col min="9992" max="9992" width="2.75" style="3" customWidth="1"/>
    <col min="9993" max="9994" width="3.625" style="3" customWidth="1"/>
    <col min="9995" max="9995" width="2.75" style="3" customWidth="1"/>
    <col min="9996" max="9997" width="3.625" style="3" customWidth="1"/>
    <col min="9998" max="9998" width="2.75" style="3" customWidth="1"/>
    <col min="9999" max="10000" width="3.625" style="3" customWidth="1"/>
    <col min="10001" max="10001" width="2.75" style="3" customWidth="1"/>
    <col min="10002" max="10002" width="3.625" style="3" customWidth="1"/>
    <col min="10003" max="10003" width="0.625" style="3" customWidth="1"/>
    <col min="10004" max="10004" width="4.125" style="3" customWidth="1"/>
    <col min="10005" max="10005" width="2.75" style="3" customWidth="1"/>
    <col min="10006" max="10006" width="4.125" style="3" customWidth="1"/>
    <col min="10007" max="10007" width="2.75" style="3" customWidth="1"/>
    <col min="10008" max="10008" width="4.125" style="3" customWidth="1"/>
    <col min="10009" max="10009" width="5.75" style="3" customWidth="1"/>
    <col min="10010" max="10010" width="4.125" style="3" customWidth="1"/>
    <col min="10011" max="10011" width="2.75" style="3" customWidth="1"/>
    <col min="10012" max="10012" width="4.125" style="3" customWidth="1"/>
    <col min="10013" max="10013" width="5.75" style="3" customWidth="1"/>
    <col min="10014" max="10014" width="2.75" style="3" customWidth="1"/>
    <col min="10015" max="10015" width="11" style="3" customWidth="1"/>
    <col min="10016" max="10016" width="5" style="3" customWidth="1"/>
    <col min="10017" max="10017" width="27.625" style="3" customWidth="1"/>
    <col min="10018" max="10018" width="3.625" style="3" bestFit="1" customWidth="1"/>
    <col min="10019" max="10019" width="25.25" style="3" customWidth="1"/>
    <col min="10020" max="10020" width="5.5" style="3" customWidth="1"/>
    <col min="10021" max="10021" width="27.625" style="3" customWidth="1"/>
    <col min="10022" max="10244" width="8.875" style="3"/>
    <col min="10245" max="10245" width="5" style="3" customWidth="1"/>
    <col min="10246" max="10246" width="25.625" style="3" customWidth="1"/>
    <col min="10247" max="10247" width="3.625" style="3" customWidth="1"/>
    <col min="10248" max="10248" width="2.75" style="3" customWidth="1"/>
    <col min="10249" max="10250" width="3.625" style="3" customWidth="1"/>
    <col min="10251" max="10251" width="2.75" style="3" customWidth="1"/>
    <col min="10252" max="10253" width="3.625" style="3" customWidth="1"/>
    <col min="10254" max="10254" width="2.75" style="3" customWidth="1"/>
    <col min="10255" max="10256" width="3.625" style="3" customWidth="1"/>
    <col min="10257" max="10257" width="2.75" style="3" customWidth="1"/>
    <col min="10258" max="10258" width="3.625" style="3" customWidth="1"/>
    <col min="10259" max="10259" width="0.625" style="3" customWidth="1"/>
    <col min="10260" max="10260" width="4.125" style="3" customWidth="1"/>
    <col min="10261" max="10261" width="2.75" style="3" customWidth="1"/>
    <col min="10262" max="10262" width="4.125" style="3" customWidth="1"/>
    <col min="10263" max="10263" width="2.75" style="3" customWidth="1"/>
    <col min="10264" max="10264" width="4.125" style="3" customWidth="1"/>
    <col min="10265" max="10265" width="5.75" style="3" customWidth="1"/>
    <col min="10266" max="10266" width="4.125" style="3" customWidth="1"/>
    <col min="10267" max="10267" width="2.75" style="3" customWidth="1"/>
    <col min="10268" max="10268" width="4.125" style="3" customWidth="1"/>
    <col min="10269" max="10269" width="5.75" style="3" customWidth="1"/>
    <col min="10270" max="10270" width="2.75" style="3" customWidth="1"/>
    <col min="10271" max="10271" width="11" style="3" customWidth="1"/>
    <col min="10272" max="10272" width="5" style="3" customWidth="1"/>
    <col min="10273" max="10273" width="27.625" style="3" customWidth="1"/>
    <col min="10274" max="10274" width="3.625" style="3" bestFit="1" customWidth="1"/>
    <col min="10275" max="10275" width="25.25" style="3" customWidth="1"/>
    <col min="10276" max="10276" width="5.5" style="3" customWidth="1"/>
    <col min="10277" max="10277" width="27.625" style="3" customWidth="1"/>
    <col min="10278" max="10500" width="8.875" style="3"/>
    <col min="10501" max="10501" width="5" style="3" customWidth="1"/>
    <col min="10502" max="10502" width="25.625" style="3" customWidth="1"/>
    <col min="10503" max="10503" width="3.625" style="3" customWidth="1"/>
    <col min="10504" max="10504" width="2.75" style="3" customWidth="1"/>
    <col min="10505" max="10506" width="3.625" style="3" customWidth="1"/>
    <col min="10507" max="10507" width="2.75" style="3" customWidth="1"/>
    <col min="10508" max="10509" width="3.625" style="3" customWidth="1"/>
    <col min="10510" max="10510" width="2.75" style="3" customWidth="1"/>
    <col min="10511" max="10512" width="3.625" style="3" customWidth="1"/>
    <col min="10513" max="10513" width="2.75" style="3" customWidth="1"/>
    <col min="10514" max="10514" width="3.625" style="3" customWidth="1"/>
    <col min="10515" max="10515" width="0.625" style="3" customWidth="1"/>
    <col min="10516" max="10516" width="4.125" style="3" customWidth="1"/>
    <col min="10517" max="10517" width="2.75" style="3" customWidth="1"/>
    <col min="10518" max="10518" width="4.125" style="3" customWidth="1"/>
    <col min="10519" max="10519" width="2.75" style="3" customWidth="1"/>
    <col min="10520" max="10520" width="4.125" style="3" customWidth="1"/>
    <col min="10521" max="10521" width="5.75" style="3" customWidth="1"/>
    <col min="10522" max="10522" width="4.125" style="3" customWidth="1"/>
    <col min="10523" max="10523" width="2.75" style="3" customWidth="1"/>
    <col min="10524" max="10524" width="4.125" style="3" customWidth="1"/>
    <col min="10525" max="10525" width="5.75" style="3" customWidth="1"/>
    <col min="10526" max="10526" width="2.75" style="3" customWidth="1"/>
    <col min="10527" max="10527" width="11" style="3" customWidth="1"/>
    <col min="10528" max="10528" width="5" style="3" customWidth="1"/>
    <col min="10529" max="10529" width="27.625" style="3" customWidth="1"/>
    <col min="10530" max="10530" width="3.625" style="3" bestFit="1" customWidth="1"/>
    <col min="10531" max="10531" width="25.25" style="3" customWidth="1"/>
    <col min="10532" max="10532" width="5.5" style="3" customWidth="1"/>
    <col min="10533" max="10533" width="27.625" style="3" customWidth="1"/>
    <col min="10534" max="10756" width="8.875" style="3"/>
    <col min="10757" max="10757" width="5" style="3" customWidth="1"/>
    <col min="10758" max="10758" width="25.625" style="3" customWidth="1"/>
    <col min="10759" max="10759" width="3.625" style="3" customWidth="1"/>
    <col min="10760" max="10760" width="2.75" style="3" customWidth="1"/>
    <col min="10761" max="10762" width="3.625" style="3" customWidth="1"/>
    <col min="10763" max="10763" width="2.75" style="3" customWidth="1"/>
    <col min="10764" max="10765" width="3.625" style="3" customWidth="1"/>
    <col min="10766" max="10766" width="2.75" style="3" customWidth="1"/>
    <col min="10767" max="10768" width="3.625" style="3" customWidth="1"/>
    <col min="10769" max="10769" width="2.75" style="3" customWidth="1"/>
    <col min="10770" max="10770" width="3.625" style="3" customWidth="1"/>
    <col min="10771" max="10771" width="0.625" style="3" customWidth="1"/>
    <col min="10772" max="10772" width="4.125" style="3" customWidth="1"/>
    <col min="10773" max="10773" width="2.75" style="3" customWidth="1"/>
    <col min="10774" max="10774" width="4.125" style="3" customWidth="1"/>
    <col min="10775" max="10775" width="2.75" style="3" customWidth="1"/>
    <col min="10776" max="10776" width="4.125" style="3" customWidth="1"/>
    <col min="10777" max="10777" width="5.75" style="3" customWidth="1"/>
    <col min="10778" max="10778" width="4.125" style="3" customWidth="1"/>
    <col min="10779" max="10779" width="2.75" style="3" customWidth="1"/>
    <col min="10780" max="10780" width="4.125" style="3" customWidth="1"/>
    <col min="10781" max="10781" width="5.75" style="3" customWidth="1"/>
    <col min="10782" max="10782" width="2.75" style="3" customWidth="1"/>
    <col min="10783" max="10783" width="11" style="3" customWidth="1"/>
    <col min="10784" max="10784" width="5" style="3" customWidth="1"/>
    <col min="10785" max="10785" width="27.625" style="3" customWidth="1"/>
    <col min="10786" max="10786" width="3.625" style="3" bestFit="1" customWidth="1"/>
    <col min="10787" max="10787" width="25.25" style="3" customWidth="1"/>
    <col min="10788" max="10788" width="5.5" style="3" customWidth="1"/>
    <col min="10789" max="10789" width="27.625" style="3" customWidth="1"/>
    <col min="10790" max="11012" width="8.875" style="3"/>
    <col min="11013" max="11013" width="5" style="3" customWidth="1"/>
    <col min="11014" max="11014" width="25.625" style="3" customWidth="1"/>
    <col min="11015" max="11015" width="3.625" style="3" customWidth="1"/>
    <col min="11016" max="11016" width="2.75" style="3" customWidth="1"/>
    <col min="11017" max="11018" width="3.625" style="3" customWidth="1"/>
    <col min="11019" max="11019" width="2.75" style="3" customWidth="1"/>
    <col min="11020" max="11021" width="3.625" style="3" customWidth="1"/>
    <col min="11022" max="11022" width="2.75" style="3" customWidth="1"/>
    <col min="11023" max="11024" width="3.625" style="3" customWidth="1"/>
    <col min="11025" max="11025" width="2.75" style="3" customWidth="1"/>
    <col min="11026" max="11026" width="3.625" style="3" customWidth="1"/>
    <col min="11027" max="11027" width="0.625" style="3" customWidth="1"/>
    <col min="11028" max="11028" width="4.125" style="3" customWidth="1"/>
    <col min="11029" max="11029" width="2.75" style="3" customWidth="1"/>
    <col min="11030" max="11030" width="4.125" style="3" customWidth="1"/>
    <col min="11031" max="11031" width="2.75" style="3" customWidth="1"/>
    <col min="11032" max="11032" width="4.125" style="3" customWidth="1"/>
    <col min="11033" max="11033" width="5.75" style="3" customWidth="1"/>
    <col min="11034" max="11034" width="4.125" style="3" customWidth="1"/>
    <col min="11035" max="11035" width="2.75" style="3" customWidth="1"/>
    <col min="11036" max="11036" width="4.125" style="3" customWidth="1"/>
    <col min="11037" max="11037" width="5.75" style="3" customWidth="1"/>
    <col min="11038" max="11038" width="2.75" style="3" customWidth="1"/>
    <col min="11039" max="11039" width="11" style="3" customWidth="1"/>
    <col min="11040" max="11040" width="5" style="3" customWidth="1"/>
    <col min="11041" max="11041" width="27.625" style="3" customWidth="1"/>
    <col min="11042" max="11042" width="3.625" style="3" bestFit="1" customWidth="1"/>
    <col min="11043" max="11043" width="25.25" style="3" customWidth="1"/>
    <col min="11044" max="11044" width="5.5" style="3" customWidth="1"/>
    <col min="11045" max="11045" width="27.625" style="3" customWidth="1"/>
    <col min="11046" max="11268" width="8.875" style="3"/>
    <col min="11269" max="11269" width="5" style="3" customWidth="1"/>
    <col min="11270" max="11270" width="25.625" style="3" customWidth="1"/>
    <col min="11271" max="11271" width="3.625" style="3" customWidth="1"/>
    <col min="11272" max="11272" width="2.75" style="3" customWidth="1"/>
    <col min="11273" max="11274" width="3.625" style="3" customWidth="1"/>
    <col min="11275" max="11275" width="2.75" style="3" customWidth="1"/>
    <col min="11276" max="11277" width="3.625" style="3" customWidth="1"/>
    <col min="11278" max="11278" width="2.75" style="3" customWidth="1"/>
    <col min="11279" max="11280" width="3.625" style="3" customWidth="1"/>
    <col min="11281" max="11281" width="2.75" style="3" customWidth="1"/>
    <col min="11282" max="11282" width="3.625" style="3" customWidth="1"/>
    <col min="11283" max="11283" width="0.625" style="3" customWidth="1"/>
    <col min="11284" max="11284" width="4.125" style="3" customWidth="1"/>
    <col min="11285" max="11285" width="2.75" style="3" customWidth="1"/>
    <col min="11286" max="11286" width="4.125" style="3" customWidth="1"/>
    <col min="11287" max="11287" width="2.75" style="3" customWidth="1"/>
    <col min="11288" max="11288" width="4.125" style="3" customWidth="1"/>
    <col min="11289" max="11289" width="5.75" style="3" customWidth="1"/>
    <col min="11290" max="11290" width="4.125" style="3" customWidth="1"/>
    <col min="11291" max="11291" width="2.75" style="3" customWidth="1"/>
    <col min="11292" max="11292" width="4.125" style="3" customWidth="1"/>
    <col min="11293" max="11293" width="5.75" style="3" customWidth="1"/>
    <col min="11294" max="11294" width="2.75" style="3" customWidth="1"/>
    <col min="11295" max="11295" width="11" style="3" customWidth="1"/>
    <col min="11296" max="11296" width="5" style="3" customWidth="1"/>
    <col min="11297" max="11297" width="27.625" style="3" customWidth="1"/>
    <col min="11298" max="11298" width="3.625" style="3" bestFit="1" customWidth="1"/>
    <col min="11299" max="11299" width="25.25" style="3" customWidth="1"/>
    <col min="11300" max="11300" width="5.5" style="3" customWidth="1"/>
    <col min="11301" max="11301" width="27.625" style="3" customWidth="1"/>
    <col min="11302" max="11524" width="8.875" style="3"/>
    <col min="11525" max="11525" width="5" style="3" customWidth="1"/>
    <col min="11526" max="11526" width="25.625" style="3" customWidth="1"/>
    <col min="11527" max="11527" width="3.625" style="3" customWidth="1"/>
    <col min="11528" max="11528" width="2.75" style="3" customWidth="1"/>
    <col min="11529" max="11530" width="3.625" style="3" customWidth="1"/>
    <col min="11531" max="11531" width="2.75" style="3" customWidth="1"/>
    <col min="11532" max="11533" width="3.625" style="3" customWidth="1"/>
    <col min="11534" max="11534" width="2.75" style="3" customWidth="1"/>
    <col min="11535" max="11536" width="3.625" style="3" customWidth="1"/>
    <col min="11537" max="11537" width="2.75" style="3" customWidth="1"/>
    <col min="11538" max="11538" width="3.625" style="3" customWidth="1"/>
    <col min="11539" max="11539" width="0.625" style="3" customWidth="1"/>
    <col min="11540" max="11540" width="4.125" style="3" customWidth="1"/>
    <col min="11541" max="11541" width="2.75" style="3" customWidth="1"/>
    <col min="11542" max="11542" width="4.125" style="3" customWidth="1"/>
    <col min="11543" max="11543" width="2.75" style="3" customWidth="1"/>
    <col min="11544" max="11544" width="4.125" style="3" customWidth="1"/>
    <col min="11545" max="11545" width="5.75" style="3" customWidth="1"/>
    <col min="11546" max="11546" width="4.125" style="3" customWidth="1"/>
    <col min="11547" max="11547" width="2.75" style="3" customWidth="1"/>
    <col min="11548" max="11548" width="4.125" style="3" customWidth="1"/>
    <col min="11549" max="11549" width="5.75" style="3" customWidth="1"/>
    <col min="11550" max="11550" width="2.75" style="3" customWidth="1"/>
    <col min="11551" max="11551" width="11" style="3" customWidth="1"/>
    <col min="11552" max="11552" width="5" style="3" customWidth="1"/>
    <col min="11553" max="11553" width="27.625" style="3" customWidth="1"/>
    <col min="11554" max="11554" width="3.625" style="3" bestFit="1" customWidth="1"/>
    <col min="11555" max="11555" width="25.25" style="3" customWidth="1"/>
    <col min="11556" max="11556" width="5.5" style="3" customWidth="1"/>
    <col min="11557" max="11557" width="27.625" style="3" customWidth="1"/>
    <col min="11558" max="11780" width="8.875" style="3"/>
    <col min="11781" max="11781" width="5" style="3" customWidth="1"/>
    <col min="11782" max="11782" width="25.625" style="3" customWidth="1"/>
    <col min="11783" max="11783" width="3.625" style="3" customWidth="1"/>
    <col min="11784" max="11784" width="2.75" style="3" customWidth="1"/>
    <col min="11785" max="11786" width="3.625" style="3" customWidth="1"/>
    <col min="11787" max="11787" width="2.75" style="3" customWidth="1"/>
    <col min="11788" max="11789" width="3.625" style="3" customWidth="1"/>
    <col min="11790" max="11790" width="2.75" style="3" customWidth="1"/>
    <col min="11791" max="11792" width="3.625" style="3" customWidth="1"/>
    <col min="11793" max="11793" width="2.75" style="3" customWidth="1"/>
    <col min="11794" max="11794" width="3.625" style="3" customWidth="1"/>
    <col min="11795" max="11795" width="0.625" style="3" customWidth="1"/>
    <col min="11796" max="11796" width="4.125" style="3" customWidth="1"/>
    <col min="11797" max="11797" width="2.75" style="3" customWidth="1"/>
    <col min="11798" max="11798" width="4.125" style="3" customWidth="1"/>
    <col min="11799" max="11799" width="2.75" style="3" customWidth="1"/>
    <col min="11800" max="11800" width="4.125" style="3" customWidth="1"/>
    <col min="11801" max="11801" width="5.75" style="3" customWidth="1"/>
    <col min="11802" max="11802" width="4.125" style="3" customWidth="1"/>
    <col min="11803" max="11803" width="2.75" style="3" customWidth="1"/>
    <col min="11804" max="11804" width="4.125" style="3" customWidth="1"/>
    <col min="11805" max="11805" width="5.75" style="3" customWidth="1"/>
    <col min="11806" max="11806" width="2.75" style="3" customWidth="1"/>
    <col min="11807" max="11807" width="11" style="3" customWidth="1"/>
    <col min="11808" max="11808" width="5" style="3" customWidth="1"/>
    <col min="11809" max="11809" width="27.625" style="3" customWidth="1"/>
    <col min="11810" max="11810" width="3.625" style="3" bestFit="1" customWidth="1"/>
    <col min="11811" max="11811" width="25.25" style="3" customWidth="1"/>
    <col min="11812" max="11812" width="5.5" style="3" customWidth="1"/>
    <col min="11813" max="11813" width="27.625" style="3" customWidth="1"/>
    <col min="11814" max="12036" width="8.875" style="3"/>
    <col min="12037" max="12037" width="5" style="3" customWidth="1"/>
    <col min="12038" max="12038" width="25.625" style="3" customWidth="1"/>
    <col min="12039" max="12039" width="3.625" style="3" customWidth="1"/>
    <col min="12040" max="12040" width="2.75" style="3" customWidth="1"/>
    <col min="12041" max="12042" width="3.625" style="3" customWidth="1"/>
    <col min="12043" max="12043" width="2.75" style="3" customWidth="1"/>
    <col min="12044" max="12045" width="3.625" style="3" customWidth="1"/>
    <col min="12046" max="12046" width="2.75" style="3" customWidth="1"/>
    <col min="12047" max="12048" width="3.625" style="3" customWidth="1"/>
    <col min="12049" max="12049" width="2.75" style="3" customWidth="1"/>
    <col min="12050" max="12050" width="3.625" style="3" customWidth="1"/>
    <col min="12051" max="12051" width="0.625" style="3" customWidth="1"/>
    <col min="12052" max="12052" width="4.125" style="3" customWidth="1"/>
    <col min="12053" max="12053" width="2.75" style="3" customWidth="1"/>
    <col min="12054" max="12054" width="4.125" style="3" customWidth="1"/>
    <col min="12055" max="12055" width="2.75" style="3" customWidth="1"/>
    <col min="12056" max="12056" width="4.125" style="3" customWidth="1"/>
    <col min="12057" max="12057" width="5.75" style="3" customWidth="1"/>
    <col min="12058" max="12058" width="4.125" style="3" customWidth="1"/>
    <col min="12059" max="12059" width="2.75" style="3" customWidth="1"/>
    <col min="12060" max="12060" width="4.125" style="3" customWidth="1"/>
    <col min="12061" max="12061" width="5.75" style="3" customWidth="1"/>
    <col min="12062" max="12062" width="2.75" style="3" customWidth="1"/>
    <col min="12063" max="12063" width="11" style="3" customWidth="1"/>
    <col min="12064" max="12064" width="5" style="3" customWidth="1"/>
    <col min="12065" max="12065" width="27.625" style="3" customWidth="1"/>
    <col min="12066" max="12066" width="3.625" style="3" bestFit="1" customWidth="1"/>
    <col min="12067" max="12067" width="25.25" style="3" customWidth="1"/>
    <col min="12068" max="12068" width="5.5" style="3" customWidth="1"/>
    <col min="12069" max="12069" width="27.625" style="3" customWidth="1"/>
    <col min="12070" max="12292" width="8.875" style="3"/>
    <col min="12293" max="12293" width="5" style="3" customWidth="1"/>
    <col min="12294" max="12294" width="25.625" style="3" customWidth="1"/>
    <col min="12295" max="12295" width="3.625" style="3" customWidth="1"/>
    <col min="12296" max="12296" width="2.75" style="3" customWidth="1"/>
    <col min="12297" max="12298" width="3.625" style="3" customWidth="1"/>
    <col min="12299" max="12299" width="2.75" style="3" customWidth="1"/>
    <col min="12300" max="12301" width="3.625" style="3" customWidth="1"/>
    <col min="12302" max="12302" width="2.75" style="3" customWidth="1"/>
    <col min="12303" max="12304" width="3.625" style="3" customWidth="1"/>
    <col min="12305" max="12305" width="2.75" style="3" customWidth="1"/>
    <col min="12306" max="12306" width="3.625" style="3" customWidth="1"/>
    <col min="12307" max="12307" width="0.625" style="3" customWidth="1"/>
    <col min="12308" max="12308" width="4.125" style="3" customWidth="1"/>
    <col min="12309" max="12309" width="2.75" style="3" customWidth="1"/>
    <col min="12310" max="12310" width="4.125" style="3" customWidth="1"/>
    <col min="12311" max="12311" width="2.75" style="3" customWidth="1"/>
    <col min="12312" max="12312" width="4.125" style="3" customWidth="1"/>
    <col min="12313" max="12313" width="5.75" style="3" customWidth="1"/>
    <col min="12314" max="12314" width="4.125" style="3" customWidth="1"/>
    <col min="12315" max="12315" width="2.75" style="3" customWidth="1"/>
    <col min="12316" max="12316" width="4.125" style="3" customWidth="1"/>
    <col min="12317" max="12317" width="5.75" style="3" customWidth="1"/>
    <col min="12318" max="12318" width="2.75" style="3" customWidth="1"/>
    <col min="12319" max="12319" width="11" style="3" customWidth="1"/>
    <col min="12320" max="12320" width="5" style="3" customWidth="1"/>
    <col min="12321" max="12321" width="27.625" style="3" customWidth="1"/>
    <col min="12322" max="12322" width="3.625" style="3" bestFit="1" customWidth="1"/>
    <col min="12323" max="12323" width="25.25" style="3" customWidth="1"/>
    <col min="12324" max="12324" width="5.5" style="3" customWidth="1"/>
    <col min="12325" max="12325" width="27.625" style="3" customWidth="1"/>
    <col min="12326" max="12548" width="8.875" style="3"/>
    <col min="12549" max="12549" width="5" style="3" customWidth="1"/>
    <col min="12550" max="12550" width="25.625" style="3" customWidth="1"/>
    <col min="12551" max="12551" width="3.625" style="3" customWidth="1"/>
    <col min="12552" max="12552" width="2.75" style="3" customWidth="1"/>
    <col min="12553" max="12554" width="3.625" style="3" customWidth="1"/>
    <col min="12555" max="12555" width="2.75" style="3" customWidth="1"/>
    <col min="12556" max="12557" width="3.625" style="3" customWidth="1"/>
    <col min="12558" max="12558" width="2.75" style="3" customWidth="1"/>
    <col min="12559" max="12560" width="3.625" style="3" customWidth="1"/>
    <col min="12561" max="12561" width="2.75" style="3" customWidth="1"/>
    <col min="12562" max="12562" width="3.625" style="3" customWidth="1"/>
    <col min="12563" max="12563" width="0.625" style="3" customWidth="1"/>
    <col min="12564" max="12564" width="4.125" style="3" customWidth="1"/>
    <col min="12565" max="12565" width="2.75" style="3" customWidth="1"/>
    <col min="12566" max="12566" width="4.125" style="3" customWidth="1"/>
    <col min="12567" max="12567" width="2.75" style="3" customWidth="1"/>
    <col min="12568" max="12568" width="4.125" style="3" customWidth="1"/>
    <col min="12569" max="12569" width="5.75" style="3" customWidth="1"/>
    <col min="12570" max="12570" width="4.125" style="3" customWidth="1"/>
    <col min="12571" max="12571" width="2.75" style="3" customWidth="1"/>
    <col min="12572" max="12572" width="4.125" style="3" customWidth="1"/>
    <col min="12573" max="12573" width="5.75" style="3" customWidth="1"/>
    <col min="12574" max="12574" width="2.75" style="3" customWidth="1"/>
    <col min="12575" max="12575" width="11" style="3" customWidth="1"/>
    <col min="12576" max="12576" width="5" style="3" customWidth="1"/>
    <col min="12577" max="12577" width="27.625" style="3" customWidth="1"/>
    <col min="12578" max="12578" width="3.625" style="3" bestFit="1" customWidth="1"/>
    <col min="12579" max="12579" width="25.25" style="3" customWidth="1"/>
    <col min="12580" max="12580" width="5.5" style="3" customWidth="1"/>
    <col min="12581" max="12581" width="27.625" style="3" customWidth="1"/>
    <col min="12582" max="12804" width="8.875" style="3"/>
    <col min="12805" max="12805" width="5" style="3" customWidth="1"/>
    <col min="12806" max="12806" width="25.625" style="3" customWidth="1"/>
    <col min="12807" max="12807" width="3.625" style="3" customWidth="1"/>
    <col min="12808" max="12808" width="2.75" style="3" customWidth="1"/>
    <col min="12809" max="12810" width="3.625" style="3" customWidth="1"/>
    <col min="12811" max="12811" width="2.75" style="3" customWidth="1"/>
    <col min="12812" max="12813" width="3.625" style="3" customWidth="1"/>
    <col min="12814" max="12814" width="2.75" style="3" customWidth="1"/>
    <col min="12815" max="12816" width="3.625" style="3" customWidth="1"/>
    <col min="12817" max="12817" width="2.75" style="3" customWidth="1"/>
    <col min="12818" max="12818" width="3.625" style="3" customWidth="1"/>
    <col min="12819" max="12819" width="0.625" style="3" customWidth="1"/>
    <col min="12820" max="12820" width="4.125" style="3" customWidth="1"/>
    <col min="12821" max="12821" width="2.75" style="3" customWidth="1"/>
    <col min="12822" max="12822" width="4.125" style="3" customWidth="1"/>
    <col min="12823" max="12823" width="2.75" style="3" customWidth="1"/>
    <col min="12824" max="12824" width="4.125" style="3" customWidth="1"/>
    <col min="12825" max="12825" width="5.75" style="3" customWidth="1"/>
    <col min="12826" max="12826" width="4.125" style="3" customWidth="1"/>
    <col min="12827" max="12827" width="2.75" style="3" customWidth="1"/>
    <col min="12828" max="12828" width="4.125" style="3" customWidth="1"/>
    <col min="12829" max="12829" width="5.75" style="3" customWidth="1"/>
    <col min="12830" max="12830" width="2.75" style="3" customWidth="1"/>
    <col min="12831" max="12831" width="11" style="3" customWidth="1"/>
    <col min="12832" max="12832" width="5" style="3" customWidth="1"/>
    <col min="12833" max="12833" width="27.625" style="3" customWidth="1"/>
    <col min="12834" max="12834" width="3.625" style="3" bestFit="1" customWidth="1"/>
    <col min="12835" max="12835" width="25.25" style="3" customWidth="1"/>
    <col min="12836" max="12836" width="5.5" style="3" customWidth="1"/>
    <col min="12837" max="12837" width="27.625" style="3" customWidth="1"/>
    <col min="12838" max="13060" width="8.875" style="3"/>
    <col min="13061" max="13061" width="5" style="3" customWidth="1"/>
    <col min="13062" max="13062" width="25.625" style="3" customWidth="1"/>
    <col min="13063" max="13063" width="3.625" style="3" customWidth="1"/>
    <col min="13064" max="13064" width="2.75" style="3" customWidth="1"/>
    <col min="13065" max="13066" width="3.625" style="3" customWidth="1"/>
    <col min="13067" max="13067" width="2.75" style="3" customWidth="1"/>
    <col min="13068" max="13069" width="3.625" style="3" customWidth="1"/>
    <col min="13070" max="13070" width="2.75" style="3" customWidth="1"/>
    <col min="13071" max="13072" width="3.625" style="3" customWidth="1"/>
    <col min="13073" max="13073" width="2.75" style="3" customWidth="1"/>
    <col min="13074" max="13074" width="3.625" style="3" customWidth="1"/>
    <col min="13075" max="13075" width="0.625" style="3" customWidth="1"/>
    <col min="13076" max="13076" width="4.125" style="3" customWidth="1"/>
    <col min="13077" max="13077" width="2.75" style="3" customWidth="1"/>
    <col min="13078" max="13078" width="4.125" style="3" customWidth="1"/>
    <col min="13079" max="13079" width="2.75" style="3" customWidth="1"/>
    <col min="13080" max="13080" width="4.125" style="3" customWidth="1"/>
    <col min="13081" max="13081" width="5.75" style="3" customWidth="1"/>
    <col min="13082" max="13082" width="4.125" style="3" customWidth="1"/>
    <col min="13083" max="13083" width="2.75" style="3" customWidth="1"/>
    <col min="13084" max="13084" width="4.125" style="3" customWidth="1"/>
    <col min="13085" max="13085" width="5.75" style="3" customWidth="1"/>
    <col min="13086" max="13086" width="2.75" style="3" customWidth="1"/>
    <col min="13087" max="13087" width="11" style="3" customWidth="1"/>
    <col min="13088" max="13088" width="5" style="3" customWidth="1"/>
    <col min="13089" max="13089" width="27.625" style="3" customWidth="1"/>
    <col min="13090" max="13090" width="3.625" style="3" bestFit="1" customWidth="1"/>
    <col min="13091" max="13091" width="25.25" style="3" customWidth="1"/>
    <col min="13092" max="13092" width="5.5" style="3" customWidth="1"/>
    <col min="13093" max="13093" width="27.625" style="3" customWidth="1"/>
    <col min="13094" max="13316" width="8.875" style="3"/>
    <col min="13317" max="13317" width="5" style="3" customWidth="1"/>
    <col min="13318" max="13318" width="25.625" style="3" customWidth="1"/>
    <col min="13319" max="13319" width="3.625" style="3" customWidth="1"/>
    <col min="13320" max="13320" width="2.75" style="3" customWidth="1"/>
    <col min="13321" max="13322" width="3.625" style="3" customWidth="1"/>
    <col min="13323" max="13323" width="2.75" style="3" customWidth="1"/>
    <col min="13324" max="13325" width="3.625" style="3" customWidth="1"/>
    <col min="13326" max="13326" width="2.75" style="3" customWidth="1"/>
    <col min="13327" max="13328" width="3.625" style="3" customWidth="1"/>
    <col min="13329" max="13329" width="2.75" style="3" customWidth="1"/>
    <col min="13330" max="13330" width="3.625" style="3" customWidth="1"/>
    <col min="13331" max="13331" width="0.625" style="3" customWidth="1"/>
    <col min="13332" max="13332" width="4.125" style="3" customWidth="1"/>
    <col min="13333" max="13333" width="2.75" style="3" customWidth="1"/>
    <col min="13334" max="13334" width="4.125" style="3" customWidth="1"/>
    <col min="13335" max="13335" width="2.75" style="3" customWidth="1"/>
    <col min="13336" max="13336" width="4.125" style="3" customWidth="1"/>
    <col min="13337" max="13337" width="5.75" style="3" customWidth="1"/>
    <col min="13338" max="13338" width="4.125" style="3" customWidth="1"/>
    <col min="13339" max="13339" width="2.75" style="3" customWidth="1"/>
    <col min="13340" max="13340" width="4.125" style="3" customWidth="1"/>
    <col min="13341" max="13341" width="5.75" style="3" customWidth="1"/>
    <col min="13342" max="13342" width="2.75" style="3" customWidth="1"/>
    <col min="13343" max="13343" width="11" style="3" customWidth="1"/>
    <col min="13344" max="13344" width="5" style="3" customWidth="1"/>
    <col min="13345" max="13345" width="27.625" style="3" customWidth="1"/>
    <col min="13346" max="13346" width="3.625" style="3" bestFit="1" customWidth="1"/>
    <col min="13347" max="13347" width="25.25" style="3" customWidth="1"/>
    <col min="13348" max="13348" width="5.5" style="3" customWidth="1"/>
    <col min="13349" max="13349" width="27.625" style="3" customWidth="1"/>
    <col min="13350" max="13572" width="8.875" style="3"/>
    <col min="13573" max="13573" width="5" style="3" customWidth="1"/>
    <col min="13574" max="13574" width="25.625" style="3" customWidth="1"/>
    <col min="13575" max="13575" width="3.625" style="3" customWidth="1"/>
    <col min="13576" max="13576" width="2.75" style="3" customWidth="1"/>
    <col min="13577" max="13578" width="3.625" style="3" customWidth="1"/>
    <col min="13579" max="13579" width="2.75" style="3" customWidth="1"/>
    <col min="13580" max="13581" width="3.625" style="3" customWidth="1"/>
    <col min="13582" max="13582" width="2.75" style="3" customWidth="1"/>
    <col min="13583" max="13584" width="3.625" style="3" customWidth="1"/>
    <col min="13585" max="13585" width="2.75" style="3" customWidth="1"/>
    <col min="13586" max="13586" width="3.625" style="3" customWidth="1"/>
    <col min="13587" max="13587" width="0.625" style="3" customWidth="1"/>
    <col min="13588" max="13588" width="4.125" style="3" customWidth="1"/>
    <col min="13589" max="13589" width="2.75" style="3" customWidth="1"/>
    <col min="13590" max="13590" width="4.125" style="3" customWidth="1"/>
    <col min="13591" max="13591" width="2.75" style="3" customWidth="1"/>
    <col min="13592" max="13592" width="4.125" style="3" customWidth="1"/>
    <col min="13593" max="13593" width="5.75" style="3" customWidth="1"/>
    <col min="13594" max="13594" width="4.125" style="3" customWidth="1"/>
    <col min="13595" max="13595" width="2.75" style="3" customWidth="1"/>
    <col min="13596" max="13596" width="4.125" style="3" customWidth="1"/>
    <col min="13597" max="13597" width="5.75" style="3" customWidth="1"/>
    <col min="13598" max="13598" width="2.75" style="3" customWidth="1"/>
    <col min="13599" max="13599" width="11" style="3" customWidth="1"/>
    <col min="13600" max="13600" width="5" style="3" customWidth="1"/>
    <col min="13601" max="13601" width="27.625" style="3" customWidth="1"/>
    <col min="13602" max="13602" width="3.625" style="3" bestFit="1" customWidth="1"/>
    <col min="13603" max="13603" width="25.25" style="3" customWidth="1"/>
    <col min="13604" max="13604" width="5.5" style="3" customWidth="1"/>
    <col min="13605" max="13605" width="27.625" style="3" customWidth="1"/>
    <col min="13606" max="13828" width="8.875" style="3"/>
    <col min="13829" max="13829" width="5" style="3" customWidth="1"/>
    <col min="13830" max="13830" width="25.625" style="3" customWidth="1"/>
    <col min="13831" max="13831" width="3.625" style="3" customWidth="1"/>
    <col min="13832" max="13832" width="2.75" style="3" customWidth="1"/>
    <col min="13833" max="13834" width="3.625" style="3" customWidth="1"/>
    <col min="13835" max="13835" width="2.75" style="3" customWidth="1"/>
    <col min="13836" max="13837" width="3.625" style="3" customWidth="1"/>
    <col min="13838" max="13838" width="2.75" style="3" customWidth="1"/>
    <col min="13839" max="13840" width="3.625" style="3" customWidth="1"/>
    <col min="13841" max="13841" width="2.75" style="3" customWidth="1"/>
    <col min="13842" max="13842" width="3.625" style="3" customWidth="1"/>
    <col min="13843" max="13843" width="0.625" style="3" customWidth="1"/>
    <col min="13844" max="13844" width="4.125" style="3" customWidth="1"/>
    <col min="13845" max="13845" width="2.75" style="3" customWidth="1"/>
    <col min="13846" max="13846" width="4.125" style="3" customWidth="1"/>
    <col min="13847" max="13847" width="2.75" style="3" customWidth="1"/>
    <col min="13848" max="13848" width="4.125" style="3" customWidth="1"/>
    <col min="13849" max="13849" width="5.75" style="3" customWidth="1"/>
    <col min="13850" max="13850" width="4.125" style="3" customWidth="1"/>
    <col min="13851" max="13851" width="2.75" style="3" customWidth="1"/>
    <col min="13852" max="13852" width="4.125" style="3" customWidth="1"/>
    <col min="13853" max="13853" width="5.75" style="3" customWidth="1"/>
    <col min="13854" max="13854" width="2.75" style="3" customWidth="1"/>
    <col min="13855" max="13855" width="11" style="3" customWidth="1"/>
    <col min="13856" max="13856" width="5" style="3" customWidth="1"/>
    <col min="13857" max="13857" width="27.625" style="3" customWidth="1"/>
    <col min="13858" max="13858" width="3.625" style="3" bestFit="1" customWidth="1"/>
    <col min="13859" max="13859" width="25.25" style="3" customWidth="1"/>
    <col min="13860" max="13860" width="5.5" style="3" customWidth="1"/>
    <col min="13861" max="13861" width="27.625" style="3" customWidth="1"/>
    <col min="13862" max="14084" width="8.875" style="3"/>
    <col min="14085" max="14085" width="5" style="3" customWidth="1"/>
    <col min="14086" max="14086" width="25.625" style="3" customWidth="1"/>
    <col min="14087" max="14087" width="3.625" style="3" customWidth="1"/>
    <col min="14088" max="14088" width="2.75" style="3" customWidth="1"/>
    <col min="14089" max="14090" width="3.625" style="3" customWidth="1"/>
    <col min="14091" max="14091" width="2.75" style="3" customWidth="1"/>
    <col min="14092" max="14093" width="3.625" style="3" customWidth="1"/>
    <col min="14094" max="14094" width="2.75" style="3" customWidth="1"/>
    <col min="14095" max="14096" width="3.625" style="3" customWidth="1"/>
    <col min="14097" max="14097" width="2.75" style="3" customWidth="1"/>
    <col min="14098" max="14098" width="3.625" style="3" customWidth="1"/>
    <col min="14099" max="14099" width="0.625" style="3" customWidth="1"/>
    <col min="14100" max="14100" width="4.125" style="3" customWidth="1"/>
    <col min="14101" max="14101" width="2.75" style="3" customWidth="1"/>
    <col min="14102" max="14102" width="4.125" style="3" customWidth="1"/>
    <col min="14103" max="14103" width="2.75" style="3" customWidth="1"/>
    <col min="14104" max="14104" width="4.125" style="3" customWidth="1"/>
    <col min="14105" max="14105" width="5.75" style="3" customWidth="1"/>
    <col min="14106" max="14106" width="4.125" style="3" customWidth="1"/>
    <col min="14107" max="14107" width="2.75" style="3" customWidth="1"/>
    <col min="14108" max="14108" width="4.125" style="3" customWidth="1"/>
    <col min="14109" max="14109" width="5.75" style="3" customWidth="1"/>
    <col min="14110" max="14110" width="2.75" style="3" customWidth="1"/>
    <col min="14111" max="14111" width="11" style="3" customWidth="1"/>
    <col min="14112" max="14112" width="5" style="3" customWidth="1"/>
    <col min="14113" max="14113" width="27.625" style="3" customWidth="1"/>
    <col min="14114" max="14114" width="3.625" style="3" bestFit="1" customWidth="1"/>
    <col min="14115" max="14115" width="25.25" style="3" customWidth="1"/>
    <col min="14116" max="14116" width="5.5" style="3" customWidth="1"/>
    <col min="14117" max="14117" width="27.625" style="3" customWidth="1"/>
    <col min="14118" max="14340" width="8.875" style="3"/>
    <col min="14341" max="14341" width="5" style="3" customWidth="1"/>
    <col min="14342" max="14342" width="25.625" style="3" customWidth="1"/>
    <col min="14343" max="14343" width="3.625" style="3" customWidth="1"/>
    <col min="14344" max="14344" width="2.75" style="3" customWidth="1"/>
    <col min="14345" max="14346" width="3.625" style="3" customWidth="1"/>
    <col min="14347" max="14347" width="2.75" style="3" customWidth="1"/>
    <col min="14348" max="14349" width="3.625" style="3" customWidth="1"/>
    <col min="14350" max="14350" width="2.75" style="3" customWidth="1"/>
    <col min="14351" max="14352" width="3.625" style="3" customWidth="1"/>
    <col min="14353" max="14353" width="2.75" style="3" customWidth="1"/>
    <col min="14354" max="14354" width="3.625" style="3" customWidth="1"/>
    <col min="14355" max="14355" width="0.625" style="3" customWidth="1"/>
    <col min="14356" max="14356" width="4.125" style="3" customWidth="1"/>
    <col min="14357" max="14357" width="2.75" style="3" customWidth="1"/>
    <col min="14358" max="14358" width="4.125" style="3" customWidth="1"/>
    <col min="14359" max="14359" width="2.75" style="3" customWidth="1"/>
    <col min="14360" max="14360" width="4.125" style="3" customWidth="1"/>
    <col min="14361" max="14361" width="5.75" style="3" customWidth="1"/>
    <col min="14362" max="14362" width="4.125" style="3" customWidth="1"/>
    <col min="14363" max="14363" width="2.75" style="3" customWidth="1"/>
    <col min="14364" max="14364" width="4.125" style="3" customWidth="1"/>
    <col min="14365" max="14365" width="5.75" style="3" customWidth="1"/>
    <col min="14366" max="14366" width="2.75" style="3" customWidth="1"/>
    <col min="14367" max="14367" width="11" style="3" customWidth="1"/>
    <col min="14368" max="14368" width="5" style="3" customWidth="1"/>
    <col min="14369" max="14369" width="27.625" style="3" customWidth="1"/>
    <col min="14370" max="14370" width="3.625" style="3" bestFit="1" customWidth="1"/>
    <col min="14371" max="14371" width="25.25" style="3" customWidth="1"/>
    <col min="14372" max="14372" width="5.5" style="3" customWidth="1"/>
    <col min="14373" max="14373" width="27.625" style="3" customWidth="1"/>
    <col min="14374" max="14596" width="8.875" style="3"/>
    <col min="14597" max="14597" width="5" style="3" customWidth="1"/>
    <col min="14598" max="14598" width="25.625" style="3" customWidth="1"/>
    <col min="14599" max="14599" width="3.625" style="3" customWidth="1"/>
    <col min="14600" max="14600" width="2.75" style="3" customWidth="1"/>
    <col min="14601" max="14602" width="3.625" style="3" customWidth="1"/>
    <col min="14603" max="14603" width="2.75" style="3" customWidth="1"/>
    <col min="14604" max="14605" width="3.625" style="3" customWidth="1"/>
    <col min="14606" max="14606" width="2.75" style="3" customWidth="1"/>
    <col min="14607" max="14608" width="3.625" style="3" customWidth="1"/>
    <col min="14609" max="14609" width="2.75" style="3" customWidth="1"/>
    <col min="14610" max="14610" width="3.625" style="3" customWidth="1"/>
    <col min="14611" max="14611" width="0.625" style="3" customWidth="1"/>
    <col min="14612" max="14612" width="4.125" style="3" customWidth="1"/>
    <col min="14613" max="14613" width="2.75" style="3" customWidth="1"/>
    <col min="14614" max="14614" width="4.125" style="3" customWidth="1"/>
    <col min="14615" max="14615" width="2.75" style="3" customWidth="1"/>
    <col min="14616" max="14616" width="4.125" style="3" customWidth="1"/>
    <col min="14617" max="14617" width="5.75" style="3" customWidth="1"/>
    <col min="14618" max="14618" width="4.125" style="3" customWidth="1"/>
    <col min="14619" max="14619" width="2.75" style="3" customWidth="1"/>
    <col min="14620" max="14620" width="4.125" style="3" customWidth="1"/>
    <col min="14621" max="14621" width="5.75" style="3" customWidth="1"/>
    <col min="14622" max="14622" width="2.75" style="3" customWidth="1"/>
    <col min="14623" max="14623" width="11" style="3" customWidth="1"/>
    <col min="14624" max="14624" width="5" style="3" customWidth="1"/>
    <col min="14625" max="14625" width="27.625" style="3" customWidth="1"/>
    <col min="14626" max="14626" width="3.625" style="3" bestFit="1" customWidth="1"/>
    <col min="14627" max="14627" width="25.25" style="3" customWidth="1"/>
    <col min="14628" max="14628" width="5.5" style="3" customWidth="1"/>
    <col min="14629" max="14629" width="27.625" style="3" customWidth="1"/>
    <col min="14630" max="14852" width="8.875" style="3"/>
    <col min="14853" max="14853" width="5" style="3" customWidth="1"/>
    <col min="14854" max="14854" width="25.625" style="3" customWidth="1"/>
    <col min="14855" max="14855" width="3.625" style="3" customWidth="1"/>
    <col min="14856" max="14856" width="2.75" style="3" customWidth="1"/>
    <col min="14857" max="14858" width="3.625" style="3" customWidth="1"/>
    <col min="14859" max="14859" width="2.75" style="3" customWidth="1"/>
    <col min="14860" max="14861" width="3.625" style="3" customWidth="1"/>
    <col min="14862" max="14862" width="2.75" style="3" customWidth="1"/>
    <col min="14863" max="14864" width="3.625" style="3" customWidth="1"/>
    <col min="14865" max="14865" width="2.75" style="3" customWidth="1"/>
    <col min="14866" max="14866" width="3.625" style="3" customWidth="1"/>
    <col min="14867" max="14867" width="0.625" style="3" customWidth="1"/>
    <col min="14868" max="14868" width="4.125" style="3" customWidth="1"/>
    <col min="14869" max="14869" width="2.75" style="3" customWidth="1"/>
    <col min="14870" max="14870" width="4.125" style="3" customWidth="1"/>
    <col min="14871" max="14871" width="2.75" style="3" customWidth="1"/>
    <col min="14872" max="14872" width="4.125" style="3" customWidth="1"/>
    <col min="14873" max="14873" width="5.75" style="3" customWidth="1"/>
    <col min="14874" max="14874" width="4.125" style="3" customWidth="1"/>
    <col min="14875" max="14875" width="2.75" style="3" customWidth="1"/>
    <col min="14876" max="14876" width="4.125" style="3" customWidth="1"/>
    <col min="14877" max="14877" width="5.75" style="3" customWidth="1"/>
    <col min="14878" max="14878" width="2.75" style="3" customWidth="1"/>
    <col min="14879" max="14879" width="11" style="3" customWidth="1"/>
    <col min="14880" max="14880" width="5" style="3" customWidth="1"/>
    <col min="14881" max="14881" width="27.625" style="3" customWidth="1"/>
    <col min="14882" max="14882" width="3.625" style="3" bestFit="1" customWidth="1"/>
    <col min="14883" max="14883" width="25.25" style="3" customWidth="1"/>
    <col min="14884" max="14884" width="5.5" style="3" customWidth="1"/>
    <col min="14885" max="14885" width="27.625" style="3" customWidth="1"/>
    <col min="14886" max="15108" width="8.875" style="3"/>
    <col min="15109" max="15109" width="5" style="3" customWidth="1"/>
    <col min="15110" max="15110" width="25.625" style="3" customWidth="1"/>
    <col min="15111" max="15111" width="3.625" style="3" customWidth="1"/>
    <col min="15112" max="15112" width="2.75" style="3" customWidth="1"/>
    <col min="15113" max="15114" width="3.625" style="3" customWidth="1"/>
    <col min="15115" max="15115" width="2.75" style="3" customWidth="1"/>
    <col min="15116" max="15117" width="3.625" style="3" customWidth="1"/>
    <col min="15118" max="15118" width="2.75" style="3" customWidth="1"/>
    <col min="15119" max="15120" width="3.625" style="3" customWidth="1"/>
    <col min="15121" max="15121" width="2.75" style="3" customWidth="1"/>
    <col min="15122" max="15122" width="3.625" style="3" customWidth="1"/>
    <col min="15123" max="15123" width="0.625" style="3" customWidth="1"/>
    <col min="15124" max="15124" width="4.125" style="3" customWidth="1"/>
    <col min="15125" max="15125" width="2.75" style="3" customWidth="1"/>
    <col min="15126" max="15126" width="4.125" style="3" customWidth="1"/>
    <col min="15127" max="15127" width="2.75" style="3" customWidth="1"/>
    <col min="15128" max="15128" width="4.125" style="3" customWidth="1"/>
    <col min="15129" max="15129" width="5.75" style="3" customWidth="1"/>
    <col min="15130" max="15130" width="4.125" style="3" customWidth="1"/>
    <col min="15131" max="15131" width="2.75" style="3" customWidth="1"/>
    <col min="15132" max="15132" width="4.125" style="3" customWidth="1"/>
    <col min="15133" max="15133" width="5.75" style="3" customWidth="1"/>
    <col min="15134" max="15134" width="2.75" style="3" customWidth="1"/>
    <col min="15135" max="15135" width="11" style="3" customWidth="1"/>
    <col min="15136" max="15136" width="5" style="3" customWidth="1"/>
    <col min="15137" max="15137" width="27.625" style="3" customWidth="1"/>
    <col min="15138" max="15138" width="3.625" style="3" bestFit="1" customWidth="1"/>
    <col min="15139" max="15139" width="25.25" style="3" customWidth="1"/>
    <col min="15140" max="15140" width="5.5" style="3" customWidth="1"/>
    <col min="15141" max="15141" width="27.625" style="3" customWidth="1"/>
    <col min="15142" max="15364" width="8.875" style="3"/>
    <col min="15365" max="15365" width="5" style="3" customWidth="1"/>
    <col min="15366" max="15366" width="25.625" style="3" customWidth="1"/>
    <col min="15367" max="15367" width="3.625" style="3" customWidth="1"/>
    <col min="15368" max="15368" width="2.75" style="3" customWidth="1"/>
    <col min="15369" max="15370" width="3.625" style="3" customWidth="1"/>
    <col min="15371" max="15371" width="2.75" style="3" customWidth="1"/>
    <col min="15372" max="15373" width="3.625" style="3" customWidth="1"/>
    <col min="15374" max="15374" width="2.75" style="3" customWidth="1"/>
    <col min="15375" max="15376" width="3.625" style="3" customWidth="1"/>
    <col min="15377" max="15377" width="2.75" style="3" customWidth="1"/>
    <col min="15378" max="15378" width="3.625" style="3" customWidth="1"/>
    <col min="15379" max="15379" width="0.625" style="3" customWidth="1"/>
    <col min="15380" max="15380" width="4.125" style="3" customWidth="1"/>
    <col min="15381" max="15381" width="2.75" style="3" customWidth="1"/>
    <col min="15382" max="15382" width="4.125" style="3" customWidth="1"/>
    <col min="15383" max="15383" width="2.75" style="3" customWidth="1"/>
    <col min="15384" max="15384" width="4.125" style="3" customWidth="1"/>
    <col min="15385" max="15385" width="5.75" style="3" customWidth="1"/>
    <col min="15386" max="15386" width="4.125" style="3" customWidth="1"/>
    <col min="15387" max="15387" width="2.75" style="3" customWidth="1"/>
    <col min="15388" max="15388" width="4.125" style="3" customWidth="1"/>
    <col min="15389" max="15389" width="5.75" style="3" customWidth="1"/>
    <col min="15390" max="15390" width="2.75" style="3" customWidth="1"/>
    <col min="15391" max="15391" width="11" style="3" customWidth="1"/>
    <col min="15392" max="15392" width="5" style="3" customWidth="1"/>
    <col min="15393" max="15393" width="27.625" style="3" customWidth="1"/>
    <col min="15394" max="15394" width="3.625" style="3" bestFit="1" customWidth="1"/>
    <col min="15395" max="15395" width="25.25" style="3" customWidth="1"/>
    <col min="15396" max="15396" width="5.5" style="3" customWidth="1"/>
    <col min="15397" max="15397" width="27.625" style="3" customWidth="1"/>
    <col min="15398" max="15620" width="8.875" style="3"/>
    <col min="15621" max="15621" width="5" style="3" customWidth="1"/>
    <col min="15622" max="15622" width="25.625" style="3" customWidth="1"/>
    <col min="15623" max="15623" width="3.625" style="3" customWidth="1"/>
    <col min="15624" max="15624" width="2.75" style="3" customWidth="1"/>
    <col min="15625" max="15626" width="3.625" style="3" customWidth="1"/>
    <col min="15627" max="15627" width="2.75" style="3" customWidth="1"/>
    <col min="15628" max="15629" width="3.625" style="3" customWidth="1"/>
    <col min="15630" max="15630" width="2.75" style="3" customWidth="1"/>
    <col min="15631" max="15632" width="3.625" style="3" customWidth="1"/>
    <col min="15633" max="15633" width="2.75" style="3" customWidth="1"/>
    <col min="15634" max="15634" width="3.625" style="3" customWidth="1"/>
    <col min="15635" max="15635" width="0.625" style="3" customWidth="1"/>
    <col min="15636" max="15636" width="4.125" style="3" customWidth="1"/>
    <col min="15637" max="15637" width="2.75" style="3" customWidth="1"/>
    <col min="15638" max="15638" width="4.125" style="3" customWidth="1"/>
    <col min="15639" max="15639" width="2.75" style="3" customWidth="1"/>
    <col min="15640" max="15640" width="4.125" style="3" customWidth="1"/>
    <col min="15641" max="15641" width="5.75" style="3" customWidth="1"/>
    <col min="15642" max="15642" width="4.125" style="3" customWidth="1"/>
    <col min="15643" max="15643" width="2.75" style="3" customWidth="1"/>
    <col min="15644" max="15644" width="4.125" style="3" customWidth="1"/>
    <col min="15645" max="15645" width="5.75" style="3" customWidth="1"/>
    <col min="15646" max="15646" width="2.75" style="3" customWidth="1"/>
    <col min="15647" max="15647" width="11" style="3" customWidth="1"/>
    <col min="15648" max="15648" width="5" style="3" customWidth="1"/>
    <col min="15649" max="15649" width="27.625" style="3" customWidth="1"/>
    <col min="15650" max="15650" width="3.625" style="3" bestFit="1" customWidth="1"/>
    <col min="15651" max="15651" width="25.25" style="3" customWidth="1"/>
    <col min="15652" max="15652" width="5.5" style="3" customWidth="1"/>
    <col min="15653" max="15653" width="27.625" style="3" customWidth="1"/>
    <col min="15654" max="15876" width="8.875" style="3"/>
    <col min="15877" max="15877" width="5" style="3" customWidth="1"/>
    <col min="15878" max="15878" width="25.625" style="3" customWidth="1"/>
    <col min="15879" max="15879" width="3.625" style="3" customWidth="1"/>
    <col min="15880" max="15880" width="2.75" style="3" customWidth="1"/>
    <col min="15881" max="15882" width="3.625" style="3" customWidth="1"/>
    <col min="15883" max="15883" width="2.75" style="3" customWidth="1"/>
    <col min="15884" max="15885" width="3.625" style="3" customWidth="1"/>
    <col min="15886" max="15886" width="2.75" style="3" customWidth="1"/>
    <col min="15887" max="15888" width="3.625" style="3" customWidth="1"/>
    <col min="15889" max="15889" width="2.75" style="3" customWidth="1"/>
    <col min="15890" max="15890" width="3.625" style="3" customWidth="1"/>
    <col min="15891" max="15891" width="0.625" style="3" customWidth="1"/>
    <col min="15892" max="15892" width="4.125" style="3" customWidth="1"/>
    <col min="15893" max="15893" width="2.75" style="3" customWidth="1"/>
    <col min="15894" max="15894" width="4.125" style="3" customWidth="1"/>
    <col min="15895" max="15895" width="2.75" style="3" customWidth="1"/>
    <col min="15896" max="15896" width="4.125" style="3" customWidth="1"/>
    <col min="15897" max="15897" width="5.75" style="3" customWidth="1"/>
    <col min="15898" max="15898" width="4.125" style="3" customWidth="1"/>
    <col min="15899" max="15899" width="2.75" style="3" customWidth="1"/>
    <col min="15900" max="15900" width="4.125" style="3" customWidth="1"/>
    <col min="15901" max="15901" width="5.75" style="3" customWidth="1"/>
    <col min="15902" max="15902" width="2.75" style="3" customWidth="1"/>
    <col min="15903" max="15903" width="11" style="3" customWidth="1"/>
    <col min="15904" max="15904" width="5" style="3" customWidth="1"/>
    <col min="15905" max="15905" width="27.625" style="3" customWidth="1"/>
    <col min="15906" max="15906" width="3.625" style="3" bestFit="1" customWidth="1"/>
    <col min="15907" max="15907" width="25.25" style="3" customWidth="1"/>
    <col min="15908" max="15908" width="5.5" style="3" customWidth="1"/>
    <col min="15909" max="15909" width="27.625" style="3" customWidth="1"/>
    <col min="15910" max="16132" width="8.875" style="3"/>
    <col min="16133" max="16133" width="5" style="3" customWidth="1"/>
    <col min="16134" max="16134" width="25.625" style="3" customWidth="1"/>
    <col min="16135" max="16135" width="3.625" style="3" customWidth="1"/>
    <col min="16136" max="16136" width="2.75" style="3" customWidth="1"/>
    <col min="16137" max="16138" width="3.625" style="3" customWidth="1"/>
    <col min="16139" max="16139" width="2.75" style="3" customWidth="1"/>
    <col min="16140" max="16141" width="3.625" style="3" customWidth="1"/>
    <col min="16142" max="16142" width="2.75" style="3" customWidth="1"/>
    <col min="16143" max="16144" width="3.625" style="3" customWidth="1"/>
    <col min="16145" max="16145" width="2.75" style="3" customWidth="1"/>
    <col min="16146" max="16146" width="3.625" style="3" customWidth="1"/>
    <col min="16147" max="16147" width="0.625" style="3" customWidth="1"/>
    <col min="16148" max="16148" width="4.125" style="3" customWidth="1"/>
    <col min="16149" max="16149" width="2.75" style="3" customWidth="1"/>
    <col min="16150" max="16150" width="4.125" style="3" customWidth="1"/>
    <col min="16151" max="16151" width="2.75" style="3" customWidth="1"/>
    <col min="16152" max="16152" width="4.125" style="3" customWidth="1"/>
    <col min="16153" max="16153" width="5.75" style="3" customWidth="1"/>
    <col min="16154" max="16154" width="4.125" style="3" customWidth="1"/>
    <col min="16155" max="16155" width="2.75" style="3" customWidth="1"/>
    <col min="16156" max="16156" width="4.125" style="3" customWidth="1"/>
    <col min="16157" max="16157" width="5.75" style="3" customWidth="1"/>
    <col min="16158" max="16158" width="2.75" style="3" customWidth="1"/>
    <col min="16159" max="16159" width="11" style="3" customWidth="1"/>
    <col min="16160" max="16160" width="5" style="3" customWidth="1"/>
    <col min="16161" max="16161" width="27.625" style="3" customWidth="1"/>
    <col min="16162" max="16162" width="3.625" style="3" bestFit="1" customWidth="1"/>
    <col min="16163" max="16163" width="25.25" style="3" customWidth="1"/>
    <col min="16164" max="16164" width="5.5" style="3" customWidth="1"/>
    <col min="16165" max="16165" width="27.625" style="3" customWidth="1"/>
    <col min="16166" max="16384" width="8.875" style="3"/>
  </cols>
  <sheetData>
    <row r="1" spans="1:40" ht="21" x14ac:dyDescent="0.15">
      <c r="A1" s="236" t="s">
        <v>125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  <c r="AA1" s="236"/>
      <c r="AB1" s="236"/>
      <c r="AC1" s="236"/>
      <c r="AD1" s="236"/>
      <c r="AE1" s="236"/>
      <c r="AF1" s="236"/>
      <c r="AG1" s="236"/>
      <c r="AH1" s="236"/>
      <c r="AI1" s="1"/>
    </row>
    <row r="2" spans="1:40" ht="19.5" thickBot="1" x14ac:dyDescent="0.2">
      <c r="A2" s="5" t="s">
        <v>154</v>
      </c>
      <c r="AJ2" s="4"/>
      <c r="AK2" s="7"/>
      <c r="AL2" s="8"/>
      <c r="AM2" s="8"/>
      <c r="AN2" s="8"/>
    </row>
    <row r="3" spans="1:40" ht="26.25" customHeight="1" thickBot="1" x14ac:dyDescent="0.2">
      <c r="A3" s="251" t="s">
        <v>152</v>
      </c>
      <c r="B3" s="252"/>
      <c r="C3" s="251" t="s">
        <v>131</v>
      </c>
      <c r="D3" s="253"/>
      <c r="E3" s="254"/>
      <c r="F3" s="255" t="s">
        <v>129</v>
      </c>
      <c r="G3" s="253"/>
      <c r="H3" s="254"/>
      <c r="I3" s="255" t="s">
        <v>130</v>
      </c>
      <c r="J3" s="253"/>
      <c r="K3" s="254"/>
      <c r="L3" s="255" t="s">
        <v>24</v>
      </c>
      <c r="M3" s="253"/>
      <c r="N3" s="254"/>
      <c r="O3" s="255" t="s">
        <v>25</v>
      </c>
      <c r="P3" s="253"/>
      <c r="Q3" s="254"/>
      <c r="R3" s="255" t="s">
        <v>26</v>
      </c>
      <c r="S3" s="253"/>
      <c r="T3" s="252"/>
      <c r="U3" s="9"/>
      <c r="V3" s="4"/>
      <c r="W3" s="4"/>
      <c r="X3" s="7"/>
      <c r="Y3" s="10" t="s">
        <v>86</v>
      </c>
      <c r="Z3" s="11" t="s">
        <v>87</v>
      </c>
      <c r="AA3" s="11" t="s">
        <v>88</v>
      </c>
      <c r="AB3" s="11" t="s">
        <v>87</v>
      </c>
      <c r="AC3" s="11" t="s">
        <v>89</v>
      </c>
      <c r="AD3" s="12" t="s">
        <v>90</v>
      </c>
      <c r="AE3" s="233" t="s">
        <v>91</v>
      </c>
      <c r="AF3" s="234"/>
      <c r="AG3" s="235"/>
      <c r="AH3" s="13" t="s">
        <v>92</v>
      </c>
      <c r="AI3" s="4"/>
      <c r="AJ3" s="4"/>
      <c r="AK3" s="7"/>
      <c r="AL3" s="8"/>
      <c r="AM3" s="8"/>
      <c r="AN3" s="8"/>
    </row>
    <row r="4" spans="1:40" ht="26.25" customHeight="1" x14ac:dyDescent="0.15">
      <c r="A4" s="231" t="s">
        <v>65</v>
      </c>
      <c r="B4" s="14" t="s">
        <v>84</v>
      </c>
      <c r="C4" s="237"/>
      <c r="D4" s="238"/>
      <c r="E4" s="239"/>
      <c r="F4" s="243"/>
      <c r="G4" s="244"/>
      <c r="H4" s="245"/>
      <c r="I4" s="243"/>
      <c r="J4" s="244"/>
      <c r="K4" s="245"/>
      <c r="L4" s="243"/>
      <c r="M4" s="244"/>
      <c r="N4" s="245"/>
      <c r="O4" s="243"/>
      <c r="P4" s="244"/>
      <c r="Q4" s="245"/>
      <c r="R4" s="243"/>
      <c r="S4" s="244"/>
      <c r="T4" s="246"/>
      <c r="U4" s="15"/>
      <c r="V4" s="6"/>
      <c r="W4" s="6"/>
      <c r="X4" s="7"/>
      <c r="Y4" s="247"/>
      <c r="Z4" s="249" t="s">
        <v>27</v>
      </c>
      <c r="AA4" s="249"/>
      <c r="AB4" s="249" t="s">
        <v>27</v>
      </c>
      <c r="AC4" s="256"/>
      <c r="AD4" s="268"/>
      <c r="AE4" s="247"/>
      <c r="AF4" s="249" t="s">
        <v>87</v>
      </c>
      <c r="AG4" s="256"/>
      <c r="AH4" s="258"/>
      <c r="AI4" s="16"/>
      <c r="AJ4" s="4"/>
      <c r="AK4" s="7"/>
      <c r="AL4" s="8"/>
      <c r="AM4" s="8"/>
      <c r="AN4" s="8"/>
    </row>
    <row r="5" spans="1:40" ht="26.25" customHeight="1" x14ac:dyDescent="0.15">
      <c r="A5" s="232"/>
      <c r="B5" s="17"/>
      <c r="C5" s="240"/>
      <c r="D5" s="241"/>
      <c r="E5" s="242"/>
      <c r="F5" s="18"/>
      <c r="G5" s="19" t="s">
        <v>87</v>
      </c>
      <c r="H5" s="18"/>
      <c r="I5" s="20"/>
      <c r="J5" s="19" t="s">
        <v>87</v>
      </c>
      <c r="K5" s="18"/>
      <c r="L5" s="20"/>
      <c r="M5" s="19" t="s">
        <v>87</v>
      </c>
      <c r="N5" s="18"/>
      <c r="O5" s="20"/>
      <c r="P5" s="19" t="s">
        <v>87</v>
      </c>
      <c r="Q5" s="18"/>
      <c r="R5" s="21"/>
      <c r="S5" s="19" t="s">
        <v>87</v>
      </c>
      <c r="T5" s="22"/>
      <c r="U5" s="15"/>
      <c r="V5" s="23"/>
      <c r="W5" s="6"/>
      <c r="X5" s="7"/>
      <c r="Y5" s="248"/>
      <c r="Z5" s="250"/>
      <c r="AA5" s="250"/>
      <c r="AB5" s="250"/>
      <c r="AC5" s="257"/>
      <c r="AD5" s="269"/>
      <c r="AE5" s="248"/>
      <c r="AF5" s="250"/>
      <c r="AG5" s="257"/>
      <c r="AH5" s="259"/>
      <c r="AI5" s="16"/>
      <c r="AJ5" s="4"/>
      <c r="AK5" s="7"/>
      <c r="AL5" s="8"/>
      <c r="AM5" s="8"/>
      <c r="AN5" s="8"/>
    </row>
    <row r="6" spans="1:40" ht="26.25" customHeight="1" x14ac:dyDescent="0.15">
      <c r="A6" s="270" t="s">
        <v>5</v>
      </c>
      <c r="B6" s="24" t="s">
        <v>170</v>
      </c>
      <c r="C6" s="271"/>
      <c r="D6" s="265"/>
      <c r="E6" s="266"/>
      <c r="F6" s="272"/>
      <c r="G6" s="273"/>
      <c r="H6" s="274"/>
      <c r="I6" s="264"/>
      <c r="J6" s="265"/>
      <c r="K6" s="266"/>
      <c r="L6" s="264"/>
      <c r="M6" s="265"/>
      <c r="N6" s="266"/>
      <c r="O6" s="264"/>
      <c r="P6" s="265"/>
      <c r="Q6" s="266"/>
      <c r="R6" s="264"/>
      <c r="S6" s="265"/>
      <c r="T6" s="267"/>
      <c r="U6" s="15"/>
      <c r="V6" s="6"/>
      <c r="W6" s="6"/>
      <c r="X6" s="7"/>
      <c r="Y6" s="260"/>
      <c r="Z6" s="261" t="s">
        <v>27</v>
      </c>
      <c r="AA6" s="261"/>
      <c r="AB6" s="261" t="s">
        <v>27</v>
      </c>
      <c r="AC6" s="262"/>
      <c r="AD6" s="276"/>
      <c r="AE6" s="260"/>
      <c r="AF6" s="261" t="s">
        <v>87</v>
      </c>
      <c r="AG6" s="262"/>
      <c r="AH6" s="263"/>
      <c r="AI6" s="16"/>
      <c r="AJ6" s="4"/>
      <c r="AL6" s="8"/>
      <c r="AM6" s="8"/>
      <c r="AN6" s="8"/>
    </row>
    <row r="7" spans="1:40" ht="26.25" customHeight="1" x14ac:dyDescent="0.15">
      <c r="A7" s="232"/>
      <c r="B7" s="25"/>
      <c r="C7" s="26"/>
      <c r="D7" s="19" t="s">
        <v>87</v>
      </c>
      <c r="E7" s="27"/>
      <c r="F7" s="275"/>
      <c r="G7" s="241"/>
      <c r="H7" s="242"/>
      <c r="I7" s="20"/>
      <c r="J7" s="19" t="s">
        <v>87</v>
      </c>
      <c r="K7" s="18"/>
      <c r="L7" s="20"/>
      <c r="M7" s="19" t="s">
        <v>87</v>
      </c>
      <c r="N7" s="18"/>
      <c r="O7" s="20"/>
      <c r="P7" s="19" t="s">
        <v>87</v>
      </c>
      <c r="Q7" s="18"/>
      <c r="R7" s="20"/>
      <c r="S7" s="19" t="s">
        <v>87</v>
      </c>
      <c r="T7" s="22"/>
      <c r="U7" s="15"/>
      <c r="V7" s="23"/>
      <c r="W7" s="6"/>
      <c r="X7" s="7"/>
      <c r="Y7" s="248"/>
      <c r="Z7" s="250"/>
      <c r="AA7" s="250"/>
      <c r="AB7" s="250"/>
      <c r="AC7" s="257"/>
      <c r="AD7" s="269"/>
      <c r="AE7" s="248"/>
      <c r="AF7" s="250"/>
      <c r="AG7" s="257"/>
      <c r="AH7" s="259"/>
      <c r="AI7" s="16"/>
      <c r="AJ7" s="4"/>
      <c r="AL7" s="8"/>
      <c r="AM7" s="8"/>
      <c r="AN7" s="8"/>
    </row>
    <row r="8" spans="1:40" ht="26.25" customHeight="1" x14ac:dyDescent="0.15">
      <c r="A8" s="270" t="s">
        <v>3</v>
      </c>
      <c r="B8" s="169" t="s">
        <v>171</v>
      </c>
      <c r="C8" s="271"/>
      <c r="D8" s="265"/>
      <c r="E8" s="266"/>
      <c r="F8" s="264"/>
      <c r="G8" s="265"/>
      <c r="H8" s="266"/>
      <c r="I8" s="272"/>
      <c r="J8" s="273"/>
      <c r="K8" s="274"/>
      <c r="L8" s="264"/>
      <c r="M8" s="265"/>
      <c r="N8" s="266"/>
      <c r="O8" s="264"/>
      <c r="P8" s="265"/>
      <c r="Q8" s="266"/>
      <c r="R8" s="264"/>
      <c r="S8" s="265"/>
      <c r="T8" s="267"/>
      <c r="U8" s="15"/>
      <c r="V8" s="6"/>
      <c r="W8" s="6"/>
      <c r="X8" s="7"/>
      <c r="Y8" s="260"/>
      <c r="Z8" s="261" t="s">
        <v>27</v>
      </c>
      <c r="AA8" s="261"/>
      <c r="AB8" s="261" t="s">
        <v>27</v>
      </c>
      <c r="AC8" s="262"/>
      <c r="AD8" s="276"/>
      <c r="AE8" s="260"/>
      <c r="AF8" s="261" t="s">
        <v>87</v>
      </c>
      <c r="AG8" s="262"/>
      <c r="AH8" s="263"/>
      <c r="AI8" s="16"/>
      <c r="AJ8" s="4"/>
      <c r="AL8" s="8"/>
      <c r="AM8" s="8"/>
      <c r="AN8" s="8"/>
    </row>
    <row r="9" spans="1:40" ht="26.25" customHeight="1" x14ac:dyDescent="0.15">
      <c r="A9" s="232"/>
      <c r="B9" s="17"/>
      <c r="C9" s="26"/>
      <c r="D9" s="19" t="s">
        <v>87</v>
      </c>
      <c r="E9" s="27"/>
      <c r="F9" s="18"/>
      <c r="G9" s="19" t="s">
        <v>87</v>
      </c>
      <c r="H9" s="27"/>
      <c r="I9" s="275"/>
      <c r="J9" s="241"/>
      <c r="K9" s="242"/>
      <c r="L9" s="20"/>
      <c r="M9" s="19" t="s">
        <v>87</v>
      </c>
      <c r="N9" s="18"/>
      <c r="O9" s="20"/>
      <c r="P9" s="19" t="s">
        <v>87</v>
      </c>
      <c r="Q9" s="18"/>
      <c r="R9" s="20"/>
      <c r="S9" s="19" t="s">
        <v>87</v>
      </c>
      <c r="T9" s="22"/>
      <c r="U9" s="15"/>
      <c r="V9" s="23"/>
      <c r="W9" s="6"/>
      <c r="X9" s="7"/>
      <c r="Y9" s="248"/>
      <c r="Z9" s="250"/>
      <c r="AA9" s="250"/>
      <c r="AB9" s="250"/>
      <c r="AC9" s="257"/>
      <c r="AD9" s="269"/>
      <c r="AE9" s="248"/>
      <c r="AF9" s="250"/>
      <c r="AG9" s="257"/>
      <c r="AH9" s="259"/>
      <c r="AI9" s="16"/>
      <c r="AJ9" s="4"/>
      <c r="AL9" s="8"/>
      <c r="AM9" s="8"/>
      <c r="AN9" s="8"/>
    </row>
    <row r="10" spans="1:40" ht="26.25" customHeight="1" x14ac:dyDescent="0.15">
      <c r="A10" s="270" t="s">
        <v>66</v>
      </c>
      <c r="B10" s="24" t="s">
        <v>172</v>
      </c>
      <c r="C10" s="271"/>
      <c r="D10" s="265"/>
      <c r="E10" s="266"/>
      <c r="F10" s="264"/>
      <c r="G10" s="265"/>
      <c r="H10" s="266"/>
      <c r="I10" s="264"/>
      <c r="J10" s="265"/>
      <c r="K10" s="266"/>
      <c r="L10" s="272"/>
      <c r="M10" s="273"/>
      <c r="N10" s="274"/>
      <c r="O10" s="264"/>
      <c r="P10" s="265"/>
      <c r="Q10" s="266"/>
      <c r="R10" s="264"/>
      <c r="S10" s="265"/>
      <c r="T10" s="267"/>
      <c r="U10" s="15"/>
      <c r="V10" s="6"/>
      <c r="W10" s="6"/>
      <c r="X10" s="7"/>
      <c r="Y10" s="260"/>
      <c r="Z10" s="261" t="s">
        <v>27</v>
      </c>
      <c r="AA10" s="261"/>
      <c r="AB10" s="261" t="s">
        <v>27</v>
      </c>
      <c r="AC10" s="262"/>
      <c r="AD10" s="276"/>
      <c r="AE10" s="260"/>
      <c r="AF10" s="261" t="s">
        <v>87</v>
      </c>
      <c r="AG10" s="262"/>
      <c r="AH10" s="263"/>
      <c r="AI10" s="16"/>
      <c r="AJ10" s="4"/>
      <c r="AL10" s="8"/>
      <c r="AM10" s="8"/>
      <c r="AN10" s="8"/>
    </row>
    <row r="11" spans="1:40" ht="26.25" customHeight="1" x14ac:dyDescent="0.15">
      <c r="A11" s="232"/>
      <c r="B11" s="25"/>
      <c r="C11" s="26"/>
      <c r="D11" s="19" t="s">
        <v>87</v>
      </c>
      <c r="E11" s="27"/>
      <c r="F11" s="18"/>
      <c r="G11" s="19" t="s">
        <v>87</v>
      </c>
      <c r="H11" s="27"/>
      <c r="I11" s="20"/>
      <c r="J11" s="19" t="s">
        <v>87</v>
      </c>
      <c r="K11" s="27"/>
      <c r="L11" s="275"/>
      <c r="M11" s="241"/>
      <c r="N11" s="242"/>
      <c r="O11" s="20"/>
      <c r="P11" s="19" t="s">
        <v>87</v>
      </c>
      <c r="Q11" s="18"/>
      <c r="R11" s="20"/>
      <c r="S11" s="19" t="s">
        <v>87</v>
      </c>
      <c r="T11" s="22"/>
      <c r="U11" s="15"/>
      <c r="V11" s="23"/>
      <c r="W11" s="6"/>
      <c r="X11" s="7"/>
      <c r="Y11" s="248"/>
      <c r="Z11" s="250"/>
      <c r="AA11" s="250"/>
      <c r="AB11" s="250"/>
      <c r="AC11" s="257"/>
      <c r="AD11" s="269"/>
      <c r="AE11" s="248"/>
      <c r="AF11" s="250"/>
      <c r="AG11" s="257"/>
      <c r="AH11" s="259"/>
      <c r="AI11" s="16"/>
      <c r="AJ11" s="3"/>
      <c r="AK11" s="8"/>
      <c r="AL11" s="8"/>
      <c r="AM11" s="8"/>
      <c r="AN11" s="8"/>
    </row>
    <row r="12" spans="1:40" ht="26.25" customHeight="1" x14ac:dyDescent="0.15">
      <c r="A12" s="270" t="s">
        <v>67</v>
      </c>
      <c r="B12" s="24" t="s">
        <v>173</v>
      </c>
      <c r="C12" s="271"/>
      <c r="D12" s="265"/>
      <c r="E12" s="266"/>
      <c r="F12" s="264"/>
      <c r="G12" s="265"/>
      <c r="H12" s="266"/>
      <c r="I12" s="264"/>
      <c r="J12" s="265"/>
      <c r="K12" s="266"/>
      <c r="L12" s="264"/>
      <c r="M12" s="265"/>
      <c r="N12" s="266"/>
      <c r="O12" s="272"/>
      <c r="P12" s="273"/>
      <c r="Q12" s="274"/>
      <c r="R12" s="264"/>
      <c r="S12" s="265"/>
      <c r="T12" s="267"/>
      <c r="U12" s="15"/>
      <c r="V12" s="6"/>
      <c r="W12" s="6"/>
      <c r="X12" s="7"/>
      <c r="Y12" s="260"/>
      <c r="Z12" s="261" t="s">
        <v>27</v>
      </c>
      <c r="AA12" s="261"/>
      <c r="AB12" s="261" t="s">
        <v>27</v>
      </c>
      <c r="AC12" s="262"/>
      <c r="AD12" s="276"/>
      <c r="AE12" s="260"/>
      <c r="AF12" s="261" t="s">
        <v>87</v>
      </c>
      <c r="AG12" s="262"/>
      <c r="AH12" s="263"/>
      <c r="AI12" s="16"/>
      <c r="AJ12" s="4"/>
      <c r="AL12" s="8"/>
      <c r="AM12" s="8"/>
      <c r="AN12" s="8"/>
    </row>
    <row r="13" spans="1:40" ht="26.25" customHeight="1" x14ac:dyDescent="0.15">
      <c r="A13" s="277"/>
      <c r="B13" s="25"/>
      <c r="C13" s="15"/>
      <c r="D13" s="23" t="s">
        <v>87</v>
      </c>
      <c r="E13" s="28"/>
      <c r="F13" s="6"/>
      <c r="G13" s="23" t="s">
        <v>87</v>
      </c>
      <c r="H13" s="28"/>
      <c r="I13" s="29"/>
      <c r="J13" s="23" t="s">
        <v>87</v>
      </c>
      <c r="K13" s="28"/>
      <c r="L13" s="29"/>
      <c r="M13" s="23" t="s">
        <v>87</v>
      </c>
      <c r="N13" s="28"/>
      <c r="O13" s="275"/>
      <c r="P13" s="241"/>
      <c r="Q13" s="242"/>
      <c r="R13" s="20"/>
      <c r="S13" s="19" t="s">
        <v>87</v>
      </c>
      <c r="T13" s="22"/>
      <c r="U13" s="15"/>
      <c r="V13" s="6"/>
      <c r="W13" s="6"/>
      <c r="X13" s="7"/>
      <c r="Y13" s="282"/>
      <c r="Z13" s="280"/>
      <c r="AA13" s="280"/>
      <c r="AB13" s="280"/>
      <c r="AC13" s="278"/>
      <c r="AD13" s="279"/>
      <c r="AE13" s="248"/>
      <c r="AF13" s="280"/>
      <c r="AG13" s="278"/>
      <c r="AH13" s="281"/>
      <c r="AI13" s="16"/>
      <c r="AJ13" s="3"/>
      <c r="AK13" s="8"/>
      <c r="AL13" s="8"/>
      <c r="AM13" s="8"/>
      <c r="AN13" s="8"/>
    </row>
    <row r="14" spans="1:40" ht="26.25" customHeight="1" x14ac:dyDescent="0.15">
      <c r="A14" s="270" t="s">
        <v>68</v>
      </c>
      <c r="B14" s="169" t="s">
        <v>174</v>
      </c>
      <c r="C14" s="271"/>
      <c r="D14" s="265"/>
      <c r="E14" s="266"/>
      <c r="F14" s="264"/>
      <c r="G14" s="265"/>
      <c r="H14" s="266"/>
      <c r="I14" s="264"/>
      <c r="J14" s="265"/>
      <c r="K14" s="266"/>
      <c r="L14" s="264"/>
      <c r="M14" s="265"/>
      <c r="N14" s="266"/>
      <c r="O14" s="264"/>
      <c r="P14" s="265"/>
      <c r="Q14" s="266"/>
      <c r="R14" s="272"/>
      <c r="S14" s="273"/>
      <c r="T14" s="289"/>
      <c r="U14" s="15"/>
      <c r="V14" s="6"/>
      <c r="W14" s="6"/>
      <c r="X14" s="7"/>
      <c r="Y14" s="260"/>
      <c r="Z14" s="261" t="s">
        <v>27</v>
      </c>
      <c r="AA14" s="261"/>
      <c r="AB14" s="261" t="s">
        <v>27</v>
      </c>
      <c r="AC14" s="262"/>
      <c r="AD14" s="276"/>
      <c r="AE14" s="260"/>
      <c r="AF14" s="261" t="s">
        <v>87</v>
      </c>
      <c r="AG14" s="262"/>
      <c r="AH14" s="263"/>
      <c r="AI14" s="16"/>
      <c r="AJ14" s="4"/>
      <c r="AL14" s="8"/>
      <c r="AM14" s="8"/>
      <c r="AN14" s="8"/>
    </row>
    <row r="15" spans="1:40" ht="26.25" customHeight="1" thickBot="1" x14ac:dyDescent="0.2">
      <c r="A15" s="288"/>
      <c r="B15" s="30"/>
      <c r="C15" s="31"/>
      <c r="D15" s="32" t="s">
        <v>87</v>
      </c>
      <c r="E15" s="33"/>
      <c r="F15" s="34"/>
      <c r="G15" s="32" t="s">
        <v>87</v>
      </c>
      <c r="H15" s="35"/>
      <c r="I15" s="36"/>
      <c r="J15" s="32" t="s">
        <v>87</v>
      </c>
      <c r="K15" s="35"/>
      <c r="L15" s="36"/>
      <c r="M15" s="32" t="s">
        <v>87</v>
      </c>
      <c r="N15" s="35"/>
      <c r="O15" s="36"/>
      <c r="P15" s="32" t="s">
        <v>87</v>
      </c>
      <c r="Q15" s="35"/>
      <c r="R15" s="290"/>
      <c r="S15" s="291"/>
      <c r="T15" s="292"/>
      <c r="U15" s="15"/>
      <c r="V15" s="6"/>
      <c r="W15" s="6"/>
      <c r="X15" s="7"/>
      <c r="Y15" s="284"/>
      <c r="Z15" s="285"/>
      <c r="AA15" s="285"/>
      <c r="AB15" s="285"/>
      <c r="AC15" s="286"/>
      <c r="AD15" s="287"/>
      <c r="AE15" s="284"/>
      <c r="AF15" s="285"/>
      <c r="AG15" s="286"/>
      <c r="AH15" s="283"/>
      <c r="AI15" s="16"/>
      <c r="AJ15" s="3"/>
      <c r="AK15" s="8"/>
      <c r="AL15" s="8"/>
      <c r="AM15" s="8"/>
      <c r="AN15" s="8"/>
    </row>
    <row r="16" spans="1:40" ht="15.75" customHeight="1" thickBot="1" x14ac:dyDescent="0.2"/>
    <row r="17" spans="1:40" ht="26.25" customHeight="1" thickBot="1" x14ac:dyDescent="0.2">
      <c r="A17" s="251" t="s">
        <v>153</v>
      </c>
      <c r="B17" s="252"/>
      <c r="C17" s="251" t="s">
        <v>126</v>
      </c>
      <c r="D17" s="253"/>
      <c r="E17" s="254"/>
      <c r="F17" s="255" t="s">
        <v>127</v>
      </c>
      <c r="G17" s="253"/>
      <c r="H17" s="254"/>
      <c r="I17" s="255" t="s">
        <v>128</v>
      </c>
      <c r="J17" s="253"/>
      <c r="K17" s="254"/>
      <c r="L17" s="255" t="s">
        <v>54</v>
      </c>
      <c r="M17" s="253"/>
      <c r="N17" s="254"/>
      <c r="O17" s="255" t="s">
        <v>55</v>
      </c>
      <c r="P17" s="253"/>
      <c r="Q17" s="254"/>
      <c r="R17" s="255" t="s">
        <v>56</v>
      </c>
      <c r="S17" s="253"/>
      <c r="T17" s="254"/>
      <c r="U17" s="9"/>
      <c r="V17" s="4"/>
      <c r="W17" s="4"/>
      <c r="X17" s="7"/>
      <c r="Y17" s="10" t="s">
        <v>86</v>
      </c>
      <c r="Z17" s="11" t="s">
        <v>87</v>
      </c>
      <c r="AA17" s="11" t="s">
        <v>88</v>
      </c>
      <c r="AB17" s="11" t="s">
        <v>87</v>
      </c>
      <c r="AC17" s="11" t="s">
        <v>89</v>
      </c>
      <c r="AD17" s="12" t="s">
        <v>90</v>
      </c>
      <c r="AE17" s="233" t="s">
        <v>91</v>
      </c>
      <c r="AF17" s="234"/>
      <c r="AG17" s="235"/>
      <c r="AH17" s="13" t="s">
        <v>92</v>
      </c>
      <c r="AI17" s="4"/>
      <c r="AJ17" s="4"/>
      <c r="AK17" s="7"/>
      <c r="AL17" s="8"/>
      <c r="AM17" s="8"/>
      <c r="AN17" s="8"/>
    </row>
    <row r="18" spans="1:40" ht="26.25" customHeight="1" x14ac:dyDescent="0.15">
      <c r="A18" s="231" t="s">
        <v>69</v>
      </c>
      <c r="B18" s="14" t="s">
        <v>215</v>
      </c>
      <c r="C18" s="237"/>
      <c r="D18" s="238"/>
      <c r="E18" s="239"/>
      <c r="F18" s="243"/>
      <c r="G18" s="244"/>
      <c r="H18" s="245"/>
      <c r="I18" s="243"/>
      <c r="J18" s="244"/>
      <c r="K18" s="245"/>
      <c r="L18" s="243"/>
      <c r="M18" s="244"/>
      <c r="N18" s="245"/>
      <c r="O18" s="243"/>
      <c r="P18" s="244"/>
      <c r="Q18" s="245"/>
      <c r="R18" s="243"/>
      <c r="S18" s="244"/>
      <c r="T18" s="246"/>
      <c r="U18" s="15"/>
      <c r="V18" s="6"/>
      <c r="W18" s="6"/>
      <c r="X18" s="7"/>
      <c r="Y18" s="247"/>
      <c r="Z18" s="249" t="s">
        <v>27</v>
      </c>
      <c r="AA18" s="249"/>
      <c r="AB18" s="249" t="s">
        <v>27</v>
      </c>
      <c r="AC18" s="256"/>
      <c r="AD18" s="268"/>
      <c r="AE18" s="247"/>
      <c r="AF18" s="249" t="s">
        <v>87</v>
      </c>
      <c r="AG18" s="256"/>
      <c r="AH18" s="258"/>
      <c r="AI18" s="16"/>
      <c r="AJ18" s="4"/>
      <c r="AK18" s="7"/>
      <c r="AL18" s="8"/>
      <c r="AM18" s="8"/>
      <c r="AN18" s="8"/>
    </row>
    <row r="19" spans="1:40" ht="26.25" customHeight="1" x14ac:dyDescent="0.15">
      <c r="A19" s="232"/>
      <c r="B19" s="17"/>
      <c r="C19" s="240"/>
      <c r="D19" s="241"/>
      <c r="E19" s="242"/>
      <c r="F19" s="18"/>
      <c r="G19" s="19" t="s">
        <v>87</v>
      </c>
      <c r="H19" s="18"/>
      <c r="I19" s="20"/>
      <c r="J19" s="19" t="s">
        <v>87</v>
      </c>
      <c r="K19" s="18"/>
      <c r="L19" s="20"/>
      <c r="M19" s="19" t="s">
        <v>87</v>
      </c>
      <c r="N19" s="18"/>
      <c r="O19" s="20"/>
      <c r="P19" s="19" t="s">
        <v>87</v>
      </c>
      <c r="Q19" s="18"/>
      <c r="R19" s="21"/>
      <c r="S19" s="19" t="s">
        <v>87</v>
      </c>
      <c r="T19" s="22"/>
      <c r="U19" s="15"/>
      <c r="V19" s="23"/>
      <c r="W19" s="6"/>
      <c r="X19" s="7"/>
      <c r="Y19" s="248"/>
      <c r="Z19" s="250"/>
      <c r="AA19" s="250"/>
      <c r="AB19" s="250"/>
      <c r="AC19" s="257"/>
      <c r="AD19" s="269"/>
      <c r="AE19" s="248"/>
      <c r="AF19" s="250"/>
      <c r="AG19" s="257"/>
      <c r="AH19" s="259"/>
      <c r="AI19" s="16"/>
      <c r="AJ19" s="4"/>
      <c r="AK19" s="7"/>
      <c r="AL19" s="8"/>
      <c r="AM19" s="8"/>
      <c r="AN19" s="8"/>
    </row>
    <row r="20" spans="1:40" ht="26.25" customHeight="1" x14ac:dyDescent="0.15">
      <c r="A20" s="270" t="s">
        <v>1</v>
      </c>
      <c r="B20" s="24" t="s">
        <v>175</v>
      </c>
      <c r="C20" s="271"/>
      <c r="D20" s="265"/>
      <c r="E20" s="266"/>
      <c r="F20" s="272"/>
      <c r="G20" s="273"/>
      <c r="H20" s="274"/>
      <c r="I20" s="264"/>
      <c r="J20" s="265"/>
      <c r="K20" s="266"/>
      <c r="L20" s="264"/>
      <c r="M20" s="265"/>
      <c r="N20" s="266"/>
      <c r="O20" s="264"/>
      <c r="P20" s="265"/>
      <c r="Q20" s="266"/>
      <c r="R20" s="264"/>
      <c r="S20" s="265"/>
      <c r="T20" s="267"/>
      <c r="U20" s="15"/>
      <c r="V20" s="6"/>
      <c r="W20" s="6"/>
      <c r="X20" s="7"/>
      <c r="Y20" s="260"/>
      <c r="Z20" s="261" t="s">
        <v>27</v>
      </c>
      <c r="AA20" s="261"/>
      <c r="AB20" s="261" t="s">
        <v>27</v>
      </c>
      <c r="AC20" s="262"/>
      <c r="AD20" s="276"/>
      <c r="AE20" s="260"/>
      <c r="AF20" s="261" t="s">
        <v>87</v>
      </c>
      <c r="AG20" s="262"/>
      <c r="AH20" s="263"/>
      <c r="AI20" s="16"/>
      <c r="AJ20" s="4"/>
      <c r="AL20" s="8"/>
      <c r="AM20" s="8"/>
      <c r="AN20" s="8"/>
    </row>
    <row r="21" spans="1:40" ht="26.25" customHeight="1" x14ac:dyDescent="0.15">
      <c r="A21" s="232"/>
      <c r="B21" s="25"/>
      <c r="C21" s="26"/>
      <c r="D21" s="19" t="s">
        <v>87</v>
      </c>
      <c r="E21" s="27"/>
      <c r="F21" s="275"/>
      <c r="G21" s="241"/>
      <c r="H21" s="242"/>
      <c r="I21" s="20"/>
      <c r="J21" s="19" t="s">
        <v>87</v>
      </c>
      <c r="K21" s="18"/>
      <c r="L21" s="20"/>
      <c r="M21" s="19" t="s">
        <v>87</v>
      </c>
      <c r="N21" s="18"/>
      <c r="O21" s="20"/>
      <c r="P21" s="19" t="s">
        <v>87</v>
      </c>
      <c r="Q21" s="18"/>
      <c r="R21" s="20"/>
      <c r="S21" s="19" t="s">
        <v>87</v>
      </c>
      <c r="T21" s="22"/>
      <c r="U21" s="15"/>
      <c r="V21" s="23"/>
      <c r="W21" s="6"/>
      <c r="X21" s="7"/>
      <c r="Y21" s="248"/>
      <c r="Z21" s="250"/>
      <c r="AA21" s="250"/>
      <c r="AB21" s="250"/>
      <c r="AC21" s="257"/>
      <c r="AD21" s="269"/>
      <c r="AE21" s="248"/>
      <c r="AF21" s="250"/>
      <c r="AG21" s="257"/>
      <c r="AH21" s="259"/>
      <c r="AI21" s="16"/>
      <c r="AJ21" s="4"/>
      <c r="AL21" s="8"/>
      <c r="AM21" s="8"/>
      <c r="AN21" s="8"/>
    </row>
    <row r="22" spans="1:40" ht="26.25" customHeight="1" x14ac:dyDescent="0.15">
      <c r="A22" s="270" t="s">
        <v>40</v>
      </c>
      <c r="B22" s="169" t="s">
        <v>176</v>
      </c>
      <c r="C22" s="271"/>
      <c r="D22" s="265"/>
      <c r="E22" s="266"/>
      <c r="F22" s="264"/>
      <c r="G22" s="265"/>
      <c r="H22" s="266"/>
      <c r="I22" s="272"/>
      <c r="J22" s="273"/>
      <c r="K22" s="274"/>
      <c r="L22" s="264"/>
      <c r="M22" s="265"/>
      <c r="N22" s="266"/>
      <c r="O22" s="264"/>
      <c r="P22" s="265"/>
      <c r="Q22" s="266"/>
      <c r="R22" s="264"/>
      <c r="S22" s="265"/>
      <c r="T22" s="267"/>
      <c r="U22" s="15"/>
      <c r="V22" s="6"/>
      <c r="W22" s="6"/>
      <c r="X22" s="7"/>
      <c r="Y22" s="260"/>
      <c r="Z22" s="261" t="s">
        <v>27</v>
      </c>
      <c r="AA22" s="261"/>
      <c r="AB22" s="261" t="s">
        <v>27</v>
      </c>
      <c r="AC22" s="262"/>
      <c r="AD22" s="276"/>
      <c r="AE22" s="260"/>
      <c r="AF22" s="261" t="s">
        <v>87</v>
      </c>
      <c r="AG22" s="262"/>
      <c r="AH22" s="263"/>
      <c r="AI22" s="16"/>
      <c r="AJ22" s="4"/>
      <c r="AL22" s="8"/>
      <c r="AM22" s="8"/>
      <c r="AN22" s="8"/>
    </row>
    <row r="23" spans="1:40" ht="26.25" customHeight="1" x14ac:dyDescent="0.15">
      <c r="A23" s="232"/>
      <c r="B23" s="17"/>
      <c r="C23" s="26"/>
      <c r="D23" s="19" t="s">
        <v>87</v>
      </c>
      <c r="E23" s="27"/>
      <c r="F23" s="18"/>
      <c r="G23" s="19" t="s">
        <v>87</v>
      </c>
      <c r="H23" s="27"/>
      <c r="I23" s="275"/>
      <c r="J23" s="241"/>
      <c r="K23" s="242"/>
      <c r="L23" s="20"/>
      <c r="M23" s="19" t="s">
        <v>87</v>
      </c>
      <c r="N23" s="18"/>
      <c r="O23" s="20"/>
      <c r="P23" s="19" t="s">
        <v>87</v>
      </c>
      <c r="Q23" s="18"/>
      <c r="R23" s="20"/>
      <c r="S23" s="19" t="s">
        <v>87</v>
      </c>
      <c r="T23" s="22"/>
      <c r="U23" s="15"/>
      <c r="V23" s="23"/>
      <c r="W23" s="6"/>
      <c r="X23" s="7"/>
      <c r="Y23" s="248"/>
      <c r="Z23" s="250"/>
      <c r="AA23" s="250"/>
      <c r="AB23" s="250"/>
      <c r="AC23" s="257"/>
      <c r="AD23" s="269"/>
      <c r="AE23" s="248"/>
      <c r="AF23" s="250"/>
      <c r="AG23" s="257"/>
      <c r="AH23" s="259"/>
      <c r="AI23" s="16"/>
      <c r="AJ23" s="4"/>
      <c r="AL23" s="8"/>
      <c r="AM23" s="8"/>
      <c r="AN23" s="8"/>
    </row>
    <row r="24" spans="1:40" ht="26.25" customHeight="1" x14ac:dyDescent="0.15">
      <c r="A24" s="270" t="s">
        <v>70</v>
      </c>
      <c r="B24" s="24" t="s">
        <v>177</v>
      </c>
      <c r="C24" s="271"/>
      <c r="D24" s="265"/>
      <c r="E24" s="266"/>
      <c r="F24" s="264"/>
      <c r="G24" s="265"/>
      <c r="H24" s="266"/>
      <c r="I24" s="264"/>
      <c r="J24" s="265"/>
      <c r="K24" s="266"/>
      <c r="L24" s="272"/>
      <c r="M24" s="273"/>
      <c r="N24" s="274"/>
      <c r="O24" s="264"/>
      <c r="P24" s="265"/>
      <c r="Q24" s="266"/>
      <c r="R24" s="264"/>
      <c r="S24" s="265"/>
      <c r="T24" s="267"/>
      <c r="U24" s="15"/>
      <c r="V24" s="6"/>
      <c r="W24" s="6"/>
      <c r="X24" s="7"/>
      <c r="Y24" s="260"/>
      <c r="Z24" s="261" t="s">
        <v>27</v>
      </c>
      <c r="AA24" s="261"/>
      <c r="AB24" s="261" t="s">
        <v>27</v>
      </c>
      <c r="AC24" s="262"/>
      <c r="AD24" s="276"/>
      <c r="AE24" s="260"/>
      <c r="AF24" s="261" t="s">
        <v>87</v>
      </c>
      <c r="AG24" s="262"/>
      <c r="AH24" s="263"/>
      <c r="AI24" s="16"/>
      <c r="AJ24" s="4"/>
      <c r="AL24" s="8"/>
      <c r="AM24" s="8"/>
      <c r="AN24" s="8"/>
    </row>
    <row r="25" spans="1:40" ht="26.25" customHeight="1" x14ac:dyDescent="0.15">
      <c r="A25" s="232"/>
      <c r="B25" s="25"/>
      <c r="C25" s="26"/>
      <c r="D25" s="19" t="s">
        <v>87</v>
      </c>
      <c r="E25" s="27"/>
      <c r="F25" s="18"/>
      <c r="G25" s="19" t="s">
        <v>87</v>
      </c>
      <c r="H25" s="27"/>
      <c r="I25" s="20"/>
      <c r="J25" s="19" t="s">
        <v>87</v>
      </c>
      <c r="K25" s="27"/>
      <c r="L25" s="275"/>
      <c r="M25" s="241"/>
      <c r="N25" s="242"/>
      <c r="O25" s="20"/>
      <c r="P25" s="19" t="s">
        <v>87</v>
      </c>
      <c r="Q25" s="18"/>
      <c r="R25" s="20"/>
      <c r="S25" s="19" t="s">
        <v>87</v>
      </c>
      <c r="T25" s="22"/>
      <c r="U25" s="15"/>
      <c r="V25" s="23"/>
      <c r="W25" s="6"/>
      <c r="X25" s="7"/>
      <c r="Y25" s="248"/>
      <c r="Z25" s="250"/>
      <c r="AA25" s="250"/>
      <c r="AB25" s="250"/>
      <c r="AC25" s="257"/>
      <c r="AD25" s="269"/>
      <c r="AE25" s="248"/>
      <c r="AF25" s="250"/>
      <c r="AG25" s="257"/>
      <c r="AH25" s="259"/>
      <c r="AI25" s="16"/>
      <c r="AJ25" s="3"/>
      <c r="AK25" s="8"/>
      <c r="AL25" s="8"/>
      <c r="AM25" s="8"/>
      <c r="AN25" s="8"/>
    </row>
    <row r="26" spans="1:40" ht="26.25" customHeight="1" x14ac:dyDescent="0.15">
      <c r="A26" s="270" t="s">
        <v>71</v>
      </c>
      <c r="B26" s="24" t="s">
        <v>83</v>
      </c>
      <c r="C26" s="271"/>
      <c r="D26" s="265"/>
      <c r="E26" s="266"/>
      <c r="F26" s="264"/>
      <c r="G26" s="265"/>
      <c r="H26" s="266"/>
      <c r="I26" s="264"/>
      <c r="J26" s="265"/>
      <c r="K26" s="266"/>
      <c r="L26" s="264"/>
      <c r="M26" s="265"/>
      <c r="N26" s="266"/>
      <c r="O26" s="272"/>
      <c r="P26" s="273"/>
      <c r="Q26" s="274"/>
      <c r="R26" s="264"/>
      <c r="S26" s="265"/>
      <c r="T26" s="267"/>
      <c r="U26" s="15"/>
      <c r="V26" s="6"/>
      <c r="W26" s="6"/>
      <c r="X26" s="7"/>
      <c r="Y26" s="260"/>
      <c r="Z26" s="261" t="s">
        <v>27</v>
      </c>
      <c r="AA26" s="261"/>
      <c r="AB26" s="261" t="s">
        <v>27</v>
      </c>
      <c r="AC26" s="262"/>
      <c r="AD26" s="276"/>
      <c r="AE26" s="260"/>
      <c r="AF26" s="261" t="s">
        <v>87</v>
      </c>
      <c r="AG26" s="262"/>
      <c r="AH26" s="263"/>
      <c r="AI26" s="16"/>
      <c r="AJ26" s="4"/>
      <c r="AL26" s="8"/>
      <c r="AM26" s="8"/>
      <c r="AN26" s="8"/>
    </row>
    <row r="27" spans="1:40" ht="26.25" customHeight="1" x14ac:dyDescent="0.15">
      <c r="A27" s="277"/>
      <c r="B27" s="25"/>
      <c r="C27" s="15"/>
      <c r="D27" s="23" t="s">
        <v>87</v>
      </c>
      <c r="E27" s="28"/>
      <c r="F27" s="6"/>
      <c r="G27" s="23" t="s">
        <v>87</v>
      </c>
      <c r="H27" s="28"/>
      <c r="I27" s="29"/>
      <c r="J27" s="23" t="s">
        <v>87</v>
      </c>
      <c r="K27" s="28"/>
      <c r="L27" s="29"/>
      <c r="M27" s="23" t="s">
        <v>87</v>
      </c>
      <c r="N27" s="28"/>
      <c r="O27" s="275"/>
      <c r="P27" s="241"/>
      <c r="Q27" s="242"/>
      <c r="R27" s="20"/>
      <c r="S27" s="19" t="s">
        <v>87</v>
      </c>
      <c r="T27" s="22"/>
      <c r="U27" s="15"/>
      <c r="V27" s="6"/>
      <c r="W27" s="6"/>
      <c r="X27" s="7"/>
      <c r="Y27" s="282"/>
      <c r="Z27" s="280"/>
      <c r="AA27" s="280"/>
      <c r="AB27" s="280"/>
      <c r="AC27" s="278"/>
      <c r="AD27" s="279"/>
      <c r="AE27" s="248"/>
      <c r="AF27" s="280"/>
      <c r="AG27" s="278"/>
      <c r="AH27" s="281"/>
      <c r="AI27" s="16"/>
      <c r="AJ27" s="3"/>
      <c r="AK27" s="8"/>
      <c r="AL27" s="8"/>
      <c r="AM27" s="8"/>
      <c r="AN27" s="8"/>
    </row>
    <row r="28" spans="1:40" ht="26.25" customHeight="1" x14ac:dyDescent="0.15">
      <c r="A28" s="270" t="s">
        <v>72</v>
      </c>
      <c r="B28" s="169" t="s">
        <v>82</v>
      </c>
      <c r="C28" s="271"/>
      <c r="D28" s="265"/>
      <c r="E28" s="266"/>
      <c r="F28" s="264"/>
      <c r="G28" s="265"/>
      <c r="H28" s="266"/>
      <c r="I28" s="264"/>
      <c r="J28" s="265"/>
      <c r="K28" s="266"/>
      <c r="L28" s="264"/>
      <c r="M28" s="265"/>
      <c r="N28" s="266"/>
      <c r="O28" s="264"/>
      <c r="P28" s="265"/>
      <c r="Q28" s="266"/>
      <c r="R28" s="272"/>
      <c r="S28" s="273"/>
      <c r="T28" s="289"/>
      <c r="U28" s="15"/>
      <c r="V28" s="6"/>
      <c r="W28" s="6"/>
      <c r="X28" s="7"/>
      <c r="Y28" s="260"/>
      <c r="Z28" s="261" t="s">
        <v>27</v>
      </c>
      <c r="AA28" s="261"/>
      <c r="AB28" s="261" t="s">
        <v>27</v>
      </c>
      <c r="AC28" s="262"/>
      <c r="AD28" s="276"/>
      <c r="AE28" s="260"/>
      <c r="AF28" s="261" t="s">
        <v>87</v>
      </c>
      <c r="AG28" s="262"/>
      <c r="AH28" s="263"/>
      <c r="AI28" s="16"/>
      <c r="AJ28" s="4"/>
      <c r="AL28" s="8"/>
      <c r="AM28" s="8"/>
      <c r="AN28" s="8"/>
    </row>
    <row r="29" spans="1:40" ht="26.25" customHeight="1" thickBot="1" x14ac:dyDescent="0.2">
      <c r="A29" s="288"/>
      <c r="B29" s="30"/>
      <c r="C29" s="31"/>
      <c r="D29" s="32" t="s">
        <v>87</v>
      </c>
      <c r="E29" s="33"/>
      <c r="F29" s="34"/>
      <c r="G29" s="32" t="s">
        <v>87</v>
      </c>
      <c r="H29" s="35"/>
      <c r="I29" s="36"/>
      <c r="J29" s="32" t="s">
        <v>87</v>
      </c>
      <c r="K29" s="35"/>
      <c r="L29" s="36"/>
      <c r="M29" s="32" t="s">
        <v>87</v>
      </c>
      <c r="N29" s="35"/>
      <c r="O29" s="36"/>
      <c r="P29" s="32" t="s">
        <v>87</v>
      </c>
      <c r="Q29" s="35"/>
      <c r="R29" s="290"/>
      <c r="S29" s="291"/>
      <c r="T29" s="292"/>
      <c r="U29" s="15"/>
      <c r="V29" s="6"/>
      <c r="W29" s="6"/>
      <c r="X29" s="7"/>
      <c r="Y29" s="284"/>
      <c r="Z29" s="285"/>
      <c r="AA29" s="285"/>
      <c r="AB29" s="285"/>
      <c r="AC29" s="286"/>
      <c r="AD29" s="287"/>
      <c r="AE29" s="284"/>
      <c r="AF29" s="285"/>
      <c r="AG29" s="286"/>
      <c r="AH29" s="283"/>
      <c r="AI29" s="16"/>
      <c r="AJ29" s="3"/>
      <c r="AK29" s="8"/>
      <c r="AL29" s="8"/>
      <c r="AM29" s="8"/>
      <c r="AN29" s="8"/>
    </row>
    <row r="30" spans="1:40" ht="15.75" customHeight="1" x14ac:dyDescent="0.15"/>
  </sheetData>
  <mergeCells count="221">
    <mergeCell ref="AF28:AF29"/>
    <mergeCell ref="AG28:AG29"/>
    <mergeCell ref="AH28:AH29"/>
    <mergeCell ref="Z28:Z29"/>
    <mergeCell ref="AA28:AA29"/>
    <mergeCell ref="AB28:AB29"/>
    <mergeCell ref="AC28:AC29"/>
    <mergeCell ref="AD28:AD29"/>
    <mergeCell ref="AE28:AE29"/>
    <mergeCell ref="A28:A29"/>
    <mergeCell ref="C28:E28"/>
    <mergeCell ref="F28:H28"/>
    <mergeCell ref="I28:K28"/>
    <mergeCell ref="L28:N28"/>
    <mergeCell ref="O28:Q28"/>
    <mergeCell ref="R28:T29"/>
    <mergeCell ref="Y28:Y29"/>
    <mergeCell ref="AD26:AD27"/>
    <mergeCell ref="A26:A27"/>
    <mergeCell ref="C26:E26"/>
    <mergeCell ref="F26:H26"/>
    <mergeCell ref="I26:K26"/>
    <mergeCell ref="L26:N26"/>
    <mergeCell ref="O26:Q27"/>
    <mergeCell ref="AE26:AE27"/>
    <mergeCell ref="AF26:AF27"/>
    <mergeCell ref="AG26:AG27"/>
    <mergeCell ref="AH26:AH27"/>
    <mergeCell ref="R26:T26"/>
    <mergeCell ref="Y26:Y27"/>
    <mergeCell ref="Z26:Z27"/>
    <mergeCell ref="AA26:AA27"/>
    <mergeCell ref="AB26:AB27"/>
    <mergeCell ref="AC26:AC27"/>
    <mergeCell ref="AF24:AF25"/>
    <mergeCell ref="AG24:AG25"/>
    <mergeCell ref="AH24:AH25"/>
    <mergeCell ref="Z24:Z25"/>
    <mergeCell ref="AA24:AA25"/>
    <mergeCell ref="AB24:AB25"/>
    <mergeCell ref="AC24:AC25"/>
    <mergeCell ref="AD24:AD25"/>
    <mergeCell ref="AE24:AE25"/>
    <mergeCell ref="A24:A25"/>
    <mergeCell ref="C24:E24"/>
    <mergeCell ref="F24:H24"/>
    <mergeCell ref="I24:K24"/>
    <mergeCell ref="L24:N25"/>
    <mergeCell ref="O24:Q24"/>
    <mergeCell ref="R24:T24"/>
    <mergeCell ref="Y24:Y25"/>
    <mergeCell ref="AD22:AD23"/>
    <mergeCell ref="A22:A23"/>
    <mergeCell ref="C22:E22"/>
    <mergeCell ref="F22:H22"/>
    <mergeCell ref="I22:K23"/>
    <mergeCell ref="L22:N22"/>
    <mergeCell ref="O22:Q22"/>
    <mergeCell ref="AE22:AE23"/>
    <mergeCell ref="AF22:AF23"/>
    <mergeCell ref="AG22:AG23"/>
    <mergeCell ref="AH22:AH23"/>
    <mergeCell ref="R22:T22"/>
    <mergeCell ref="Y22:Y23"/>
    <mergeCell ref="Z22:Z23"/>
    <mergeCell ref="AA22:AA23"/>
    <mergeCell ref="AB22:AB23"/>
    <mergeCell ref="AC22:AC23"/>
    <mergeCell ref="AF20:AF21"/>
    <mergeCell ref="AG20:AG21"/>
    <mergeCell ref="AH20:AH21"/>
    <mergeCell ref="Z20:Z21"/>
    <mergeCell ref="AA20:AA21"/>
    <mergeCell ref="AB20:AB21"/>
    <mergeCell ref="AC20:AC21"/>
    <mergeCell ref="AD20:AD21"/>
    <mergeCell ref="AE20:AE21"/>
    <mergeCell ref="A20:A21"/>
    <mergeCell ref="C20:E20"/>
    <mergeCell ref="F20:H21"/>
    <mergeCell ref="I20:K20"/>
    <mergeCell ref="L20:N20"/>
    <mergeCell ref="O20:Q20"/>
    <mergeCell ref="R20:T20"/>
    <mergeCell ref="Y20:Y21"/>
    <mergeCell ref="AD18:AD19"/>
    <mergeCell ref="A18:A19"/>
    <mergeCell ref="C18:E19"/>
    <mergeCell ref="F18:H18"/>
    <mergeCell ref="I18:K18"/>
    <mergeCell ref="L18:N18"/>
    <mergeCell ref="O18:Q18"/>
    <mergeCell ref="AE18:AE19"/>
    <mergeCell ref="AF18:AF19"/>
    <mergeCell ref="AG18:AG19"/>
    <mergeCell ref="AH18:AH19"/>
    <mergeCell ref="R18:T18"/>
    <mergeCell ref="Y18:Y19"/>
    <mergeCell ref="Z18:Z19"/>
    <mergeCell ref="AA18:AA19"/>
    <mergeCell ref="AB18:AB19"/>
    <mergeCell ref="AC18:AC19"/>
    <mergeCell ref="A17:B17"/>
    <mergeCell ref="C17:E17"/>
    <mergeCell ref="F17:H17"/>
    <mergeCell ref="I17:K17"/>
    <mergeCell ref="L17:N17"/>
    <mergeCell ref="O17:Q17"/>
    <mergeCell ref="R17:T17"/>
    <mergeCell ref="AE17:AG17"/>
    <mergeCell ref="AE14:AE15"/>
    <mergeCell ref="AF14:AF15"/>
    <mergeCell ref="AG14:AG15"/>
    <mergeCell ref="AH14:AH15"/>
    <mergeCell ref="Y14:Y15"/>
    <mergeCell ref="Z14:Z15"/>
    <mergeCell ref="AA14:AA15"/>
    <mergeCell ref="AB14:AB15"/>
    <mergeCell ref="AC14:AC15"/>
    <mergeCell ref="AD14:AD15"/>
    <mergeCell ref="A14:A15"/>
    <mergeCell ref="C14:E14"/>
    <mergeCell ref="F14:H14"/>
    <mergeCell ref="I14:K14"/>
    <mergeCell ref="L14:N14"/>
    <mergeCell ref="O14:Q14"/>
    <mergeCell ref="R14:T15"/>
    <mergeCell ref="AE12:AE13"/>
    <mergeCell ref="AF12:AF13"/>
    <mergeCell ref="AG12:AG13"/>
    <mergeCell ref="AH12:AH13"/>
    <mergeCell ref="O12:Q13"/>
    <mergeCell ref="R12:T12"/>
    <mergeCell ref="Y12:Y13"/>
    <mergeCell ref="Z12:Z13"/>
    <mergeCell ref="AA12:AA13"/>
    <mergeCell ref="AB12:AB13"/>
    <mergeCell ref="AG10:AG11"/>
    <mergeCell ref="AH10:AH11"/>
    <mergeCell ref="A12:A13"/>
    <mergeCell ref="C12:E12"/>
    <mergeCell ref="F12:H12"/>
    <mergeCell ref="I12:K12"/>
    <mergeCell ref="L12:N12"/>
    <mergeCell ref="AA10:AA11"/>
    <mergeCell ref="AB10:AB11"/>
    <mergeCell ref="AC10:AC11"/>
    <mergeCell ref="AD10:AD11"/>
    <mergeCell ref="AE10:AE11"/>
    <mergeCell ref="AF10:AF11"/>
    <mergeCell ref="A10:A11"/>
    <mergeCell ref="C10:E10"/>
    <mergeCell ref="F10:H10"/>
    <mergeCell ref="I10:K10"/>
    <mergeCell ref="L10:N11"/>
    <mergeCell ref="O10:Q10"/>
    <mergeCell ref="R10:T10"/>
    <mergeCell ref="Y10:Y11"/>
    <mergeCell ref="Z10:Z11"/>
    <mergeCell ref="AC12:AC13"/>
    <mergeCell ref="AD12:AD13"/>
    <mergeCell ref="AE8:AE9"/>
    <mergeCell ref="AF8:AF9"/>
    <mergeCell ref="AG8:AG9"/>
    <mergeCell ref="AH8:AH9"/>
    <mergeCell ref="Y8:Y9"/>
    <mergeCell ref="Z8:Z9"/>
    <mergeCell ref="AA8:AA9"/>
    <mergeCell ref="AB8:AB9"/>
    <mergeCell ref="AC8:AC9"/>
    <mergeCell ref="AD8:AD9"/>
    <mergeCell ref="AC4:AC5"/>
    <mergeCell ref="AD4:AD5"/>
    <mergeCell ref="A8:A9"/>
    <mergeCell ref="C8:E8"/>
    <mergeCell ref="F8:H8"/>
    <mergeCell ref="I8:K9"/>
    <mergeCell ref="L8:N8"/>
    <mergeCell ref="O8:Q8"/>
    <mergeCell ref="R8:T8"/>
    <mergeCell ref="AC6:AC7"/>
    <mergeCell ref="AD6:AD7"/>
    <mergeCell ref="A6:A7"/>
    <mergeCell ref="C6:E6"/>
    <mergeCell ref="F6:H7"/>
    <mergeCell ref="I6:K6"/>
    <mergeCell ref="L6:N6"/>
    <mergeCell ref="AE6:AE7"/>
    <mergeCell ref="AF6:AF7"/>
    <mergeCell ref="AG6:AG7"/>
    <mergeCell ref="AH6:AH7"/>
    <mergeCell ref="O6:Q6"/>
    <mergeCell ref="R6:T6"/>
    <mergeCell ref="Y6:Y7"/>
    <mergeCell ref="Z6:Z7"/>
    <mergeCell ref="AA6:AA7"/>
    <mergeCell ref="AB6:AB7"/>
    <mergeCell ref="A4:A5"/>
    <mergeCell ref="AE3:AG3"/>
    <mergeCell ref="A1:AH1"/>
    <mergeCell ref="C4:E5"/>
    <mergeCell ref="F4:H4"/>
    <mergeCell ref="I4:K4"/>
    <mergeCell ref="L4:N4"/>
    <mergeCell ref="O4:Q4"/>
    <mergeCell ref="R4:T4"/>
    <mergeCell ref="Y4:Y5"/>
    <mergeCell ref="Z4:Z5"/>
    <mergeCell ref="A3:B3"/>
    <mergeCell ref="C3:E3"/>
    <mergeCell ref="F3:H3"/>
    <mergeCell ref="I3:K3"/>
    <mergeCell ref="L3:N3"/>
    <mergeCell ref="O3:Q3"/>
    <mergeCell ref="R3:T3"/>
    <mergeCell ref="AG4:AG5"/>
    <mergeCell ref="AH4:AH5"/>
    <mergeCell ref="AE4:AE5"/>
    <mergeCell ref="AF4:AF5"/>
    <mergeCell ref="AA4:AA5"/>
    <mergeCell ref="AB4:AB5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61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X70"/>
  <sheetViews>
    <sheetView showGridLines="0" view="pageBreakPreview" zoomScale="55" zoomScaleNormal="55" zoomScaleSheetLayoutView="55" zoomScalePageLayoutView="40" workbookViewId="0">
      <selection sqref="A1:DK1"/>
    </sheetView>
  </sheetViews>
  <sheetFormatPr defaultColWidth="2" defaultRowHeight="13.5" x14ac:dyDescent="0.15"/>
  <cols>
    <col min="1" max="7" width="2" style="74"/>
    <col min="8" max="8" width="2" style="86"/>
    <col min="9" max="9" width="2" style="74" customWidth="1"/>
    <col min="10" max="12" width="2" style="86"/>
    <col min="13" max="13" width="2" style="74"/>
    <col min="14" max="14" width="2" style="86"/>
    <col min="15" max="15" width="2" style="74"/>
    <col min="16" max="16" width="2" style="86"/>
    <col min="17" max="17" width="2" style="74"/>
    <col min="18" max="18" width="2" style="86" customWidth="1"/>
    <col min="19" max="20" width="2" style="86"/>
    <col min="21" max="21" width="2" style="74"/>
    <col min="22" max="22" width="2" style="86"/>
    <col min="23" max="23" width="2" style="74"/>
    <col min="24" max="24" width="2" style="86" customWidth="1"/>
    <col min="25" max="25" width="2" style="74" customWidth="1"/>
    <col min="26" max="26" width="2" style="86" customWidth="1"/>
    <col min="27" max="27" width="2" style="86"/>
    <col min="28" max="29" width="2" style="86" customWidth="1"/>
    <col min="30" max="30" width="2" style="86"/>
    <col min="31" max="31" width="2" style="86" customWidth="1"/>
    <col min="32" max="44" width="2" style="86"/>
    <col min="45" max="48" width="2" style="74"/>
    <col min="49" max="49" width="2" style="74" customWidth="1"/>
    <col min="50" max="51" width="2" style="74"/>
    <col min="52" max="52" width="2" style="74" customWidth="1"/>
    <col min="53" max="58" width="2" style="74"/>
    <col min="59" max="59" width="2" style="86"/>
    <col min="60" max="60" width="2" style="74"/>
    <col min="61" max="63" width="2" style="86"/>
    <col min="64" max="64" width="2" style="74"/>
    <col min="65" max="65" width="2" style="86"/>
    <col min="66" max="66" width="2" style="74"/>
    <col min="67" max="77" width="2" style="86"/>
    <col min="78" max="80" width="2" style="74"/>
    <col min="81" max="81" width="2" style="74" customWidth="1"/>
    <col min="82" max="82" width="2" style="74"/>
    <col min="83" max="83" width="2" style="86"/>
    <col min="84" max="84" width="2" style="74"/>
    <col min="85" max="87" width="2" style="86"/>
    <col min="88" max="88" width="2" style="74"/>
    <col min="89" max="89" width="2" style="86"/>
    <col min="90" max="90" width="2" style="74"/>
    <col min="91" max="92" width="2" style="86"/>
    <col min="93" max="93" width="2" style="86" customWidth="1"/>
    <col min="94" max="111" width="2" style="86"/>
    <col min="112" max="112" width="2" style="74"/>
    <col min="113" max="113" width="2" style="86"/>
    <col min="114" max="114" width="2" style="86" customWidth="1"/>
    <col min="115" max="115" width="2" style="86"/>
    <col min="116" max="116" width="2" style="74" customWidth="1"/>
    <col min="117" max="16384" width="2" style="74"/>
  </cols>
  <sheetData>
    <row r="1" spans="1:128" ht="31.5" customHeight="1" x14ac:dyDescent="0.15">
      <c r="A1" s="293" t="s">
        <v>125</v>
      </c>
      <c r="B1" s="293"/>
      <c r="C1" s="293"/>
      <c r="D1" s="294"/>
      <c r="E1" s="294"/>
      <c r="F1" s="294"/>
      <c r="G1" s="294"/>
      <c r="H1" s="294"/>
      <c r="I1" s="294"/>
      <c r="J1" s="294"/>
      <c r="K1" s="294"/>
      <c r="L1" s="294"/>
      <c r="M1" s="294"/>
      <c r="N1" s="294"/>
      <c r="O1" s="294"/>
      <c r="P1" s="294"/>
      <c r="Q1" s="294"/>
      <c r="R1" s="294"/>
      <c r="S1" s="294"/>
      <c r="T1" s="294"/>
      <c r="U1" s="294"/>
      <c r="V1" s="294"/>
      <c r="W1" s="294"/>
      <c r="X1" s="294"/>
      <c r="Y1" s="294"/>
      <c r="Z1" s="294"/>
      <c r="AA1" s="294"/>
      <c r="AB1" s="294"/>
      <c r="AC1" s="294"/>
      <c r="AD1" s="294"/>
      <c r="AE1" s="294"/>
      <c r="AF1" s="294"/>
      <c r="AG1" s="294"/>
      <c r="AH1" s="294"/>
      <c r="AI1" s="294"/>
      <c r="AJ1" s="294"/>
      <c r="AK1" s="294"/>
      <c r="AL1" s="294"/>
      <c r="AM1" s="294"/>
      <c r="AN1" s="294"/>
      <c r="AO1" s="294"/>
      <c r="AP1" s="294"/>
      <c r="AQ1" s="294"/>
      <c r="AR1" s="294"/>
      <c r="AS1" s="294"/>
      <c r="AT1" s="294"/>
      <c r="AU1" s="294"/>
      <c r="AV1" s="294"/>
      <c r="AW1" s="294"/>
      <c r="AX1" s="294"/>
      <c r="AY1" s="294"/>
      <c r="AZ1" s="294"/>
      <c r="BA1" s="294"/>
      <c r="BB1" s="294"/>
      <c r="BC1" s="294"/>
      <c r="BD1" s="294"/>
      <c r="BE1" s="294"/>
      <c r="BF1" s="294"/>
      <c r="BG1" s="294"/>
      <c r="BH1" s="294"/>
      <c r="BI1" s="294"/>
      <c r="BJ1" s="294"/>
      <c r="BK1" s="294"/>
      <c r="BL1" s="294"/>
      <c r="BM1" s="294"/>
      <c r="BN1" s="294"/>
      <c r="BO1" s="294"/>
      <c r="BP1" s="294"/>
      <c r="BQ1" s="294"/>
      <c r="BR1" s="294"/>
      <c r="BS1" s="294"/>
      <c r="BT1" s="294"/>
      <c r="BU1" s="294"/>
      <c r="BV1" s="294"/>
      <c r="BW1" s="294"/>
      <c r="BX1" s="294"/>
      <c r="BY1" s="294"/>
      <c r="BZ1" s="294"/>
      <c r="CA1" s="294"/>
      <c r="CB1" s="294"/>
      <c r="CC1" s="294"/>
      <c r="CD1" s="294"/>
      <c r="CE1" s="294"/>
      <c r="CF1" s="294"/>
      <c r="CG1" s="294"/>
      <c r="CH1" s="294"/>
      <c r="CI1" s="294"/>
      <c r="CJ1" s="294"/>
      <c r="CK1" s="294"/>
      <c r="CL1" s="294"/>
      <c r="CM1" s="294"/>
      <c r="CN1" s="294"/>
      <c r="CO1" s="294"/>
      <c r="CP1" s="294"/>
      <c r="CQ1" s="294"/>
      <c r="CR1" s="294"/>
      <c r="CS1" s="294"/>
      <c r="CT1" s="294"/>
      <c r="CU1" s="294"/>
      <c r="CV1" s="294"/>
      <c r="CW1" s="294"/>
      <c r="CX1" s="294"/>
      <c r="CY1" s="294"/>
      <c r="CZ1" s="294"/>
      <c r="DA1" s="294"/>
      <c r="DB1" s="294"/>
      <c r="DC1" s="294"/>
      <c r="DD1" s="294"/>
      <c r="DE1" s="294"/>
      <c r="DF1" s="294"/>
      <c r="DG1" s="294"/>
      <c r="DH1" s="294"/>
      <c r="DI1" s="294"/>
      <c r="DJ1" s="294"/>
      <c r="DK1" s="294"/>
    </row>
    <row r="2" spans="1:128" ht="17.25" customHeight="1" x14ac:dyDescent="0.15">
      <c r="A2" s="75"/>
      <c r="B2" s="75"/>
      <c r="C2" s="75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  <c r="BM2" s="76"/>
      <c r="BN2" s="76"/>
      <c r="BO2" s="76"/>
      <c r="BP2" s="76"/>
      <c r="BQ2" s="76"/>
      <c r="BR2" s="76"/>
      <c r="BS2" s="76"/>
      <c r="BT2" s="76"/>
      <c r="BU2" s="76"/>
      <c r="BV2" s="76"/>
      <c r="BW2" s="76"/>
      <c r="BX2" s="76"/>
      <c r="BY2" s="76"/>
      <c r="BZ2" s="76"/>
      <c r="CA2" s="76"/>
      <c r="CB2" s="76"/>
      <c r="CC2" s="76"/>
      <c r="CD2" s="76"/>
      <c r="CE2" s="76"/>
      <c r="CF2" s="76"/>
      <c r="CG2" s="76"/>
      <c r="CH2" s="76"/>
      <c r="CI2" s="76"/>
      <c r="CJ2" s="76"/>
      <c r="CK2" s="76"/>
      <c r="CL2" s="76"/>
      <c r="CM2" s="76"/>
      <c r="CN2" s="76"/>
      <c r="CO2" s="76"/>
      <c r="CP2" s="76"/>
      <c r="CQ2" s="76"/>
      <c r="CR2" s="76"/>
      <c r="CS2" s="76"/>
      <c r="CT2" s="76"/>
      <c r="CU2" s="76"/>
      <c r="CV2" s="76"/>
      <c r="CW2" s="76"/>
      <c r="CX2" s="76"/>
      <c r="CY2" s="76"/>
      <c r="CZ2" s="76"/>
      <c r="DA2" s="76"/>
      <c r="DB2" s="76"/>
      <c r="DC2" s="76"/>
      <c r="DD2" s="76"/>
      <c r="DE2" s="76"/>
      <c r="DF2" s="76"/>
      <c r="DG2" s="76"/>
      <c r="DH2" s="76"/>
      <c r="DI2" s="76"/>
      <c r="DJ2" s="76"/>
      <c r="DK2" s="76"/>
    </row>
    <row r="3" spans="1:128" ht="28.5" x14ac:dyDescent="0.15">
      <c r="A3" s="75"/>
      <c r="B3" s="75"/>
      <c r="C3" s="75"/>
      <c r="D3" s="77" t="s">
        <v>144</v>
      </c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7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  <c r="BU3" s="76"/>
      <c r="BV3" s="76"/>
      <c r="BW3" s="76"/>
      <c r="BX3" s="76"/>
      <c r="BY3" s="76"/>
      <c r="BZ3" s="76"/>
      <c r="CA3" s="76"/>
      <c r="CB3" s="76"/>
      <c r="CC3" s="76"/>
      <c r="CD3" s="76"/>
      <c r="CE3" s="76"/>
      <c r="CF3" s="76"/>
      <c r="CG3" s="76"/>
      <c r="CH3" s="76"/>
      <c r="CI3" s="76"/>
      <c r="CJ3" s="76"/>
      <c r="CK3" s="76"/>
      <c r="CL3" s="76"/>
      <c r="CM3" s="76"/>
      <c r="CN3" s="76"/>
      <c r="CO3" s="76"/>
      <c r="CP3" s="76"/>
      <c r="CQ3" s="76"/>
      <c r="CR3" s="76"/>
      <c r="CS3" s="76"/>
      <c r="CT3" s="76"/>
      <c r="CU3" s="76"/>
      <c r="CV3" s="76"/>
      <c r="CW3" s="76"/>
      <c r="CX3" s="76"/>
      <c r="CY3" s="76"/>
      <c r="CZ3" s="76"/>
      <c r="DA3" s="76"/>
      <c r="DB3" s="76"/>
      <c r="DC3" s="76"/>
      <c r="DD3" s="76"/>
      <c r="DE3" s="76"/>
      <c r="DF3" s="76"/>
      <c r="DG3" s="76"/>
      <c r="DH3" s="76"/>
      <c r="DI3" s="76"/>
      <c r="DJ3" s="76"/>
      <c r="DK3" s="76"/>
    </row>
    <row r="4" spans="1:128" ht="17.25" customHeight="1" x14ac:dyDescent="0.15">
      <c r="A4" s="75"/>
      <c r="B4" s="75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  <c r="BM4" s="76"/>
      <c r="BN4" s="76"/>
      <c r="BO4" s="76"/>
      <c r="BP4" s="76"/>
      <c r="BQ4" s="76"/>
      <c r="BR4" s="76"/>
      <c r="BS4" s="76"/>
      <c r="BT4" s="76"/>
      <c r="BU4" s="76"/>
      <c r="BV4" s="76"/>
      <c r="BW4" s="76"/>
      <c r="BX4" s="76"/>
      <c r="BY4" s="76"/>
      <c r="BZ4" s="76"/>
      <c r="CA4" s="76"/>
      <c r="CB4" s="76"/>
      <c r="CC4" s="76"/>
      <c r="CD4" s="76"/>
      <c r="CE4" s="295" t="s">
        <v>113</v>
      </c>
      <c r="CF4" s="295"/>
      <c r="CG4" s="295"/>
      <c r="CH4" s="295"/>
      <c r="CI4" s="295"/>
      <c r="CJ4" s="298"/>
      <c r="CK4" s="298"/>
      <c r="CL4" s="298"/>
      <c r="CM4" s="298"/>
      <c r="CN4" s="298"/>
      <c r="CO4" s="298"/>
      <c r="CP4" s="298"/>
      <c r="CQ4" s="298"/>
      <c r="CR4" s="298"/>
      <c r="CS4" s="298"/>
      <c r="CT4" s="298"/>
      <c r="CU4" s="298"/>
      <c r="CV4" s="298"/>
      <c r="CW4" s="298"/>
      <c r="CX4" s="298"/>
      <c r="CY4" s="298"/>
      <c r="CZ4" s="298"/>
      <c r="DA4" s="298"/>
      <c r="DB4" s="298"/>
      <c r="DC4" s="298"/>
      <c r="DD4" s="298"/>
      <c r="DE4" s="298"/>
      <c r="DF4" s="298"/>
      <c r="DG4" s="298"/>
      <c r="DH4" s="298"/>
      <c r="DI4" s="298"/>
      <c r="DJ4" s="298"/>
      <c r="DK4" s="76"/>
    </row>
    <row r="5" spans="1:128" ht="17.25" customHeight="1" x14ac:dyDescent="0.15">
      <c r="A5" s="75"/>
      <c r="B5" s="75"/>
      <c r="C5" s="75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171"/>
      <c r="AR5" s="171"/>
      <c r="AS5" s="171"/>
      <c r="AT5" s="171"/>
      <c r="AU5" s="171"/>
      <c r="AV5" s="172"/>
      <c r="AW5" s="172"/>
      <c r="AX5" s="172"/>
      <c r="AY5" s="172"/>
      <c r="AZ5" s="78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/>
      <c r="BZ5" s="76"/>
      <c r="CA5" s="76"/>
      <c r="CB5" s="76"/>
      <c r="CC5" s="76"/>
      <c r="CD5" s="76"/>
      <c r="CE5" s="296"/>
      <c r="CF5" s="296"/>
      <c r="CG5" s="296"/>
      <c r="CH5" s="296"/>
      <c r="CI5" s="296"/>
      <c r="CJ5" s="299"/>
      <c r="CK5" s="299"/>
      <c r="CL5" s="299"/>
      <c r="CM5" s="299"/>
      <c r="CN5" s="299"/>
      <c r="CO5" s="299"/>
      <c r="CP5" s="299"/>
      <c r="CQ5" s="299"/>
      <c r="CR5" s="299"/>
      <c r="CS5" s="299"/>
      <c r="CT5" s="299"/>
      <c r="CU5" s="299"/>
      <c r="CV5" s="299"/>
      <c r="CW5" s="299"/>
      <c r="CX5" s="299"/>
      <c r="CY5" s="299"/>
      <c r="CZ5" s="299"/>
      <c r="DA5" s="299"/>
      <c r="DB5" s="299"/>
      <c r="DC5" s="299"/>
      <c r="DD5" s="299"/>
      <c r="DE5" s="299"/>
      <c r="DF5" s="299"/>
      <c r="DG5" s="299"/>
      <c r="DH5" s="299"/>
      <c r="DI5" s="299"/>
      <c r="DJ5" s="299"/>
    </row>
    <row r="6" spans="1:128" ht="17.25" customHeight="1" x14ac:dyDescent="0.15">
      <c r="A6" s="79"/>
      <c r="B6" s="79"/>
      <c r="C6" s="79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301"/>
      <c r="AK6" s="302"/>
      <c r="AL6" s="302"/>
      <c r="AM6" s="302"/>
      <c r="AN6" s="302"/>
      <c r="AO6" s="302"/>
      <c r="AP6" s="302"/>
      <c r="AQ6" s="302"/>
      <c r="AR6" s="302"/>
      <c r="AS6" s="302"/>
      <c r="AT6" s="302"/>
      <c r="AU6" s="302"/>
      <c r="AV6" s="302"/>
      <c r="AW6" s="302"/>
      <c r="AX6" s="302"/>
      <c r="AY6" s="302"/>
      <c r="AZ6" s="302"/>
      <c r="BA6" s="302"/>
      <c r="BB6" s="302"/>
      <c r="BC6" s="302"/>
      <c r="BD6" s="302"/>
      <c r="BE6" s="302"/>
      <c r="BF6" s="302"/>
      <c r="BG6" s="302"/>
      <c r="BH6" s="302"/>
      <c r="BI6" s="302"/>
      <c r="BJ6" s="302"/>
      <c r="BK6" s="302"/>
      <c r="BL6" s="302"/>
      <c r="BM6" s="302"/>
      <c r="BN6" s="303"/>
      <c r="BO6" s="80"/>
      <c r="BP6" s="80"/>
      <c r="BQ6" s="80"/>
      <c r="BR6" s="80"/>
      <c r="BS6" s="80"/>
      <c r="BT6" s="80"/>
      <c r="BU6" s="80"/>
      <c r="BV6" s="80"/>
      <c r="BW6" s="80"/>
      <c r="BX6" s="80"/>
      <c r="BY6" s="80"/>
      <c r="BZ6" s="80"/>
      <c r="CA6" s="80"/>
      <c r="CB6" s="80"/>
      <c r="CC6" s="80"/>
      <c r="CD6" s="80"/>
      <c r="CE6" s="297"/>
      <c r="CF6" s="297"/>
      <c r="CG6" s="297"/>
      <c r="CH6" s="297"/>
      <c r="CI6" s="297"/>
      <c r="CJ6" s="300"/>
      <c r="CK6" s="300"/>
      <c r="CL6" s="300"/>
      <c r="CM6" s="300"/>
      <c r="CN6" s="300"/>
      <c r="CO6" s="300"/>
      <c r="CP6" s="300"/>
      <c r="CQ6" s="300"/>
      <c r="CR6" s="300"/>
      <c r="CS6" s="300"/>
      <c r="CT6" s="300"/>
      <c r="CU6" s="300"/>
      <c r="CV6" s="300"/>
      <c r="CW6" s="300"/>
      <c r="CX6" s="300"/>
      <c r="CY6" s="300"/>
      <c r="CZ6" s="300"/>
      <c r="DA6" s="300"/>
      <c r="DB6" s="300"/>
      <c r="DC6" s="300"/>
      <c r="DD6" s="300"/>
      <c r="DE6" s="300"/>
      <c r="DF6" s="300"/>
      <c r="DG6" s="300"/>
      <c r="DH6" s="300"/>
      <c r="DI6" s="300"/>
      <c r="DJ6" s="300"/>
      <c r="DL6" s="8"/>
    </row>
    <row r="7" spans="1:128" ht="17.25" customHeight="1" x14ac:dyDescent="0.15">
      <c r="D7" s="77"/>
      <c r="H7" s="81"/>
      <c r="J7" s="81"/>
      <c r="K7" s="81"/>
      <c r="L7" s="81"/>
      <c r="N7" s="81"/>
      <c r="P7" s="81"/>
      <c r="R7" s="81"/>
      <c r="S7" s="81"/>
      <c r="T7" s="81"/>
      <c r="V7" s="81"/>
      <c r="X7" s="81"/>
      <c r="Z7" s="81"/>
      <c r="AA7" s="81"/>
      <c r="AB7" s="82"/>
      <c r="AC7" s="82"/>
      <c r="AD7" s="82"/>
      <c r="AE7" s="82"/>
      <c r="AF7" s="82"/>
      <c r="AG7" s="82"/>
      <c r="AH7" s="82"/>
      <c r="AI7" s="82"/>
      <c r="AJ7" s="304"/>
      <c r="AK7" s="305"/>
      <c r="AL7" s="305"/>
      <c r="AM7" s="305"/>
      <c r="AN7" s="305"/>
      <c r="AO7" s="305"/>
      <c r="AP7" s="305"/>
      <c r="AQ7" s="305"/>
      <c r="AR7" s="305"/>
      <c r="AS7" s="305"/>
      <c r="AT7" s="305"/>
      <c r="AU7" s="305"/>
      <c r="AV7" s="305"/>
      <c r="AW7" s="305"/>
      <c r="AX7" s="305"/>
      <c r="AY7" s="305"/>
      <c r="AZ7" s="305"/>
      <c r="BA7" s="305"/>
      <c r="BB7" s="305"/>
      <c r="BC7" s="305"/>
      <c r="BD7" s="305"/>
      <c r="BE7" s="305"/>
      <c r="BF7" s="305"/>
      <c r="BG7" s="305"/>
      <c r="BH7" s="305"/>
      <c r="BI7" s="305"/>
      <c r="BJ7" s="305"/>
      <c r="BK7" s="305"/>
      <c r="BL7" s="305"/>
      <c r="BM7" s="305"/>
      <c r="BN7" s="306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3"/>
      <c r="CA7" s="83"/>
      <c r="CB7" s="84"/>
      <c r="CC7" s="85"/>
      <c r="CD7" s="84"/>
      <c r="CE7" s="310" t="s">
        <v>114</v>
      </c>
      <c r="CF7" s="310"/>
      <c r="CG7" s="310"/>
      <c r="CH7" s="310"/>
      <c r="CI7" s="310"/>
      <c r="CJ7" s="298"/>
      <c r="CK7" s="298"/>
      <c r="CL7" s="298"/>
      <c r="CM7" s="298"/>
      <c r="CN7" s="298"/>
      <c r="CO7" s="298"/>
      <c r="CP7" s="298"/>
      <c r="CQ7" s="298"/>
      <c r="CR7" s="298"/>
      <c r="CS7" s="298"/>
      <c r="CT7" s="298"/>
      <c r="CU7" s="298"/>
      <c r="CV7" s="298"/>
      <c r="CW7" s="298"/>
      <c r="CX7" s="298"/>
      <c r="CY7" s="298"/>
      <c r="CZ7" s="298"/>
      <c r="DA7" s="298"/>
      <c r="DB7" s="298"/>
      <c r="DC7" s="298"/>
      <c r="DD7" s="298"/>
      <c r="DE7" s="298"/>
      <c r="DF7" s="298"/>
      <c r="DG7" s="298"/>
      <c r="DH7" s="298"/>
      <c r="DI7" s="298"/>
      <c r="DJ7" s="298"/>
      <c r="DL7" s="8"/>
    </row>
    <row r="8" spans="1:128" ht="17.25" customHeight="1" x14ac:dyDescent="0.15">
      <c r="AJ8" s="304"/>
      <c r="AK8" s="305"/>
      <c r="AL8" s="305"/>
      <c r="AM8" s="305"/>
      <c r="AN8" s="305"/>
      <c r="AO8" s="305"/>
      <c r="AP8" s="305"/>
      <c r="AQ8" s="305"/>
      <c r="AR8" s="305"/>
      <c r="AS8" s="305"/>
      <c r="AT8" s="305"/>
      <c r="AU8" s="305"/>
      <c r="AV8" s="305"/>
      <c r="AW8" s="305"/>
      <c r="AX8" s="305"/>
      <c r="AY8" s="305"/>
      <c r="AZ8" s="305"/>
      <c r="BA8" s="305"/>
      <c r="BB8" s="305"/>
      <c r="BC8" s="305"/>
      <c r="BD8" s="305"/>
      <c r="BE8" s="305"/>
      <c r="BF8" s="305"/>
      <c r="BG8" s="305"/>
      <c r="BH8" s="305"/>
      <c r="BI8" s="305"/>
      <c r="BJ8" s="305"/>
      <c r="BK8" s="305"/>
      <c r="BL8" s="305"/>
      <c r="BM8" s="305"/>
      <c r="BN8" s="306"/>
      <c r="BO8" s="89"/>
      <c r="BP8" s="89"/>
      <c r="BQ8" s="89"/>
      <c r="BR8" s="89"/>
      <c r="BS8" s="89"/>
      <c r="BT8" s="89"/>
      <c r="BU8" s="89"/>
      <c r="BV8" s="89"/>
      <c r="BW8" s="89"/>
      <c r="BX8" s="89"/>
      <c r="BY8" s="89"/>
      <c r="BZ8" s="84"/>
      <c r="CA8" s="84"/>
      <c r="CB8" s="84"/>
      <c r="CC8" s="84"/>
      <c r="CD8" s="84"/>
      <c r="CE8" s="311"/>
      <c r="CF8" s="311"/>
      <c r="CG8" s="311"/>
      <c r="CH8" s="311"/>
      <c r="CI8" s="311"/>
      <c r="CJ8" s="299"/>
      <c r="CK8" s="299"/>
      <c r="CL8" s="299"/>
      <c r="CM8" s="299"/>
      <c r="CN8" s="299"/>
      <c r="CO8" s="299"/>
      <c r="CP8" s="299"/>
      <c r="CQ8" s="299"/>
      <c r="CR8" s="299"/>
      <c r="CS8" s="299"/>
      <c r="CT8" s="299"/>
      <c r="CU8" s="299"/>
      <c r="CV8" s="299"/>
      <c r="CW8" s="299"/>
      <c r="CX8" s="299"/>
      <c r="CY8" s="299"/>
      <c r="CZ8" s="299"/>
      <c r="DA8" s="299"/>
      <c r="DB8" s="299"/>
      <c r="DC8" s="299"/>
      <c r="DD8" s="299"/>
      <c r="DE8" s="299"/>
      <c r="DF8" s="299"/>
      <c r="DG8" s="299"/>
      <c r="DH8" s="299"/>
      <c r="DI8" s="299"/>
      <c r="DJ8" s="299"/>
      <c r="DL8" s="90"/>
    </row>
    <row r="9" spans="1:128" ht="17.25" customHeight="1" x14ac:dyDescent="0.15">
      <c r="E9" s="86"/>
      <c r="F9" s="86"/>
      <c r="G9" s="86"/>
      <c r="I9" s="86"/>
      <c r="M9" s="86"/>
      <c r="O9" s="86"/>
      <c r="Q9" s="86"/>
      <c r="U9" s="86"/>
      <c r="W9" s="86"/>
      <c r="Y9" s="86"/>
      <c r="AB9" s="92"/>
      <c r="AC9" s="92"/>
      <c r="AD9" s="92"/>
      <c r="AE9" s="92"/>
      <c r="AF9" s="92"/>
      <c r="AG9" s="92"/>
      <c r="AH9" s="92"/>
      <c r="AI9" s="92"/>
      <c r="AJ9" s="307"/>
      <c r="AK9" s="308"/>
      <c r="AL9" s="308"/>
      <c r="AM9" s="308"/>
      <c r="AN9" s="308"/>
      <c r="AO9" s="308"/>
      <c r="AP9" s="308"/>
      <c r="AQ9" s="308"/>
      <c r="AR9" s="308"/>
      <c r="AS9" s="308"/>
      <c r="AT9" s="308"/>
      <c r="AU9" s="308"/>
      <c r="AV9" s="308"/>
      <c r="AW9" s="308"/>
      <c r="AX9" s="308"/>
      <c r="AY9" s="308"/>
      <c r="AZ9" s="308"/>
      <c r="BA9" s="308"/>
      <c r="BB9" s="308"/>
      <c r="BC9" s="308"/>
      <c r="BD9" s="308"/>
      <c r="BE9" s="308"/>
      <c r="BF9" s="308"/>
      <c r="BG9" s="308"/>
      <c r="BH9" s="308"/>
      <c r="BI9" s="308"/>
      <c r="BJ9" s="308"/>
      <c r="BK9" s="308"/>
      <c r="BL9" s="308"/>
      <c r="BM9" s="308"/>
      <c r="BN9" s="309"/>
      <c r="BO9" s="89"/>
      <c r="BP9" s="89"/>
      <c r="BQ9" s="89"/>
      <c r="BR9" s="89"/>
      <c r="BS9" s="89"/>
      <c r="BT9" s="89"/>
      <c r="BU9" s="89"/>
      <c r="BV9" s="89"/>
      <c r="BW9" s="89"/>
      <c r="BX9" s="89"/>
      <c r="BY9" s="89"/>
      <c r="BZ9" s="84"/>
      <c r="CA9" s="84"/>
      <c r="CB9" s="84"/>
      <c r="CC9" s="84"/>
      <c r="CD9" s="84"/>
      <c r="CE9" s="312"/>
      <c r="CF9" s="312"/>
      <c r="CG9" s="312"/>
      <c r="CH9" s="312"/>
      <c r="CI9" s="312"/>
      <c r="CJ9" s="300"/>
      <c r="CK9" s="300"/>
      <c r="CL9" s="300"/>
      <c r="CM9" s="300"/>
      <c r="CN9" s="300"/>
      <c r="CO9" s="300"/>
      <c r="CP9" s="300"/>
      <c r="CQ9" s="300"/>
      <c r="CR9" s="300"/>
      <c r="CS9" s="300"/>
      <c r="CT9" s="300"/>
      <c r="CU9" s="300"/>
      <c r="CV9" s="300"/>
      <c r="CW9" s="300"/>
      <c r="CX9" s="300"/>
      <c r="CY9" s="300"/>
      <c r="CZ9" s="300"/>
      <c r="DA9" s="300"/>
      <c r="DB9" s="300"/>
      <c r="DC9" s="300"/>
      <c r="DD9" s="300"/>
      <c r="DE9" s="300"/>
      <c r="DF9" s="300"/>
      <c r="DG9" s="300"/>
      <c r="DH9" s="300"/>
      <c r="DI9" s="300"/>
      <c r="DJ9" s="300"/>
      <c r="DL9" s="90"/>
    </row>
    <row r="10" spans="1:128" s="91" customFormat="1" ht="17.25" customHeight="1" x14ac:dyDescent="0.15">
      <c r="AB10" s="92"/>
      <c r="AC10" s="92"/>
      <c r="AD10" s="92"/>
      <c r="AE10" s="92"/>
      <c r="AF10" s="92"/>
      <c r="AG10" s="92"/>
      <c r="AH10" s="92"/>
      <c r="AI10" s="92"/>
      <c r="AJ10" s="93"/>
      <c r="AK10" s="93"/>
      <c r="AL10" s="93"/>
      <c r="AM10" s="93"/>
      <c r="AN10" s="93"/>
      <c r="AO10" s="93"/>
      <c r="AP10" s="93"/>
      <c r="AQ10" s="173"/>
      <c r="AR10" s="173"/>
      <c r="AS10" s="173"/>
      <c r="AT10" s="173"/>
      <c r="AU10" s="173"/>
      <c r="AV10" s="172"/>
      <c r="AW10" s="172"/>
      <c r="AX10" s="172"/>
      <c r="AY10" s="172"/>
      <c r="AZ10" s="186"/>
      <c r="BA10" s="94"/>
      <c r="BB10" s="94"/>
      <c r="BC10" s="94"/>
      <c r="BD10" s="94"/>
      <c r="BE10" s="94"/>
      <c r="BF10" s="94"/>
      <c r="BG10" s="88"/>
      <c r="BH10" s="88"/>
      <c r="BI10" s="88"/>
      <c r="BJ10" s="88"/>
      <c r="BK10" s="88"/>
      <c r="BL10" s="89"/>
      <c r="BM10" s="89"/>
      <c r="BN10" s="89"/>
      <c r="BO10" s="89"/>
      <c r="BP10" s="89"/>
      <c r="BQ10" s="89"/>
      <c r="BR10" s="89"/>
      <c r="BS10" s="89"/>
      <c r="BT10" s="89"/>
      <c r="BU10" s="89"/>
      <c r="BV10" s="89"/>
      <c r="BW10" s="89"/>
      <c r="BX10" s="89"/>
      <c r="BY10" s="89"/>
      <c r="BZ10" s="94"/>
      <c r="CA10" s="94"/>
      <c r="CB10" s="94"/>
      <c r="CC10" s="94"/>
      <c r="CD10" s="94"/>
      <c r="CE10" s="322" t="s">
        <v>115</v>
      </c>
      <c r="CF10" s="323"/>
      <c r="CG10" s="323"/>
      <c r="CH10" s="323"/>
      <c r="CI10" s="324"/>
      <c r="CJ10" s="298"/>
      <c r="CK10" s="298"/>
      <c r="CL10" s="298"/>
      <c r="CM10" s="298"/>
      <c r="CN10" s="298"/>
      <c r="CO10" s="298"/>
      <c r="CP10" s="298"/>
      <c r="CQ10" s="298"/>
      <c r="CR10" s="298"/>
      <c r="CS10" s="298"/>
      <c r="CT10" s="298"/>
      <c r="CU10" s="298"/>
      <c r="CV10" s="298"/>
      <c r="CW10" s="298"/>
      <c r="CX10" s="298"/>
      <c r="CY10" s="298"/>
      <c r="CZ10" s="298"/>
      <c r="DA10" s="298"/>
      <c r="DB10" s="298"/>
      <c r="DC10" s="298"/>
      <c r="DD10" s="298"/>
      <c r="DE10" s="298"/>
      <c r="DF10" s="298"/>
      <c r="DG10" s="298"/>
      <c r="DH10" s="298"/>
      <c r="DI10" s="298"/>
      <c r="DJ10" s="298"/>
      <c r="DL10" s="90"/>
    </row>
    <row r="11" spans="1:128" s="91" customFormat="1" ht="17.25" customHeight="1" x14ac:dyDescent="0.15">
      <c r="P11" s="101" t="s">
        <v>178</v>
      </c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  <c r="AB11" s="101"/>
      <c r="AC11" s="101"/>
      <c r="AD11" s="101"/>
      <c r="AE11" s="101"/>
      <c r="AF11" s="101"/>
      <c r="AG11" s="101"/>
      <c r="AH11" s="101"/>
      <c r="AI11" s="101"/>
      <c r="AJ11" s="101"/>
      <c r="AK11" s="101"/>
      <c r="AL11" s="101"/>
      <c r="AM11" s="101"/>
      <c r="AN11" s="93"/>
      <c r="AO11" s="93"/>
      <c r="AP11" s="93"/>
      <c r="AQ11" s="173"/>
      <c r="AR11" s="173"/>
      <c r="AS11" s="173"/>
      <c r="AT11" s="173"/>
      <c r="AU11" s="173"/>
      <c r="AV11" s="172"/>
      <c r="AW11" s="172"/>
      <c r="AX11" s="172"/>
      <c r="AY11" s="172"/>
      <c r="AZ11" s="186"/>
      <c r="BA11" s="95"/>
      <c r="BB11" s="95"/>
      <c r="BC11" s="95"/>
      <c r="BD11" s="95"/>
      <c r="BE11" s="95"/>
      <c r="BF11" s="95"/>
      <c r="BG11" s="87"/>
      <c r="BH11" s="88"/>
      <c r="BI11" s="88"/>
      <c r="BJ11" s="88"/>
      <c r="BK11" s="88"/>
      <c r="BL11" s="89"/>
      <c r="BM11" s="89"/>
      <c r="BN11" s="89"/>
      <c r="BO11" s="89"/>
      <c r="BP11" s="89"/>
      <c r="BQ11" s="89"/>
      <c r="BR11" s="89"/>
      <c r="BS11" s="89"/>
      <c r="BT11" s="89"/>
      <c r="BU11" s="89"/>
      <c r="BV11" s="89"/>
      <c r="BW11" s="89"/>
      <c r="BX11" s="89"/>
      <c r="BY11" s="89"/>
      <c r="BZ11" s="95"/>
      <c r="CA11" s="95"/>
      <c r="CB11" s="95"/>
      <c r="CC11" s="95"/>
      <c r="CD11" s="95"/>
      <c r="CE11" s="325"/>
      <c r="CF11" s="326"/>
      <c r="CG11" s="326"/>
      <c r="CH11" s="326"/>
      <c r="CI11" s="327"/>
      <c r="CJ11" s="299"/>
      <c r="CK11" s="299"/>
      <c r="CL11" s="299"/>
      <c r="CM11" s="299"/>
      <c r="CN11" s="299"/>
      <c r="CO11" s="299"/>
      <c r="CP11" s="299"/>
      <c r="CQ11" s="299"/>
      <c r="CR11" s="299"/>
      <c r="CS11" s="299"/>
      <c r="CT11" s="299"/>
      <c r="CU11" s="299"/>
      <c r="CV11" s="299"/>
      <c r="CW11" s="299"/>
      <c r="CX11" s="299"/>
      <c r="CY11" s="299"/>
      <c r="CZ11" s="299"/>
      <c r="DA11" s="299"/>
      <c r="DB11" s="299"/>
      <c r="DC11" s="299"/>
      <c r="DD11" s="299"/>
      <c r="DE11" s="299"/>
      <c r="DF11" s="299"/>
      <c r="DG11" s="299"/>
      <c r="DH11" s="299"/>
      <c r="DI11" s="299"/>
      <c r="DJ11" s="299"/>
      <c r="DL11" s="90"/>
    </row>
    <row r="12" spans="1:128" s="91" customFormat="1" ht="17.25" customHeight="1" x14ac:dyDescent="0.15"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  <c r="AC12" s="101"/>
      <c r="AD12" s="101"/>
      <c r="AE12" s="101"/>
      <c r="AF12" s="101"/>
      <c r="AG12" s="101"/>
      <c r="AH12" s="101"/>
      <c r="AI12" s="101"/>
      <c r="AJ12" s="101"/>
      <c r="AK12" s="101"/>
      <c r="AL12" s="101"/>
      <c r="AM12" s="101"/>
      <c r="AN12" s="95"/>
      <c r="AO12" s="95"/>
      <c r="AP12" s="95"/>
      <c r="AQ12" s="173"/>
      <c r="AR12" s="173"/>
      <c r="AS12" s="173"/>
      <c r="AT12" s="173"/>
      <c r="AU12" s="173"/>
      <c r="AV12" s="172"/>
      <c r="AW12" s="172"/>
      <c r="AX12" s="172"/>
      <c r="AY12" s="172"/>
      <c r="AZ12" s="187"/>
      <c r="BA12" s="95"/>
      <c r="BB12" s="95"/>
      <c r="BC12" s="95"/>
      <c r="BD12" s="95"/>
      <c r="BE12" s="95"/>
      <c r="BF12" s="95"/>
      <c r="BG12" s="88"/>
      <c r="BH12" s="88"/>
      <c r="BI12" s="88"/>
      <c r="BJ12" s="88"/>
      <c r="BK12" s="88"/>
      <c r="BL12" s="89"/>
      <c r="BM12" s="89"/>
      <c r="BN12" s="89"/>
      <c r="BO12" s="89"/>
      <c r="BP12" s="89"/>
      <c r="BQ12" s="89"/>
      <c r="BR12" s="89"/>
      <c r="BS12" s="89"/>
      <c r="BT12" s="89"/>
      <c r="BU12" s="89"/>
      <c r="BV12" s="89"/>
      <c r="BW12" s="89"/>
      <c r="BX12" s="89"/>
      <c r="BY12" s="89"/>
      <c r="BZ12" s="95"/>
      <c r="CA12" s="95"/>
      <c r="CB12" s="95"/>
      <c r="CC12" s="95"/>
      <c r="CD12" s="95"/>
      <c r="CE12" s="325"/>
      <c r="CF12" s="326"/>
      <c r="CG12" s="326"/>
      <c r="CH12" s="326"/>
      <c r="CI12" s="327"/>
      <c r="CJ12" s="300"/>
      <c r="CK12" s="300"/>
      <c r="CL12" s="300"/>
      <c r="CM12" s="300"/>
      <c r="CN12" s="300"/>
      <c r="CO12" s="300"/>
      <c r="CP12" s="300"/>
      <c r="CQ12" s="300"/>
      <c r="CR12" s="300"/>
      <c r="CS12" s="300"/>
      <c r="CT12" s="300"/>
      <c r="CU12" s="300"/>
      <c r="CV12" s="300"/>
      <c r="CW12" s="300"/>
      <c r="CX12" s="300"/>
      <c r="CY12" s="300"/>
      <c r="CZ12" s="300"/>
      <c r="DA12" s="300"/>
      <c r="DB12" s="300"/>
      <c r="DC12" s="300"/>
      <c r="DD12" s="300"/>
      <c r="DE12" s="300"/>
      <c r="DF12" s="300"/>
      <c r="DG12" s="300"/>
      <c r="DH12" s="300"/>
      <c r="DI12" s="300"/>
      <c r="DJ12" s="300"/>
      <c r="DL12" s="90"/>
    </row>
    <row r="13" spans="1:128" s="91" customFormat="1" ht="17.25" customHeight="1" x14ac:dyDescent="0.15"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  <c r="AB13" s="174"/>
      <c r="AC13" s="175"/>
      <c r="AD13" s="175"/>
      <c r="AE13" s="175"/>
      <c r="AF13" s="175"/>
      <c r="AG13" s="175"/>
      <c r="AH13" s="175"/>
      <c r="AI13" s="175"/>
      <c r="AJ13" s="175"/>
      <c r="AK13" s="175"/>
      <c r="AL13" s="175"/>
      <c r="AM13" s="175"/>
      <c r="AN13" s="182"/>
      <c r="AO13" s="182"/>
      <c r="AP13" s="182"/>
      <c r="AQ13" s="183"/>
      <c r="AR13" s="183"/>
      <c r="AS13" s="183"/>
      <c r="AT13" s="183"/>
      <c r="AU13" s="183"/>
      <c r="AV13" s="319" t="s">
        <v>140</v>
      </c>
      <c r="AW13" s="320"/>
      <c r="AX13" s="320"/>
      <c r="AY13" s="320"/>
      <c r="AZ13" s="320"/>
      <c r="BA13" s="320"/>
      <c r="BB13" s="320"/>
      <c r="BC13" s="320"/>
      <c r="BD13" s="182"/>
      <c r="BE13" s="182"/>
      <c r="BF13" s="182"/>
      <c r="BG13" s="184"/>
      <c r="BH13" s="184"/>
      <c r="BI13" s="184"/>
      <c r="BJ13" s="185"/>
      <c r="BK13" s="185"/>
      <c r="BL13" s="175" t="s">
        <v>178</v>
      </c>
      <c r="BM13" s="175"/>
      <c r="BN13" s="175"/>
      <c r="BO13" s="175"/>
      <c r="BP13" s="175"/>
      <c r="BQ13" s="175"/>
      <c r="BR13" s="175"/>
      <c r="BS13" s="175"/>
      <c r="BT13" s="175"/>
      <c r="BU13" s="175"/>
      <c r="BV13" s="175"/>
      <c r="BW13" s="176"/>
      <c r="BX13" s="101"/>
      <c r="BY13" s="101"/>
      <c r="BZ13" s="101"/>
      <c r="CA13" s="101"/>
      <c r="CB13" s="101"/>
      <c r="CC13" s="101"/>
      <c r="CD13" s="101"/>
      <c r="CE13" s="328"/>
      <c r="CF13" s="329"/>
      <c r="CG13" s="329"/>
      <c r="CH13" s="329"/>
      <c r="CI13" s="330"/>
      <c r="CJ13" s="298"/>
      <c r="CK13" s="298"/>
      <c r="CL13" s="298"/>
      <c r="CM13" s="298"/>
      <c r="CN13" s="298"/>
      <c r="CO13" s="298"/>
      <c r="CP13" s="298"/>
      <c r="CQ13" s="298"/>
      <c r="CR13" s="298"/>
      <c r="CS13" s="298"/>
      <c r="CT13" s="298"/>
      <c r="CU13" s="298"/>
      <c r="CV13" s="298"/>
      <c r="CW13" s="298"/>
      <c r="CX13" s="298"/>
      <c r="CY13" s="298"/>
      <c r="CZ13" s="298"/>
      <c r="DA13" s="298"/>
      <c r="DB13" s="298"/>
      <c r="DC13" s="298"/>
      <c r="DD13" s="298"/>
      <c r="DE13" s="298"/>
      <c r="DF13" s="298"/>
      <c r="DG13" s="298"/>
      <c r="DH13" s="298"/>
      <c r="DI13" s="298"/>
      <c r="DJ13" s="298"/>
      <c r="DL13" s="90"/>
    </row>
    <row r="14" spans="1:128" s="91" customFormat="1" ht="17.25" customHeight="1" x14ac:dyDescent="0.15"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77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95"/>
      <c r="AO14" s="95"/>
      <c r="AP14" s="95"/>
      <c r="AQ14" s="173"/>
      <c r="AR14" s="173"/>
      <c r="AS14" s="173"/>
      <c r="AT14" s="173"/>
      <c r="AU14" s="173"/>
      <c r="AV14" s="172"/>
      <c r="AW14" s="88"/>
      <c r="AX14" s="88"/>
      <c r="AY14" s="88"/>
      <c r="AZ14" s="88"/>
      <c r="BA14" s="94"/>
      <c r="BB14" s="94"/>
      <c r="BC14" s="94"/>
      <c r="BD14" s="94"/>
      <c r="BE14" s="94"/>
      <c r="BF14" s="94"/>
      <c r="BG14" s="94"/>
      <c r="BH14" s="94"/>
      <c r="BI14" s="94"/>
      <c r="BJ14" s="94"/>
      <c r="BK14" s="94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78"/>
      <c r="BX14" s="101"/>
      <c r="BY14" s="101"/>
      <c r="BZ14" s="101"/>
      <c r="CA14" s="101"/>
      <c r="CB14" s="101"/>
      <c r="CC14" s="101"/>
      <c r="CD14" s="101"/>
      <c r="CE14" s="328"/>
      <c r="CF14" s="329"/>
      <c r="CG14" s="329"/>
      <c r="CH14" s="329"/>
      <c r="CI14" s="330"/>
      <c r="CJ14" s="299"/>
      <c r="CK14" s="299"/>
      <c r="CL14" s="299"/>
      <c r="CM14" s="299"/>
      <c r="CN14" s="299"/>
      <c r="CO14" s="299"/>
      <c r="CP14" s="299"/>
      <c r="CQ14" s="299"/>
      <c r="CR14" s="299"/>
      <c r="CS14" s="299"/>
      <c r="CT14" s="299"/>
      <c r="CU14" s="299"/>
      <c r="CV14" s="299"/>
      <c r="CW14" s="299"/>
      <c r="CX14" s="299"/>
      <c r="CY14" s="299"/>
      <c r="CZ14" s="299"/>
      <c r="DA14" s="299"/>
      <c r="DB14" s="299"/>
      <c r="DC14" s="299"/>
      <c r="DD14" s="299"/>
      <c r="DE14" s="299"/>
      <c r="DF14" s="299"/>
      <c r="DG14" s="299"/>
      <c r="DH14" s="299"/>
      <c r="DI14" s="299"/>
      <c r="DJ14" s="299"/>
      <c r="DK14" s="92"/>
      <c r="DL14" s="90"/>
      <c r="DX14" s="97"/>
    </row>
    <row r="15" spans="1:128" s="91" customFormat="1" ht="17.25" customHeight="1" x14ac:dyDescent="0.15"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77"/>
      <c r="AC15" s="101"/>
      <c r="AD15" s="101"/>
      <c r="AE15" s="101"/>
      <c r="AF15" s="101"/>
      <c r="AG15" s="101"/>
      <c r="AH15" s="101"/>
      <c r="AI15" s="101"/>
      <c r="AJ15" s="101"/>
      <c r="AK15" s="101"/>
      <c r="AL15" s="101"/>
      <c r="AM15" s="101"/>
      <c r="AN15" s="95"/>
      <c r="AO15" s="95"/>
      <c r="AP15" s="95"/>
      <c r="AQ15" s="173"/>
      <c r="AR15" s="173"/>
      <c r="AS15" s="173"/>
      <c r="AT15" s="173"/>
      <c r="AU15" s="173"/>
      <c r="AV15" s="172"/>
      <c r="AW15" s="93"/>
      <c r="AX15" s="94"/>
      <c r="AY15" s="94"/>
      <c r="AZ15" s="94"/>
      <c r="BA15" s="94"/>
      <c r="BB15" s="94"/>
      <c r="BC15" s="94"/>
      <c r="BD15" s="94"/>
      <c r="BE15" s="94"/>
      <c r="BF15" s="94"/>
      <c r="BG15" s="94"/>
      <c r="BH15" s="94"/>
      <c r="BI15" s="94"/>
      <c r="BJ15" s="94"/>
      <c r="BK15" s="94"/>
      <c r="BL15" s="101"/>
      <c r="BM15" s="101"/>
      <c r="BN15" s="101"/>
      <c r="BO15" s="101"/>
      <c r="BP15" s="101"/>
      <c r="BQ15" s="101"/>
      <c r="BR15" s="101"/>
      <c r="BS15" s="101"/>
      <c r="BT15" s="101"/>
      <c r="BU15" s="101"/>
      <c r="BV15" s="101"/>
      <c r="BW15" s="178"/>
      <c r="BX15" s="101"/>
      <c r="BY15" s="101"/>
      <c r="BZ15" s="101"/>
      <c r="CA15" s="101"/>
      <c r="CB15" s="101"/>
      <c r="CC15" s="101"/>
      <c r="CD15" s="101"/>
      <c r="CE15" s="331"/>
      <c r="CF15" s="332"/>
      <c r="CG15" s="332"/>
      <c r="CH15" s="332"/>
      <c r="CI15" s="333"/>
      <c r="CJ15" s="300"/>
      <c r="CK15" s="300"/>
      <c r="CL15" s="300"/>
      <c r="CM15" s="300"/>
      <c r="CN15" s="300"/>
      <c r="CO15" s="300"/>
      <c r="CP15" s="300"/>
      <c r="CQ15" s="300"/>
      <c r="CR15" s="300"/>
      <c r="CS15" s="300"/>
      <c r="CT15" s="300"/>
      <c r="CU15" s="300"/>
      <c r="CV15" s="300"/>
      <c r="CW15" s="300"/>
      <c r="CX15" s="300"/>
      <c r="CY15" s="300"/>
      <c r="CZ15" s="300"/>
      <c r="DA15" s="300"/>
      <c r="DB15" s="300"/>
      <c r="DC15" s="300"/>
      <c r="DD15" s="300"/>
      <c r="DE15" s="300"/>
      <c r="DF15" s="300"/>
      <c r="DG15" s="300"/>
      <c r="DH15" s="300"/>
      <c r="DI15" s="300"/>
      <c r="DJ15" s="300"/>
      <c r="DK15" s="92"/>
      <c r="DL15" s="90"/>
    </row>
    <row r="16" spans="1:128" s="91" customFormat="1" ht="17.25" customHeight="1" x14ac:dyDescent="0.15">
      <c r="AB16" s="98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88"/>
      <c r="AO16" s="88"/>
      <c r="AP16" s="88"/>
      <c r="AQ16" s="88"/>
      <c r="AR16" s="88"/>
      <c r="AS16" s="88"/>
      <c r="AT16" s="88"/>
      <c r="AU16" s="88"/>
      <c r="AV16" s="88"/>
      <c r="AW16" s="93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  <c r="BM16" s="94"/>
      <c r="BN16" s="94"/>
      <c r="BO16" s="94"/>
      <c r="BP16" s="94"/>
      <c r="BQ16" s="94"/>
      <c r="BR16" s="94"/>
      <c r="BS16" s="94"/>
      <c r="BT16" s="94"/>
      <c r="BU16" s="94"/>
      <c r="BV16" s="94"/>
      <c r="BW16" s="166"/>
      <c r="BX16" s="94"/>
      <c r="BY16" s="94"/>
      <c r="BZ16" s="94"/>
      <c r="CA16" s="94"/>
      <c r="CB16" s="94"/>
      <c r="CC16" s="94"/>
      <c r="CD16" s="94"/>
      <c r="CE16" s="94"/>
      <c r="CF16" s="94"/>
      <c r="CG16" s="94"/>
      <c r="CH16" s="94"/>
      <c r="CI16" s="94"/>
      <c r="CJ16" s="94"/>
      <c r="CK16" s="94"/>
      <c r="CL16" s="94"/>
      <c r="CM16" s="93"/>
      <c r="CN16" s="94"/>
      <c r="CO16" s="94"/>
      <c r="CP16" s="94"/>
      <c r="CQ16" s="94"/>
      <c r="CR16" s="94"/>
      <c r="CS16" s="93"/>
      <c r="CT16" s="94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92"/>
      <c r="DH16" s="90"/>
      <c r="DI16" s="89"/>
      <c r="DJ16" s="89"/>
      <c r="DK16" s="92"/>
      <c r="DL16" s="90"/>
    </row>
    <row r="17" spans="1:116" s="91" customFormat="1" ht="17.25" customHeight="1" x14ac:dyDescent="0.15">
      <c r="Z17" s="99"/>
      <c r="AB17" s="100"/>
      <c r="AC17" s="94"/>
      <c r="AD17" s="94"/>
      <c r="AE17" s="94"/>
      <c r="AF17" s="94"/>
      <c r="AG17" s="94"/>
      <c r="AH17" s="94"/>
      <c r="AI17" s="94"/>
      <c r="AJ17" s="94"/>
      <c r="AK17" s="94"/>
      <c r="AL17" s="94"/>
      <c r="AM17" s="94"/>
      <c r="AN17" s="94"/>
      <c r="AO17" s="94"/>
      <c r="AP17" s="94"/>
      <c r="AQ17" s="93"/>
      <c r="AR17" s="94"/>
      <c r="AS17" s="94"/>
      <c r="AT17" s="94"/>
      <c r="AU17" s="94"/>
      <c r="AV17" s="94"/>
      <c r="AW17" s="94"/>
      <c r="AX17" s="94"/>
      <c r="AY17" s="94"/>
      <c r="AZ17" s="94"/>
      <c r="BJ17" s="99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99"/>
      <c r="BW17" s="99"/>
      <c r="BX17" s="105"/>
      <c r="BY17" s="106"/>
      <c r="BZ17" s="106"/>
      <c r="CA17" s="106"/>
      <c r="CB17" s="106"/>
      <c r="CC17" s="106"/>
      <c r="CD17" s="106"/>
      <c r="CE17" s="106"/>
      <c r="CF17" s="106"/>
      <c r="CG17" s="106"/>
      <c r="CH17" s="94"/>
      <c r="CI17" s="94"/>
      <c r="CJ17" s="94"/>
      <c r="CK17" s="87"/>
      <c r="CL17" s="94"/>
      <c r="CM17" s="94"/>
      <c r="CN17" s="94"/>
      <c r="CO17" s="94"/>
      <c r="CP17" s="94"/>
      <c r="CQ17" s="94"/>
      <c r="CR17" s="94"/>
      <c r="CS17" s="94"/>
      <c r="CT17" s="94"/>
      <c r="CU17" s="94"/>
      <c r="CV17" s="94"/>
      <c r="CW17" s="94"/>
      <c r="CX17" s="94"/>
      <c r="CY17" s="94"/>
      <c r="CZ17" s="94"/>
      <c r="DA17" s="94"/>
      <c r="DB17" s="94"/>
      <c r="DC17" s="94"/>
      <c r="DD17" s="94"/>
      <c r="DE17" s="94"/>
      <c r="DF17" s="94"/>
      <c r="DG17" s="94"/>
      <c r="DH17" s="107"/>
      <c r="DI17" s="94"/>
      <c r="DJ17" s="94"/>
      <c r="DK17" s="94"/>
      <c r="DL17" s="108"/>
    </row>
    <row r="18" spans="1:116" s="91" customFormat="1" ht="17.25" customHeight="1" x14ac:dyDescent="0.15">
      <c r="E18" s="99"/>
      <c r="F18" s="99"/>
      <c r="G18" s="99"/>
      <c r="M18" s="99"/>
      <c r="N18" s="313" t="s">
        <v>138</v>
      </c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4"/>
      <c r="Z18" s="314"/>
      <c r="AA18" s="314"/>
      <c r="AB18" s="314"/>
      <c r="AC18" s="314"/>
      <c r="AD18" s="314"/>
      <c r="AE18" s="314"/>
      <c r="AF18" s="314"/>
      <c r="AG18" s="314"/>
      <c r="AH18" s="314"/>
      <c r="AI18" s="314"/>
      <c r="AJ18" s="314"/>
      <c r="AK18" s="314"/>
      <c r="AL18" s="314"/>
      <c r="AM18" s="314"/>
      <c r="AN18" s="314"/>
      <c r="AO18" s="315"/>
      <c r="AP18" s="87"/>
      <c r="AQ18" s="93"/>
      <c r="AR18" s="94"/>
      <c r="AS18" s="94"/>
      <c r="AT18" s="94"/>
      <c r="AU18" s="94"/>
      <c r="AV18" s="94"/>
      <c r="AW18" s="87"/>
      <c r="AX18" s="87"/>
      <c r="AY18" s="112"/>
      <c r="AZ18" s="106"/>
      <c r="BA18" s="99"/>
      <c r="BB18" s="99"/>
      <c r="BC18" s="99"/>
      <c r="BD18" s="99"/>
      <c r="BE18" s="99"/>
      <c r="BF18" s="99"/>
      <c r="BG18" s="99"/>
      <c r="BH18" s="99"/>
      <c r="BI18" s="99"/>
      <c r="BJ18" s="313" t="s">
        <v>139</v>
      </c>
      <c r="BK18" s="314"/>
      <c r="BL18" s="314"/>
      <c r="BM18" s="314"/>
      <c r="BN18" s="314"/>
      <c r="BO18" s="314"/>
      <c r="BP18" s="314"/>
      <c r="BQ18" s="314"/>
      <c r="BR18" s="314"/>
      <c r="BS18" s="314"/>
      <c r="BT18" s="314"/>
      <c r="BU18" s="314"/>
      <c r="BV18" s="314"/>
      <c r="BW18" s="314"/>
      <c r="BX18" s="314"/>
      <c r="BY18" s="314"/>
      <c r="BZ18" s="314"/>
      <c r="CA18" s="314"/>
      <c r="CB18" s="314"/>
      <c r="CC18" s="314"/>
      <c r="CD18" s="314"/>
      <c r="CE18" s="314"/>
      <c r="CF18" s="314"/>
      <c r="CG18" s="314"/>
      <c r="CH18" s="314"/>
      <c r="CI18" s="314"/>
      <c r="CJ18" s="314"/>
      <c r="CK18" s="315"/>
      <c r="CL18" s="87"/>
      <c r="CM18" s="87"/>
      <c r="CN18" s="87"/>
      <c r="CO18" s="87"/>
      <c r="CP18" s="87"/>
      <c r="CQ18" s="87"/>
      <c r="CR18" s="87"/>
      <c r="CS18" s="87"/>
      <c r="CT18" s="87"/>
      <c r="CU18" s="106"/>
      <c r="CV18" s="106"/>
      <c r="CW18" s="106"/>
      <c r="CX18" s="106"/>
      <c r="CY18" s="106"/>
      <c r="CZ18" s="106"/>
      <c r="DA18" s="106"/>
      <c r="DB18" s="106"/>
      <c r="DC18" s="106"/>
      <c r="DD18" s="106"/>
      <c r="DE18" s="106"/>
      <c r="DF18" s="106"/>
      <c r="DG18" s="106"/>
      <c r="DH18" s="99"/>
      <c r="DI18" s="106"/>
      <c r="DJ18" s="106"/>
      <c r="DK18" s="106"/>
      <c r="DL18" s="106"/>
    </row>
    <row r="19" spans="1:116" s="96" customFormat="1" ht="17.25" customHeight="1" x14ac:dyDescent="0.15">
      <c r="A19" s="91"/>
      <c r="B19" s="91"/>
      <c r="C19" s="91"/>
      <c r="D19" s="113"/>
      <c r="E19" s="102"/>
      <c r="F19" s="102"/>
      <c r="G19" s="102"/>
      <c r="H19" s="91"/>
      <c r="I19" s="91"/>
      <c r="J19" s="91"/>
      <c r="K19" s="91"/>
      <c r="L19" s="91"/>
      <c r="M19" s="102"/>
      <c r="N19" s="103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180"/>
      <c r="Z19" s="180"/>
      <c r="AA19" s="91"/>
      <c r="AB19" s="91"/>
      <c r="AC19" s="181"/>
      <c r="AD19" s="18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104"/>
      <c r="AP19" s="87"/>
      <c r="AQ19" s="94"/>
      <c r="AR19" s="94"/>
      <c r="AS19" s="94"/>
      <c r="AT19" s="94"/>
      <c r="AU19" s="94"/>
      <c r="AV19" s="94"/>
      <c r="AW19" s="87"/>
      <c r="AX19" s="87"/>
      <c r="AY19" s="112"/>
      <c r="AZ19" s="110"/>
      <c r="BA19" s="102"/>
      <c r="BB19" s="102"/>
      <c r="BC19" s="102"/>
      <c r="BD19" s="102"/>
      <c r="BE19" s="102"/>
      <c r="BF19" s="102"/>
      <c r="BG19" s="102"/>
      <c r="BH19" s="102"/>
      <c r="BI19" s="102"/>
      <c r="BJ19" s="103"/>
      <c r="BK19" s="109"/>
      <c r="BL19" s="109"/>
      <c r="BM19" s="109"/>
      <c r="BN19" s="109"/>
      <c r="BO19" s="109"/>
      <c r="BP19" s="109"/>
      <c r="BQ19" s="109"/>
      <c r="BR19" s="109"/>
      <c r="BS19" s="109"/>
      <c r="BT19" s="109"/>
      <c r="BU19" s="321"/>
      <c r="BV19" s="321"/>
      <c r="BW19" s="109"/>
      <c r="BX19" s="109"/>
      <c r="BY19" s="321"/>
      <c r="BZ19" s="321"/>
      <c r="CA19" s="110"/>
      <c r="CB19" s="110"/>
      <c r="CC19" s="110"/>
      <c r="CD19" s="110"/>
      <c r="CE19" s="110"/>
      <c r="CF19" s="111"/>
      <c r="CG19" s="110"/>
      <c r="CH19" s="110"/>
      <c r="CI19" s="110"/>
      <c r="CJ19" s="110"/>
      <c r="CK19" s="104"/>
      <c r="CL19" s="87"/>
      <c r="CM19" s="87"/>
      <c r="CN19" s="87"/>
      <c r="CO19" s="87"/>
      <c r="CP19" s="87"/>
      <c r="CQ19" s="87"/>
      <c r="CR19" s="87"/>
      <c r="CS19" s="87"/>
      <c r="CT19" s="87"/>
      <c r="CU19" s="110"/>
      <c r="CV19" s="110"/>
      <c r="CW19" s="110"/>
      <c r="CX19" s="110"/>
      <c r="CY19" s="110"/>
      <c r="CZ19" s="110"/>
      <c r="DA19" s="110"/>
      <c r="DB19" s="110"/>
      <c r="DC19" s="110"/>
      <c r="DD19" s="110"/>
      <c r="DE19" s="110"/>
      <c r="DF19" s="110"/>
      <c r="DG19" s="110"/>
      <c r="DH19" s="99"/>
      <c r="DI19" s="110"/>
      <c r="DJ19" s="110"/>
      <c r="DK19" s="110"/>
      <c r="DL19" s="106"/>
    </row>
    <row r="20" spans="1:116" s="96" customFormat="1" ht="17.25" customHeight="1" x14ac:dyDescent="0.15">
      <c r="A20" s="91"/>
      <c r="B20" s="91"/>
      <c r="C20" s="91"/>
      <c r="D20" s="113"/>
      <c r="E20" s="102"/>
      <c r="F20" s="102"/>
      <c r="G20" s="102"/>
      <c r="H20" s="99"/>
      <c r="I20" s="99"/>
      <c r="J20" s="99"/>
      <c r="K20" s="99"/>
      <c r="L20" s="99"/>
      <c r="M20" s="102"/>
      <c r="N20" s="103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80"/>
      <c r="Z20" s="180"/>
      <c r="AA20" s="109"/>
      <c r="AB20" s="109"/>
      <c r="AC20" s="181"/>
      <c r="AD20" s="181"/>
      <c r="AE20" s="110"/>
      <c r="AF20" s="110"/>
      <c r="AG20" s="110"/>
      <c r="AH20" s="110"/>
      <c r="AI20" s="110"/>
      <c r="AJ20" s="111"/>
      <c r="AK20" s="110"/>
      <c r="AL20" s="110"/>
      <c r="AM20" s="110"/>
      <c r="AN20" s="110"/>
      <c r="AO20" s="104"/>
      <c r="AP20" s="110"/>
      <c r="AQ20" s="87"/>
      <c r="AR20" s="87"/>
      <c r="AS20" s="87"/>
      <c r="AT20" s="87"/>
      <c r="AU20" s="87"/>
      <c r="AV20" s="87"/>
      <c r="AW20" s="110"/>
      <c r="AX20" s="110"/>
      <c r="AY20" s="110"/>
      <c r="AZ20" s="110"/>
      <c r="BA20" s="102"/>
      <c r="BB20" s="102"/>
      <c r="BC20" s="102"/>
      <c r="BD20" s="102"/>
      <c r="BE20" s="102"/>
      <c r="BF20" s="102"/>
      <c r="BG20" s="102"/>
      <c r="BH20" s="102"/>
      <c r="BI20" s="102"/>
      <c r="BJ20" s="103"/>
      <c r="BU20" s="321"/>
      <c r="BV20" s="321"/>
      <c r="BY20" s="321"/>
      <c r="BZ20" s="321"/>
      <c r="CK20" s="104"/>
      <c r="CL20" s="110"/>
      <c r="CM20" s="110"/>
      <c r="CN20" s="110"/>
      <c r="CO20" s="110"/>
      <c r="CP20" s="109"/>
      <c r="CQ20" s="110"/>
      <c r="CR20" s="110"/>
      <c r="CS20" s="110"/>
      <c r="CT20" s="110"/>
      <c r="CU20" s="110"/>
      <c r="CV20" s="110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6"/>
      <c r="DH20" s="99"/>
      <c r="DI20" s="110"/>
      <c r="DJ20" s="111"/>
      <c r="DK20" s="116"/>
      <c r="DL20" s="106"/>
    </row>
    <row r="21" spans="1:116" s="96" customFormat="1" ht="17.25" customHeight="1" x14ac:dyDescent="0.15">
      <c r="A21" s="91"/>
      <c r="B21" s="91"/>
      <c r="C21" s="91"/>
      <c r="D21" s="113"/>
      <c r="E21" s="109"/>
      <c r="F21" s="109"/>
      <c r="G21" s="109"/>
      <c r="H21" s="109"/>
      <c r="I21" s="109"/>
      <c r="J21" s="109"/>
      <c r="K21" s="109"/>
      <c r="L21" s="109"/>
      <c r="M21" s="109"/>
      <c r="N21" s="103"/>
      <c r="O21" s="109"/>
      <c r="P21" s="109"/>
      <c r="Q21" s="109"/>
      <c r="R21" s="109"/>
      <c r="S21" s="109"/>
      <c r="T21" s="109"/>
      <c r="U21" s="109"/>
      <c r="V21" s="109"/>
      <c r="W21" s="115"/>
      <c r="X21" s="115"/>
      <c r="Y21" s="170"/>
      <c r="Z21" s="170"/>
      <c r="AA21" s="115"/>
      <c r="AB21" s="115"/>
      <c r="AC21" s="170"/>
      <c r="AD21" s="170"/>
      <c r="AE21" s="179"/>
      <c r="AF21" s="179"/>
      <c r="AG21" s="110"/>
      <c r="AH21" s="116"/>
      <c r="AI21" s="116"/>
      <c r="AJ21" s="116"/>
      <c r="AK21" s="116"/>
      <c r="AL21" s="116"/>
      <c r="AM21" s="116"/>
      <c r="AN21" s="116"/>
      <c r="AO21" s="118"/>
      <c r="AP21" s="110"/>
      <c r="AQ21" s="116"/>
      <c r="AR21" s="110"/>
      <c r="AS21" s="106"/>
      <c r="AT21" s="106"/>
      <c r="AU21" s="106"/>
      <c r="AV21" s="106"/>
      <c r="AW21" s="106"/>
      <c r="AX21" s="106"/>
      <c r="AY21" s="106"/>
      <c r="AZ21" s="110"/>
      <c r="BA21" s="109"/>
      <c r="BB21" s="109"/>
      <c r="BC21" s="109"/>
      <c r="BD21" s="109"/>
      <c r="BE21" s="109"/>
      <c r="BF21" s="109"/>
      <c r="BG21" s="109"/>
      <c r="BH21" s="109"/>
      <c r="BI21" s="109"/>
      <c r="BJ21" s="103"/>
      <c r="BK21" s="109"/>
      <c r="BL21" s="109"/>
      <c r="BM21" s="109"/>
      <c r="BN21" s="109"/>
      <c r="BO21" s="109"/>
      <c r="BP21" s="109"/>
      <c r="BQ21" s="109"/>
      <c r="BR21" s="109"/>
      <c r="BS21" s="115"/>
      <c r="BT21" s="115"/>
      <c r="BU21" s="170"/>
      <c r="BV21" s="170"/>
      <c r="BW21" s="115"/>
      <c r="BX21" s="115"/>
      <c r="BY21" s="170"/>
      <c r="BZ21" s="170"/>
      <c r="CA21" s="179"/>
      <c r="CB21" s="179"/>
      <c r="CC21" s="110"/>
      <c r="CD21" s="116"/>
      <c r="CE21" s="116"/>
      <c r="CF21" s="116"/>
      <c r="CG21" s="116"/>
      <c r="CH21" s="116"/>
      <c r="CI21" s="116"/>
      <c r="CJ21" s="116"/>
      <c r="CK21" s="118"/>
      <c r="CL21" s="110"/>
      <c r="CM21" s="116"/>
      <c r="CN21" s="110"/>
      <c r="CO21" s="106"/>
      <c r="CP21" s="106"/>
      <c r="CQ21" s="106"/>
      <c r="CR21" s="106"/>
      <c r="CS21" s="106"/>
      <c r="CT21" s="106"/>
      <c r="CU21" s="120"/>
      <c r="CV21" s="120"/>
      <c r="CW21" s="120"/>
      <c r="CX21" s="120"/>
      <c r="CY21" s="120"/>
      <c r="CZ21" s="120"/>
      <c r="DA21" s="120"/>
      <c r="DB21" s="120"/>
      <c r="DC21" s="120"/>
      <c r="DD21" s="120"/>
      <c r="DE21" s="120"/>
      <c r="DF21" s="120"/>
      <c r="DG21" s="120"/>
      <c r="DH21" s="99"/>
      <c r="DI21" s="120"/>
      <c r="DJ21" s="120"/>
      <c r="DK21" s="120"/>
      <c r="DL21" s="106"/>
    </row>
    <row r="22" spans="1:116" s="96" customFormat="1" ht="17.25" customHeight="1" x14ac:dyDescent="0.15">
      <c r="A22" s="91"/>
      <c r="B22" s="91"/>
      <c r="C22" s="91"/>
      <c r="D22" s="113"/>
      <c r="E22" s="109"/>
      <c r="F22" s="109"/>
      <c r="G22" s="109"/>
      <c r="H22" s="109"/>
      <c r="I22" s="109"/>
      <c r="J22" s="109"/>
      <c r="K22" s="109"/>
      <c r="L22" s="109"/>
      <c r="M22" s="115"/>
      <c r="N22" s="114"/>
      <c r="O22" s="115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116"/>
      <c r="AN22" s="116"/>
      <c r="AO22" s="118"/>
      <c r="AP22" s="110"/>
      <c r="AQ22" s="116"/>
      <c r="AR22" s="110"/>
      <c r="AS22" s="106"/>
      <c r="AT22" s="106"/>
      <c r="AU22" s="106"/>
      <c r="AV22" s="106"/>
      <c r="AW22" s="109"/>
      <c r="AX22" s="109"/>
      <c r="AY22" s="109"/>
      <c r="AZ22" s="88"/>
      <c r="BA22" s="109"/>
      <c r="BB22" s="109"/>
      <c r="BC22" s="109"/>
      <c r="BD22" s="109"/>
      <c r="BE22" s="109"/>
      <c r="BF22" s="109"/>
      <c r="BG22" s="109"/>
      <c r="BH22" s="109"/>
      <c r="BI22" s="115"/>
      <c r="BJ22" s="114"/>
      <c r="BK22" s="115"/>
      <c r="BL22" s="88"/>
      <c r="BM22" s="88"/>
      <c r="BN22" s="88"/>
      <c r="BO22" s="88"/>
      <c r="BP22" s="88"/>
      <c r="BQ22" s="88"/>
      <c r="BR22" s="88"/>
      <c r="BS22" s="88"/>
      <c r="BT22" s="88"/>
      <c r="BU22" s="88"/>
      <c r="BV22" s="88"/>
      <c r="BW22" s="88"/>
      <c r="BX22" s="88"/>
      <c r="BY22" s="88"/>
      <c r="BZ22" s="88"/>
      <c r="CA22" s="88"/>
      <c r="CB22" s="88"/>
      <c r="CC22" s="88"/>
      <c r="CD22" s="88"/>
      <c r="CE22" s="88"/>
      <c r="CF22" s="88"/>
      <c r="CG22" s="88"/>
      <c r="CH22" s="88"/>
      <c r="CI22" s="116"/>
      <c r="CJ22" s="116"/>
      <c r="CK22" s="118"/>
      <c r="CL22" s="110"/>
      <c r="CM22" s="116"/>
      <c r="CN22" s="110"/>
      <c r="CO22" s="106"/>
      <c r="CP22" s="106"/>
      <c r="CQ22" s="106"/>
      <c r="CR22" s="106"/>
      <c r="CS22" s="109"/>
      <c r="CT22" s="109"/>
      <c r="CU22" s="120"/>
      <c r="CV22" s="120"/>
      <c r="CW22" s="120"/>
      <c r="CX22" s="120"/>
      <c r="CY22" s="120"/>
      <c r="CZ22" s="120"/>
      <c r="DA22" s="120"/>
      <c r="DB22" s="120"/>
      <c r="DC22" s="120"/>
      <c r="DD22" s="120"/>
      <c r="DE22" s="120"/>
      <c r="DF22" s="120"/>
      <c r="DG22" s="120"/>
      <c r="DH22" s="99"/>
      <c r="DI22" s="120"/>
      <c r="DJ22" s="120"/>
      <c r="DK22" s="120"/>
      <c r="DL22" s="106"/>
    </row>
    <row r="23" spans="1:116" s="96" customFormat="1" ht="17.25" customHeight="1" x14ac:dyDescent="0.15">
      <c r="A23" s="91"/>
      <c r="B23" s="91"/>
      <c r="C23" s="91"/>
      <c r="D23" s="113"/>
      <c r="E23" s="109"/>
      <c r="F23" s="109"/>
      <c r="G23" s="109"/>
      <c r="H23" s="313" t="s">
        <v>137</v>
      </c>
      <c r="I23" s="314"/>
      <c r="J23" s="314"/>
      <c r="K23" s="314"/>
      <c r="L23" s="314"/>
      <c r="M23" s="314"/>
      <c r="N23" s="314"/>
      <c r="O23" s="314"/>
      <c r="P23" s="314"/>
      <c r="Q23" s="314"/>
      <c r="R23" s="314"/>
      <c r="S23" s="315"/>
      <c r="T23" s="121"/>
      <c r="U23" s="109"/>
      <c r="V23" s="109"/>
      <c r="W23" s="109"/>
      <c r="X23" s="109"/>
      <c r="Y23" s="94"/>
      <c r="Z23" s="88"/>
      <c r="AA23" s="109"/>
      <c r="AB23" s="122"/>
      <c r="AC23" s="119"/>
      <c r="AD23" s="88"/>
      <c r="AE23" s="122"/>
      <c r="AF23" s="110"/>
      <c r="AG23" s="110"/>
      <c r="AH23" s="116"/>
      <c r="AI23" s="116"/>
      <c r="AJ23" s="316" t="s">
        <v>117</v>
      </c>
      <c r="AK23" s="317"/>
      <c r="AL23" s="317"/>
      <c r="AM23" s="317"/>
      <c r="AN23" s="317"/>
      <c r="AO23" s="317"/>
      <c r="AP23" s="317"/>
      <c r="AQ23" s="317"/>
      <c r="AR23" s="317"/>
      <c r="AS23" s="317"/>
      <c r="AT23" s="317"/>
      <c r="AU23" s="318"/>
      <c r="AV23" s="123"/>
      <c r="AW23" s="109"/>
      <c r="AX23" s="109"/>
      <c r="AY23" s="109"/>
      <c r="AZ23" s="109"/>
      <c r="BA23" s="109"/>
      <c r="BB23" s="109"/>
      <c r="BC23" s="109"/>
      <c r="BD23" s="313" t="s">
        <v>122</v>
      </c>
      <c r="BE23" s="314"/>
      <c r="BF23" s="314"/>
      <c r="BG23" s="314"/>
      <c r="BH23" s="314"/>
      <c r="BI23" s="314"/>
      <c r="BJ23" s="314"/>
      <c r="BK23" s="314"/>
      <c r="BL23" s="314"/>
      <c r="BM23" s="314"/>
      <c r="BN23" s="314"/>
      <c r="BO23" s="315"/>
      <c r="BP23" s="121"/>
      <c r="BQ23" s="109"/>
      <c r="BR23" s="109"/>
      <c r="BS23" s="109"/>
      <c r="BT23" s="109"/>
      <c r="BU23" s="94"/>
      <c r="BV23" s="88"/>
      <c r="BW23" s="109"/>
      <c r="BX23" s="122"/>
      <c r="BY23" s="119"/>
      <c r="BZ23" s="88"/>
      <c r="CA23" s="122"/>
      <c r="CB23" s="110"/>
      <c r="CC23" s="110"/>
      <c r="CD23" s="116"/>
      <c r="CE23" s="116"/>
      <c r="CF23" s="316" t="s">
        <v>118</v>
      </c>
      <c r="CG23" s="317"/>
      <c r="CH23" s="317"/>
      <c r="CI23" s="317"/>
      <c r="CJ23" s="317"/>
      <c r="CK23" s="317"/>
      <c r="CL23" s="317"/>
      <c r="CM23" s="317"/>
      <c r="CN23" s="317"/>
      <c r="CO23" s="317"/>
      <c r="CP23" s="317"/>
      <c r="CQ23" s="318"/>
      <c r="CR23" s="123"/>
      <c r="CS23" s="109"/>
      <c r="CT23" s="109"/>
      <c r="CU23" s="120"/>
      <c r="CV23" s="120"/>
      <c r="CW23" s="120"/>
      <c r="CX23" s="120"/>
      <c r="CY23" s="120"/>
      <c r="CZ23" s="120"/>
      <c r="DA23" s="120"/>
      <c r="DB23" s="120"/>
      <c r="DC23" s="120"/>
      <c r="DD23" s="120"/>
      <c r="DE23" s="120"/>
      <c r="DF23" s="120"/>
      <c r="DG23" s="120"/>
      <c r="DH23" s="99"/>
      <c r="DI23" s="120"/>
      <c r="DJ23" s="120"/>
      <c r="DK23" s="120"/>
      <c r="DL23" s="106"/>
    </row>
    <row r="24" spans="1:116" s="96" customFormat="1" ht="17.25" customHeight="1" x14ac:dyDescent="0.15">
      <c r="A24" s="91"/>
      <c r="B24" s="91"/>
      <c r="C24" s="91"/>
      <c r="D24" s="91"/>
      <c r="E24" s="106"/>
      <c r="F24" s="106"/>
      <c r="G24" s="106"/>
      <c r="H24" s="124"/>
      <c r="I24" s="106"/>
      <c r="J24" s="125"/>
      <c r="K24" s="189"/>
      <c r="L24" s="189"/>
      <c r="M24" s="106"/>
      <c r="N24" s="125"/>
      <c r="O24" s="189"/>
      <c r="P24" s="189"/>
      <c r="Q24" s="106"/>
      <c r="R24" s="125"/>
      <c r="S24" s="126"/>
      <c r="T24" s="125"/>
      <c r="U24" s="106"/>
      <c r="V24" s="125"/>
      <c r="W24" s="106"/>
      <c r="X24" s="125"/>
      <c r="Y24" s="106"/>
      <c r="Z24" s="125"/>
      <c r="AA24" s="125"/>
      <c r="AB24" s="125"/>
      <c r="AC24" s="110"/>
      <c r="AD24" s="125"/>
      <c r="AE24" s="110"/>
      <c r="AF24" s="125"/>
      <c r="AG24" s="125"/>
      <c r="AH24" s="110"/>
      <c r="AI24" s="110"/>
      <c r="AJ24" s="127"/>
      <c r="AK24" s="110"/>
      <c r="AL24" s="116"/>
      <c r="AM24" s="189"/>
      <c r="AN24" s="189"/>
      <c r="AO24" s="116"/>
      <c r="AP24" s="110"/>
      <c r="AQ24" s="189"/>
      <c r="AR24" s="189"/>
      <c r="AS24" s="106"/>
      <c r="AT24" s="106"/>
      <c r="AU24" s="117"/>
      <c r="AV24" s="106"/>
      <c r="AW24" s="106"/>
      <c r="AX24" s="125"/>
      <c r="AY24" s="125"/>
      <c r="AZ24" s="106"/>
      <c r="BA24" s="106"/>
      <c r="BB24" s="106"/>
      <c r="BC24" s="106"/>
      <c r="BD24" s="124"/>
      <c r="BE24" s="106"/>
      <c r="BF24" s="125"/>
      <c r="BG24" s="189"/>
      <c r="BH24" s="189"/>
      <c r="BI24" s="106"/>
      <c r="BJ24" s="125"/>
      <c r="BK24" s="189"/>
      <c r="BL24" s="189"/>
      <c r="BM24" s="106"/>
      <c r="BN24" s="125"/>
      <c r="BO24" s="126"/>
      <c r="BP24" s="125"/>
      <c r="BQ24" s="106"/>
      <c r="BR24" s="125"/>
      <c r="BS24" s="106"/>
      <c r="BT24" s="125"/>
      <c r="BU24" s="106"/>
      <c r="BV24" s="125"/>
      <c r="BW24" s="125"/>
      <c r="BX24" s="125"/>
      <c r="BY24" s="110"/>
      <c r="BZ24" s="125"/>
      <c r="CA24" s="110"/>
      <c r="CB24" s="125"/>
      <c r="CC24" s="125"/>
      <c r="CD24" s="110"/>
      <c r="CE24" s="110"/>
      <c r="CF24" s="127"/>
      <c r="CG24" s="110"/>
      <c r="CH24" s="116"/>
      <c r="CI24" s="189"/>
      <c r="CJ24" s="189"/>
      <c r="CK24" s="116"/>
      <c r="CL24" s="110"/>
      <c r="CM24" s="189"/>
      <c r="CN24" s="189"/>
      <c r="CO24" s="106"/>
      <c r="CP24" s="106"/>
      <c r="CQ24" s="117"/>
      <c r="CR24" s="106"/>
      <c r="CS24" s="106"/>
      <c r="CT24" s="125"/>
      <c r="DJ24" s="120"/>
      <c r="DK24" s="97"/>
      <c r="DL24" s="106"/>
    </row>
    <row r="25" spans="1:116" s="96" customFormat="1" ht="17.25" customHeight="1" x14ac:dyDescent="0.15">
      <c r="A25" s="128"/>
      <c r="B25" s="128"/>
      <c r="C25" s="128"/>
      <c r="D25" s="128"/>
      <c r="E25" s="129"/>
      <c r="F25" s="129"/>
      <c r="G25" s="129"/>
      <c r="H25" s="130"/>
      <c r="I25" s="129"/>
      <c r="J25" s="129"/>
      <c r="K25" s="189"/>
      <c r="L25" s="189"/>
      <c r="M25" s="129"/>
      <c r="N25" s="129"/>
      <c r="O25" s="189"/>
      <c r="P25" s="189"/>
      <c r="Q25" s="129"/>
      <c r="R25" s="129"/>
      <c r="S25" s="131"/>
      <c r="T25" s="129"/>
      <c r="U25" s="129"/>
      <c r="V25" s="129"/>
      <c r="W25" s="129"/>
      <c r="X25" s="129"/>
      <c r="Y25" s="129"/>
      <c r="Z25" s="129"/>
      <c r="AA25" s="129"/>
      <c r="AB25" s="129"/>
      <c r="AC25" s="129"/>
      <c r="AD25" s="110"/>
      <c r="AE25" s="129"/>
      <c r="AF25" s="110"/>
      <c r="AG25" s="110"/>
      <c r="AH25" s="110"/>
      <c r="AI25" s="110"/>
      <c r="AJ25" s="127"/>
      <c r="AK25" s="110"/>
      <c r="AL25" s="110"/>
      <c r="AM25" s="189"/>
      <c r="AN25" s="189"/>
      <c r="AO25" s="110"/>
      <c r="AP25" s="110"/>
      <c r="AQ25" s="189"/>
      <c r="AR25" s="189"/>
      <c r="AS25" s="110"/>
      <c r="AT25" s="110"/>
      <c r="AU25" s="104"/>
      <c r="AV25" s="110"/>
      <c r="AW25" s="129"/>
      <c r="AX25" s="129"/>
      <c r="AY25" s="129"/>
      <c r="AZ25" s="129"/>
      <c r="BA25" s="129"/>
      <c r="BB25" s="129"/>
      <c r="BC25" s="129"/>
      <c r="BD25" s="130"/>
      <c r="BE25" s="129"/>
      <c r="BF25" s="129"/>
      <c r="BG25" s="189"/>
      <c r="BH25" s="189"/>
      <c r="BI25" s="129"/>
      <c r="BJ25" s="129"/>
      <c r="BK25" s="189"/>
      <c r="BL25" s="189"/>
      <c r="BM25" s="129"/>
      <c r="BN25" s="129"/>
      <c r="BO25" s="131"/>
      <c r="BP25" s="129"/>
      <c r="BQ25" s="129"/>
      <c r="BR25" s="129"/>
      <c r="BS25" s="129"/>
      <c r="BT25" s="129"/>
      <c r="BU25" s="129"/>
      <c r="BV25" s="129"/>
      <c r="BW25" s="129"/>
      <c r="BX25" s="129"/>
      <c r="BY25" s="129"/>
      <c r="BZ25" s="110"/>
      <c r="CA25" s="129"/>
      <c r="CB25" s="110"/>
      <c r="CC25" s="110"/>
      <c r="CD25" s="110"/>
      <c r="CE25" s="110"/>
      <c r="CF25" s="127"/>
      <c r="CG25" s="110"/>
      <c r="CH25" s="110"/>
      <c r="CI25" s="189"/>
      <c r="CJ25" s="189"/>
      <c r="CK25" s="110"/>
      <c r="CL25" s="110"/>
      <c r="CM25" s="189"/>
      <c r="CN25" s="189"/>
      <c r="CO25" s="110"/>
      <c r="CP25" s="110"/>
      <c r="CQ25" s="104"/>
      <c r="CR25" s="110"/>
      <c r="CS25" s="129"/>
      <c r="CT25" s="129"/>
      <c r="DL25" s="110"/>
    </row>
    <row r="26" spans="1:116" s="96" customFormat="1" ht="17.25" customHeight="1" x14ac:dyDescent="0.15">
      <c r="A26" s="128"/>
      <c r="B26" s="128"/>
      <c r="C26" s="128"/>
      <c r="D26" s="128"/>
      <c r="E26" s="129"/>
      <c r="F26" s="129"/>
      <c r="G26" s="129"/>
      <c r="H26" s="130"/>
      <c r="I26" s="129"/>
      <c r="J26" s="129"/>
      <c r="K26" s="189"/>
      <c r="L26" s="189"/>
      <c r="M26" s="129"/>
      <c r="N26" s="129"/>
      <c r="O26" s="189"/>
      <c r="P26" s="189"/>
      <c r="Q26" s="129"/>
      <c r="R26" s="129"/>
      <c r="S26" s="131"/>
      <c r="T26" s="129"/>
      <c r="U26" s="129"/>
      <c r="V26" s="129"/>
      <c r="W26" s="129"/>
      <c r="X26" s="129"/>
      <c r="Y26" s="129"/>
      <c r="Z26" s="129"/>
      <c r="AA26" s="129"/>
      <c r="AB26" s="129"/>
      <c r="AC26" s="129"/>
      <c r="AD26" s="110"/>
      <c r="AE26" s="129"/>
      <c r="AF26" s="110"/>
      <c r="AG26" s="110"/>
      <c r="AH26" s="110"/>
      <c r="AI26" s="110"/>
      <c r="AJ26" s="127"/>
      <c r="AK26" s="110"/>
      <c r="AL26" s="110"/>
      <c r="AM26" s="189"/>
      <c r="AN26" s="189"/>
      <c r="AO26" s="110"/>
      <c r="AP26" s="110"/>
      <c r="AQ26" s="189"/>
      <c r="AR26" s="189"/>
      <c r="AS26" s="110"/>
      <c r="AT26" s="110"/>
      <c r="AU26" s="104"/>
      <c r="AV26" s="110"/>
      <c r="AW26" s="129"/>
      <c r="AX26" s="129"/>
      <c r="AY26" s="129"/>
      <c r="AZ26" s="129"/>
      <c r="BA26" s="129"/>
      <c r="BB26" s="129"/>
      <c r="BC26" s="129"/>
      <c r="BD26" s="130"/>
      <c r="BE26" s="129"/>
      <c r="BF26" s="129"/>
      <c r="BG26" s="189"/>
      <c r="BH26" s="189"/>
      <c r="BI26" s="129"/>
      <c r="BJ26" s="129"/>
      <c r="BK26" s="189"/>
      <c r="BL26" s="189"/>
      <c r="BM26" s="129"/>
      <c r="BN26" s="129"/>
      <c r="BO26" s="131"/>
      <c r="BP26" s="129"/>
      <c r="BQ26" s="129"/>
      <c r="BR26" s="129"/>
      <c r="BS26" s="129"/>
      <c r="BT26" s="129"/>
      <c r="BU26" s="129"/>
      <c r="BV26" s="129"/>
      <c r="BW26" s="129"/>
      <c r="BX26" s="129"/>
      <c r="BY26" s="129"/>
      <c r="BZ26" s="110"/>
      <c r="CA26" s="129"/>
      <c r="CB26" s="110"/>
      <c r="CC26" s="110"/>
      <c r="CD26" s="110"/>
      <c r="CE26" s="110"/>
      <c r="CF26" s="127"/>
      <c r="CG26" s="110"/>
      <c r="CH26" s="110"/>
      <c r="CI26" s="189"/>
      <c r="CJ26" s="189"/>
      <c r="CK26" s="110"/>
      <c r="CL26" s="110"/>
      <c r="CM26" s="189"/>
      <c r="CN26" s="189"/>
      <c r="CO26" s="110"/>
      <c r="CP26" s="110"/>
      <c r="CQ26" s="104"/>
      <c r="CR26" s="110"/>
      <c r="CS26" s="129"/>
      <c r="CT26" s="129"/>
      <c r="DL26" s="110"/>
    </row>
    <row r="27" spans="1:116" s="96" customFormat="1" ht="17.25" customHeight="1" x14ac:dyDescent="0.15">
      <c r="E27" s="110"/>
      <c r="F27" s="110"/>
      <c r="G27" s="110"/>
      <c r="H27" s="127"/>
      <c r="I27" s="116"/>
      <c r="J27" s="119"/>
      <c r="K27" s="93"/>
      <c r="L27" s="116"/>
      <c r="M27" s="116"/>
      <c r="N27" s="132"/>
      <c r="O27" s="116"/>
      <c r="P27" s="132"/>
      <c r="Q27" s="133"/>
      <c r="R27" s="133"/>
      <c r="S27" s="118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9"/>
      <c r="AJ27" s="134"/>
      <c r="AK27" s="116"/>
      <c r="AL27" s="116"/>
      <c r="AM27" s="132"/>
      <c r="AN27" s="133"/>
      <c r="AO27" s="133"/>
      <c r="AP27" s="116"/>
      <c r="AQ27" s="116"/>
      <c r="AR27" s="116"/>
      <c r="AS27" s="116"/>
      <c r="AT27" s="116"/>
      <c r="AU27" s="104"/>
      <c r="AV27" s="110"/>
      <c r="AW27" s="116"/>
      <c r="AX27" s="119"/>
      <c r="AY27" s="93"/>
      <c r="AZ27" s="116"/>
      <c r="BA27" s="110"/>
      <c r="BB27" s="110"/>
      <c r="BC27" s="110"/>
      <c r="BD27" s="127"/>
      <c r="BE27" s="116"/>
      <c r="BF27" s="119"/>
      <c r="BG27" s="93"/>
      <c r="BH27" s="116"/>
      <c r="BI27" s="116"/>
      <c r="BJ27" s="132"/>
      <c r="BK27" s="116"/>
      <c r="BL27" s="132"/>
      <c r="BM27" s="133"/>
      <c r="BN27" s="133"/>
      <c r="BO27" s="118"/>
      <c r="BP27" s="116"/>
      <c r="BQ27" s="116"/>
      <c r="BR27" s="116"/>
      <c r="BS27" s="116"/>
      <c r="BT27" s="116"/>
      <c r="BU27" s="116"/>
      <c r="BV27" s="116"/>
      <c r="BW27" s="116"/>
      <c r="BX27" s="116"/>
      <c r="BY27" s="116"/>
      <c r="BZ27" s="116"/>
      <c r="CA27" s="116"/>
      <c r="CB27" s="116"/>
      <c r="CC27" s="116"/>
      <c r="CD27" s="116"/>
      <c r="CE27" s="119"/>
      <c r="CF27" s="134"/>
      <c r="CG27" s="116"/>
      <c r="CH27" s="116"/>
      <c r="CI27" s="132"/>
      <c r="CJ27" s="133"/>
      <c r="CK27" s="133"/>
      <c r="CL27" s="116"/>
      <c r="CM27" s="116"/>
      <c r="CN27" s="116"/>
      <c r="CO27" s="116"/>
      <c r="CP27" s="116"/>
      <c r="CQ27" s="104"/>
      <c r="CR27" s="110"/>
      <c r="CS27" s="116"/>
      <c r="CT27" s="119"/>
      <c r="CU27" s="120"/>
      <c r="CV27" s="120"/>
      <c r="CW27" s="120"/>
      <c r="CX27" s="120"/>
      <c r="CY27" s="120"/>
      <c r="CZ27" s="120"/>
      <c r="DA27" s="120"/>
      <c r="DB27" s="120"/>
      <c r="DC27" s="120"/>
      <c r="DD27" s="120"/>
      <c r="DE27" s="120"/>
      <c r="DF27" s="120"/>
      <c r="DG27" s="120"/>
      <c r="DH27" s="135"/>
      <c r="DI27" s="120"/>
      <c r="DJ27" s="120"/>
      <c r="DK27" s="120"/>
      <c r="DL27" s="111"/>
    </row>
    <row r="28" spans="1:116" s="96" customFormat="1" ht="17.25" customHeight="1" x14ac:dyDescent="0.15">
      <c r="E28" s="110"/>
      <c r="F28" s="110"/>
      <c r="G28" s="110"/>
      <c r="H28" s="127"/>
      <c r="I28" s="110"/>
      <c r="J28" s="110"/>
      <c r="K28" s="110"/>
      <c r="L28" s="110"/>
      <c r="M28" s="110"/>
      <c r="N28" s="110"/>
      <c r="O28" s="110"/>
      <c r="P28" s="316" t="s">
        <v>119</v>
      </c>
      <c r="Q28" s="317"/>
      <c r="R28" s="317"/>
      <c r="S28" s="317"/>
      <c r="T28" s="317"/>
      <c r="U28" s="317"/>
      <c r="V28" s="317"/>
      <c r="W28" s="318"/>
      <c r="X28" s="110"/>
      <c r="Y28" s="110"/>
      <c r="Z28" s="110"/>
      <c r="AA28" s="110"/>
      <c r="AB28" s="110"/>
      <c r="AC28" s="110"/>
      <c r="AD28" s="110"/>
      <c r="AE28" s="110"/>
      <c r="AF28" s="316" t="s">
        <v>123</v>
      </c>
      <c r="AG28" s="317"/>
      <c r="AH28" s="317"/>
      <c r="AI28" s="317"/>
      <c r="AJ28" s="317"/>
      <c r="AK28" s="317"/>
      <c r="AL28" s="317"/>
      <c r="AM28" s="318"/>
      <c r="AN28" s="110"/>
      <c r="AO28" s="110"/>
      <c r="AP28" s="110"/>
      <c r="AQ28" s="110"/>
      <c r="AR28" s="110"/>
      <c r="AS28" s="116"/>
      <c r="AT28" s="116"/>
      <c r="AU28" s="104"/>
      <c r="AV28" s="110"/>
      <c r="AW28" s="110"/>
      <c r="AX28" s="110"/>
      <c r="AY28" s="110"/>
      <c r="AZ28" s="110"/>
      <c r="BA28" s="110"/>
      <c r="BB28" s="110"/>
      <c r="BC28" s="110"/>
      <c r="BD28" s="127"/>
      <c r="BE28" s="110"/>
      <c r="BF28" s="110"/>
      <c r="BG28" s="110"/>
      <c r="BH28" s="110"/>
      <c r="BI28" s="110"/>
      <c r="BJ28" s="110"/>
      <c r="BK28" s="110"/>
      <c r="BL28" s="316" t="s">
        <v>136</v>
      </c>
      <c r="BM28" s="317"/>
      <c r="BN28" s="317"/>
      <c r="BO28" s="317"/>
      <c r="BP28" s="317"/>
      <c r="BQ28" s="317"/>
      <c r="BR28" s="317"/>
      <c r="BS28" s="318"/>
      <c r="BT28" s="110"/>
      <c r="BU28" s="110"/>
      <c r="BV28" s="110"/>
      <c r="BW28" s="110"/>
      <c r="BX28" s="110"/>
      <c r="BY28" s="110"/>
      <c r="BZ28" s="110"/>
      <c r="CA28" s="110"/>
      <c r="CB28" s="316" t="s">
        <v>135</v>
      </c>
      <c r="CC28" s="317"/>
      <c r="CD28" s="317"/>
      <c r="CE28" s="317"/>
      <c r="CF28" s="317"/>
      <c r="CG28" s="317"/>
      <c r="CH28" s="317"/>
      <c r="CI28" s="318"/>
      <c r="CJ28" s="110"/>
      <c r="CK28" s="110"/>
      <c r="CL28" s="110"/>
      <c r="CM28" s="110"/>
      <c r="CN28" s="110"/>
      <c r="CO28" s="116"/>
      <c r="CP28" s="116"/>
      <c r="CQ28" s="104"/>
      <c r="CR28" s="110"/>
      <c r="CS28" s="110"/>
      <c r="CT28" s="110"/>
      <c r="DH28" s="135"/>
      <c r="DL28" s="111"/>
    </row>
    <row r="29" spans="1:116" s="96" customFormat="1" ht="17.25" customHeight="1" x14ac:dyDescent="0.15">
      <c r="E29" s="111"/>
      <c r="F29" s="111"/>
      <c r="G29" s="111"/>
      <c r="H29" s="136"/>
      <c r="I29" s="110"/>
      <c r="J29" s="110"/>
      <c r="K29" s="110"/>
      <c r="L29" s="110"/>
      <c r="M29" s="111"/>
      <c r="N29" s="110"/>
      <c r="O29" s="111"/>
      <c r="P29" s="127"/>
      <c r="Q29" s="321"/>
      <c r="R29" s="321"/>
      <c r="S29" s="110"/>
      <c r="T29" s="110"/>
      <c r="U29" s="321"/>
      <c r="V29" s="321"/>
      <c r="W29" s="137"/>
      <c r="X29" s="110"/>
      <c r="Y29" s="111"/>
      <c r="Z29" s="110"/>
      <c r="AA29" s="110"/>
      <c r="AB29" s="110"/>
      <c r="AC29" s="116"/>
      <c r="AD29" s="116"/>
      <c r="AE29" s="116"/>
      <c r="AF29" s="127"/>
      <c r="AG29" s="321"/>
      <c r="AH29" s="321"/>
      <c r="AI29" s="110"/>
      <c r="AJ29" s="110"/>
      <c r="AK29" s="321"/>
      <c r="AL29" s="321"/>
      <c r="AM29" s="104"/>
      <c r="AN29" s="111"/>
      <c r="AO29" s="110"/>
      <c r="AP29" s="110"/>
      <c r="AQ29" s="110"/>
      <c r="AR29" s="110"/>
      <c r="AS29" s="138"/>
      <c r="AT29" s="138"/>
      <c r="AU29" s="137"/>
      <c r="AV29" s="111"/>
      <c r="AW29" s="110"/>
      <c r="AX29" s="110"/>
      <c r="AY29" s="110"/>
      <c r="AZ29" s="111"/>
      <c r="BA29" s="111"/>
      <c r="BB29" s="111"/>
      <c r="BC29" s="111"/>
      <c r="BD29" s="136"/>
      <c r="BE29" s="110"/>
      <c r="BF29" s="110"/>
      <c r="BG29" s="110"/>
      <c r="BH29" s="110"/>
      <c r="BI29" s="111"/>
      <c r="BJ29" s="110"/>
      <c r="BK29" s="111"/>
      <c r="BL29" s="127"/>
      <c r="BM29" s="321"/>
      <c r="BN29" s="321"/>
      <c r="BO29" s="110"/>
      <c r="BP29" s="110"/>
      <c r="BQ29" s="321"/>
      <c r="BR29" s="321"/>
      <c r="BS29" s="137"/>
      <c r="BT29" s="110"/>
      <c r="BU29" s="111"/>
      <c r="BV29" s="110"/>
      <c r="BW29" s="110"/>
      <c r="BX29" s="110"/>
      <c r="BY29" s="116"/>
      <c r="BZ29" s="116"/>
      <c r="CA29" s="116"/>
      <c r="CB29" s="127"/>
      <c r="CC29" s="321"/>
      <c r="CD29" s="321"/>
      <c r="CE29" s="110"/>
      <c r="CF29" s="110"/>
      <c r="CG29" s="321"/>
      <c r="CH29" s="321"/>
      <c r="CI29" s="104"/>
      <c r="CJ29" s="111"/>
      <c r="CK29" s="110"/>
      <c r="CL29" s="110"/>
      <c r="CM29" s="110"/>
      <c r="CN29" s="110"/>
      <c r="CO29" s="138"/>
      <c r="CP29" s="138"/>
      <c r="CQ29" s="137"/>
      <c r="CR29" s="111"/>
      <c r="CS29" s="110"/>
      <c r="CT29" s="110"/>
      <c r="DL29" s="110"/>
    </row>
    <row r="30" spans="1:116" s="91" customFormat="1" ht="17.25" customHeight="1" x14ac:dyDescent="0.15">
      <c r="E30" s="123"/>
      <c r="F30" s="123"/>
      <c r="G30" s="123"/>
      <c r="H30" s="139"/>
      <c r="I30" s="110"/>
      <c r="J30" s="110"/>
      <c r="K30" s="110"/>
      <c r="L30" s="110"/>
      <c r="M30" s="123"/>
      <c r="N30" s="123"/>
      <c r="O30" s="123"/>
      <c r="P30" s="139"/>
      <c r="Q30" s="321"/>
      <c r="R30" s="321"/>
      <c r="S30" s="110"/>
      <c r="T30" s="110"/>
      <c r="U30" s="321"/>
      <c r="V30" s="321"/>
      <c r="W30" s="104"/>
      <c r="X30" s="110"/>
      <c r="Y30" s="110"/>
      <c r="Z30" s="110"/>
      <c r="AA30" s="110"/>
      <c r="AB30" s="110"/>
      <c r="AC30" s="123"/>
      <c r="AD30" s="123"/>
      <c r="AE30" s="110"/>
      <c r="AF30" s="127"/>
      <c r="AG30" s="321"/>
      <c r="AH30" s="321"/>
      <c r="AI30" s="110"/>
      <c r="AJ30" s="110"/>
      <c r="AK30" s="321"/>
      <c r="AL30" s="321"/>
      <c r="AM30" s="104"/>
      <c r="AN30" s="110"/>
      <c r="AO30" s="123"/>
      <c r="AP30" s="123"/>
      <c r="AQ30" s="110"/>
      <c r="AR30" s="110"/>
      <c r="AS30" s="106"/>
      <c r="AT30" s="106"/>
      <c r="AU30" s="140"/>
      <c r="AV30" s="123"/>
      <c r="AW30" s="110"/>
      <c r="AX30" s="110"/>
      <c r="AY30" s="110"/>
      <c r="AZ30" s="110"/>
      <c r="BA30" s="123"/>
      <c r="BB30" s="123"/>
      <c r="BC30" s="123"/>
      <c r="BD30" s="139"/>
      <c r="BE30" s="110"/>
      <c r="BF30" s="110"/>
      <c r="BG30" s="110"/>
      <c r="BH30" s="110"/>
      <c r="BI30" s="123"/>
      <c r="BJ30" s="123"/>
      <c r="BK30" s="123"/>
      <c r="BL30" s="139"/>
      <c r="BM30" s="321"/>
      <c r="BN30" s="321"/>
      <c r="BO30" s="110"/>
      <c r="BP30" s="110"/>
      <c r="BQ30" s="321"/>
      <c r="BR30" s="321"/>
      <c r="BS30" s="104"/>
      <c r="BT30" s="110"/>
      <c r="BU30" s="110"/>
      <c r="BV30" s="110"/>
      <c r="BW30" s="110"/>
      <c r="BX30" s="110"/>
      <c r="BY30" s="123"/>
      <c r="BZ30" s="123"/>
      <c r="CA30" s="110"/>
      <c r="CB30" s="127"/>
      <c r="CC30" s="321"/>
      <c r="CD30" s="321"/>
      <c r="CE30" s="110"/>
      <c r="CF30" s="110"/>
      <c r="CG30" s="321"/>
      <c r="CH30" s="321"/>
      <c r="CI30" s="104"/>
      <c r="CJ30" s="110"/>
      <c r="CK30" s="123"/>
      <c r="CL30" s="123"/>
      <c r="CM30" s="110"/>
      <c r="CN30" s="110"/>
      <c r="CO30" s="106"/>
      <c r="CP30" s="106"/>
      <c r="CQ30" s="140"/>
      <c r="CR30" s="123"/>
      <c r="CS30" s="110"/>
      <c r="CT30" s="110"/>
      <c r="CU30" s="99"/>
      <c r="CV30" s="99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/>
      <c r="DH30" s="96"/>
      <c r="DI30" s="99"/>
      <c r="DJ30" s="96"/>
      <c r="DK30" s="96"/>
      <c r="DL30" s="122"/>
    </row>
    <row r="31" spans="1:116" s="141" customFormat="1" ht="21" x14ac:dyDescent="0.15">
      <c r="E31" s="109"/>
      <c r="F31" s="109"/>
      <c r="G31" s="109"/>
      <c r="H31" s="103"/>
      <c r="I31" s="109"/>
      <c r="J31" s="109"/>
      <c r="K31" s="109"/>
      <c r="L31" s="109"/>
      <c r="M31" s="109"/>
      <c r="N31" s="109"/>
      <c r="O31" s="109"/>
      <c r="P31" s="103"/>
      <c r="Q31" s="109"/>
      <c r="R31" s="109"/>
      <c r="S31" s="109"/>
      <c r="T31" s="109"/>
      <c r="U31" s="109"/>
      <c r="V31" s="109"/>
      <c r="W31" s="142"/>
      <c r="X31" s="109"/>
      <c r="Y31" s="109"/>
      <c r="Z31" s="109"/>
      <c r="AA31" s="109"/>
      <c r="AB31" s="109"/>
      <c r="AC31" s="109"/>
      <c r="AD31" s="109"/>
      <c r="AE31" s="109"/>
      <c r="AF31" s="103"/>
      <c r="AG31" s="109"/>
      <c r="AH31" s="109"/>
      <c r="AI31" s="109"/>
      <c r="AJ31" s="109"/>
      <c r="AK31" s="109"/>
      <c r="AL31" s="109"/>
      <c r="AM31" s="142"/>
      <c r="AN31" s="109"/>
      <c r="AO31" s="109"/>
      <c r="AP31" s="109"/>
      <c r="AQ31" s="109"/>
      <c r="AR31" s="109"/>
      <c r="AS31" s="109"/>
      <c r="AT31" s="109"/>
      <c r="AU31" s="142"/>
      <c r="AV31" s="109"/>
      <c r="AW31" s="109"/>
      <c r="AX31" s="109"/>
      <c r="AY31" s="109"/>
      <c r="AZ31" s="109"/>
      <c r="BA31" s="109"/>
      <c r="BB31" s="109"/>
      <c r="BC31" s="109"/>
      <c r="BD31" s="103"/>
      <c r="BE31" s="109"/>
      <c r="BF31" s="109"/>
      <c r="BG31" s="109"/>
      <c r="BH31" s="109"/>
      <c r="BI31" s="109"/>
      <c r="BJ31" s="109"/>
      <c r="BK31" s="109"/>
      <c r="BL31" s="103"/>
      <c r="BM31" s="109"/>
      <c r="BN31" s="109"/>
      <c r="BO31" s="109"/>
      <c r="BP31" s="109"/>
      <c r="BQ31" s="109"/>
      <c r="BR31" s="109"/>
      <c r="BS31" s="142"/>
      <c r="BT31" s="109"/>
      <c r="BU31" s="109"/>
      <c r="BV31" s="109"/>
      <c r="BW31" s="109"/>
      <c r="BX31" s="109"/>
      <c r="BY31" s="109"/>
      <c r="BZ31" s="109"/>
      <c r="CA31" s="109"/>
      <c r="CB31" s="103"/>
      <c r="CC31" s="109"/>
      <c r="CD31" s="109"/>
      <c r="CE31" s="109"/>
      <c r="CF31" s="109"/>
      <c r="CG31" s="109"/>
      <c r="CH31" s="109"/>
      <c r="CI31" s="142"/>
      <c r="CJ31" s="109"/>
      <c r="CK31" s="109"/>
      <c r="CL31" s="109"/>
      <c r="CM31" s="109"/>
      <c r="CN31" s="109"/>
      <c r="CO31" s="109"/>
      <c r="CP31" s="109"/>
      <c r="CQ31" s="142"/>
      <c r="CR31" s="109"/>
      <c r="CS31" s="109"/>
      <c r="CT31" s="109"/>
      <c r="CU31" s="143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9"/>
    </row>
    <row r="32" spans="1:116" s="141" customFormat="1" ht="21.75" thickBot="1" x14ac:dyDescent="0.2">
      <c r="E32" s="109"/>
      <c r="F32" s="109"/>
      <c r="G32" s="109"/>
      <c r="H32" s="103"/>
      <c r="I32" s="109"/>
      <c r="J32" s="109"/>
      <c r="K32" s="109"/>
      <c r="L32" s="109"/>
      <c r="M32" s="109"/>
      <c r="N32" s="109"/>
      <c r="O32" s="109"/>
      <c r="P32" s="103"/>
      <c r="Q32" s="109"/>
      <c r="R32" s="109"/>
      <c r="S32" s="109"/>
      <c r="T32" s="109"/>
      <c r="U32" s="109"/>
      <c r="V32" s="109"/>
      <c r="W32" s="142"/>
      <c r="X32" s="109"/>
      <c r="Y32" s="109"/>
      <c r="Z32" s="109"/>
      <c r="AA32" s="109"/>
      <c r="AB32" s="109"/>
      <c r="AC32" s="109"/>
      <c r="AD32" s="109"/>
      <c r="AE32" s="109"/>
      <c r="AF32" s="103"/>
      <c r="AG32" s="109"/>
      <c r="AH32" s="109"/>
      <c r="AI32" s="109"/>
      <c r="AJ32" s="109"/>
      <c r="AK32" s="109"/>
      <c r="AL32" s="109"/>
      <c r="AM32" s="142"/>
      <c r="AN32" s="109"/>
      <c r="AO32" s="109"/>
      <c r="AP32" s="109"/>
      <c r="AQ32" s="109"/>
      <c r="AR32" s="109"/>
      <c r="AS32" s="109"/>
      <c r="AT32" s="109"/>
      <c r="AU32" s="142"/>
      <c r="AV32" s="109"/>
      <c r="AW32" s="109"/>
      <c r="AX32" s="109"/>
      <c r="AY32" s="109"/>
      <c r="AZ32" s="109"/>
      <c r="BA32" s="109"/>
      <c r="BB32" s="109"/>
      <c r="BC32" s="109"/>
      <c r="BD32" s="103"/>
      <c r="BE32" s="109"/>
      <c r="BF32" s="109"/>
      <c r="BG32" s="109"/>
      <c r="BH32" s="109"/>
      <c r="BI32" s="109"/>
      <c r="BJ32" s="109"/>
      <c r="BK32" s="109"/>
      <c r="BL32" s="103"/>
      <c r="BM32" s="109"/>
      <c r="BN32" s="109"/>
      <c r="BO32" s="109"/>
      <c r="BP32" s="109"/>
      <c r="BQ32" s="109"/>
      <c r="BR32" s="109"/>
      <c r="BS32" s="142"/>
      <c r="BT32" s="109"/>
      <c r="BU32" s="109"/>
      <c r="BV32" s="109"/>
      <c r="BW32" s="109"/>
      <c r="BX32" s="109"/>
      <c r="BY32" s="109"/>
      <c r="BZ32" s="109"/>
      <c r="CA32" s="109"/>
      <c r="CB32" s="103"/>
      <c r="CC32" s="109"/>
      <c r="CD32" s="109"/>
      <c r="CE32" s="109"/>
      <c r="CF32" s="109"/>
      <c r="CG32" s="109"/>
      <c r="CH32" s="109"/>
      <c r="CI32" s="142"/>
      <c r="CJ32" s="109"/>
      <c r="CK32" s="109"/>
      <c r="CL32" s="109"/>
      <c r="CM32" s="109"/>
      <c r="CN32" s="109"/>
      <c r="CO32" s="109"/>
      <c r="CP32" s="109"/>
      <c r="CQ32" s="142"/>
      <c r="CR32" s="109"/>
      <c r="CS32" s="109"/>
      <c r="CT32" s="109"/>
      <c r="CU32" s="143"/>
      <c r="CV32" s="102"/>
      <c r="CW32" s="102"/>
      <c r="CX32" s="102"/>
      <c r="CY32" s="102"/>
      <c r="CZ32" s="102"/>
      <c r="DA32" s="102"/>
      <c r="DB32" s="102"/>
      <c r="DC32" s="102"/>
      <c r="DD32" s="102"/>
      <c r="DE32" s="102"/>
      <c r="DF32" s="102"/>
      <c r="DG32" s="102"/>
      <c r="DH32" s="102"/>
      <c r="DI32" s="102"/>
      <c r="DJ32" s="102"/>
      <c r="DK32" s="102"/>
      <c r="DL32" s="109"/>
    </row>
    <row r="33" spans="1:116" s="102" customFormat="1" ht="21.75" thickBot="1" x14ac:dyDescent="0.2">
      <c r="A33" s="144"/>
      <c r="B33" s="144"/>
      <c r="C33" s="144"/>
      <c r="E33" s="334" t="s">
        <v>17</v>
      </c>
      <c r="F33" s="335"/>
      <c r="G33" s="335"/>
      <c r="H33" s="335"/>
      <c r="I33" s="336"/>
      <c r="J33" s="337"/>
      <c r="M33" s="334" t="s">
        <v>49</v>
      </c>
      <c r="N33" s="335"/>
      <c r="O33" s="335"/>
      <c r="P33" s="335"/>
      <c r="Q33" s="336"/>
      <c r="R33" s="337"/>
      <c r="U33" s="334" t="s">
        <v>141</v>
      </c>
      <c r="V33" s="335"/>
      <c r="W33" s="335"/>
      <c r="X33" s="335"/>
      <c r="Y33" s="336"/>
      <c r="Z33" s="337"/>
      <c r="AC33" s="334" t="s">
        <v>121</v>
      </c>
      <c r="AD33" s="335"/>
      <c r="AE33" s="335"/>
      <c r="AF33" s="335"/>
      <c r="AG33" s="336"/>
      <c r="AH33" s="337"/>
      <c r="AI33" s="145"/>
      <c r="AJ33" s="145"/>
      <c r="AK33" s="334" t="s">
        <v>142</v>
      </c>
      <c r="AL33" s="335"/>
      <c r="AM33" s="335"/>
      <c r="AN33" s="335"/>
      <c r="AO33" s="336"/>
      <c r="AP33" s="337"/>
      <c r="AQ33" s="146"/>
      <c r="AR33" s="146"/>
      <c r="AS33" s="334" t="s">
        <v>12</v>
      </c>
      <c r="AT33" s="335"/>
      <c r="AU33" s="335"/>
      <c r="AV33" s="335"/>
      <c r="AW33" s="336"/>
      <c r="AX33" s="337"/>
      <c r="AY33" s="143"/>
      <c r="AZ33" s="145"/>
      <c r="BA33" s="334" t="s">
        <v>18</v>
      </c>
      <c r="BB33" s="335"/>
      <c r="BC33" s="335"/>
      <c r="BD33" s="335"/>
      <c r="BE33" s="336"/>
      <c r="BF33" s="337"/>
      <c r="BI33" s="334" t="s">
        <v>35</v>
      </c>
      <c r="BJ33" s="335"/>
      <c r="BK33" s="335"/>
      <c r="BL33" s="335"/>
      <c r="BM33" s="336"/>
      <c r="BN33" s="337"/>
      <c r="BQ33" s="334" t="s">
        <v>112</v>
      </c>
      <c r="BR33" s="335"/>
      <c r="BS33" s="335"/>
      <c r="BT33" s="335"/>
      <c r="BU33" s="336"/>
      <c r="BV33" s="337"/>
      <c r="BY33" s="334" t="s">
        <v>120</v>
      </c>
      <c r="BZ33" s="335"/>
      <c r="CA33" s="335"/>
      <c r="CB33" s="335"/>
      <c r="CC33" s="336"/>
      <c r="CD33" s="337"/>
      <c r="CE33" s="145"/>
      <c r="CF33" s="145"/>
      <c r="CG33" s="334" t="s">
        <v>143</v>
      </c>
      <c r="CH33" s="335"/>
      <c r="CI33" s="335"/>
      <c r="CJ33" s="335"/>
      <c r="CK33" s="336"/>
      <c r="CL33" s="337"/>
      <c r="CM33" s="146"/>
      <c r="CN33" s="146"/>
      <c r="CO33" s="334" t="s">
        <v>37</v>
      </c>
      <c r="CP33" s="335"/>
      <c r="CQ33" s="335"/>
      <c r="CR33" s="335"/>
      <c r="CS33" s="336"/>
      <c r="CT33" s="337"/>
      <c r="CU33" s="145"/>
      <c r="CV33" s="143"/>
      <c r="CW33" s="143"/>
      <c r="CX33" s="143"/>
      <c r="CY33" s="143"/>
      <c r="CZ33" s="143"/>
      <c r="DA33" s="143"/>
      <c r="DB33" s="143"/>
      <c r="DC33" s="143"/>
      <c r="DD33" s="143"/>
      <c r="DE33" s="143"/>
      <c r="DF33" s="143"/>
      <c r="DI33" s="143"/>
      <c r="DJ33" s="143"/>
      <c r="DL33" s="144"/>
    </row>
    <row r="34" spans="1:116" s="147" customFormat="1" ht="409.5" customHeight="1" thickBot="1" x14ac:dyDescent="0.2">
      <c r="E34" s="338" t="s">
        <v>178</v>
      </c>
      <c r="F34" s="339"/>
      <c r="G34" s="339"/>
      <c r="H34" s="339"/>
      <c r="I34" s="340"/>
      <c r="J34" s="341"/>
      <c r="M34" s="338" t="s">
        <v>178</v>
      </c>
      <c r="N34" s="339"/>
      <c r="O34" s="339"/>
      <c r="P34" s="339"/>
      <c r="Q34" s="340"/>
      <c r="R34" s="341"/>
      <c r="U34" s="338" t="s">
        <v>178</v>
      </c>
      <c r="V34" s="339"/>
      <c r="W34" s="339"/>
      <c r="X34" s="339"/>
      <c r="Y34" s="340"/>
      <c r="Z34" s="341"/>
      <c r="AC34" s="338" t="s">
        <v>178</v>
      </c>
      <c r="AD34" s="339"/>
      <c r="AE34" s="339"/>
      <c r="AF34" s="339"/>
      <c r="AG34" s="340"/>
      <c r="AH34" s="341"/>
      <c r="AI34" s="148"/>
      <c r="AJ34" s="148"/>
      <c r="AK34" s="338" t="s">
        <v>178</v>
      </c>
      <c r="AL34" s="339"/>
      <c r="AM34" s="339"/>
      <c r="AN34" s="339"/>
      <c r="AO34" s="340"/>
      <c r="AP34" s="341"/>
      <c r="AQ34" s="149"/>
      <c r="AR34" s="149"/>
      <c r="AS34" s="338" t="s">
        <v>178</v>
      </c>
      <c r="AT34" s="339"/>
      <c r="AU34" s="339"/>
      <c r="AV34" s="339"/>
      <c r="AW34" s="340"/>
      <c r="AX34" s="341"/>
      <c r="AY34" s="150"/>
      <c r="AZ34" s="148"/>
      <c r="BA34" s="338" t="s">
        <v>178</v>
      </c>
      <c r="BB34" s="339"/>
      <c r="BC34" s="339"/>
      <c r="BD34" s="339"/>
      <c r="BE34" s="340"/>
      <c r="BF34" s="341"/>
      <c r="BI34" s="338" t="s">
        <v>178</v>
      </c>
      <c r="BJ34" s="339"/>
      <c r="BK34" s="339"/>
      <c r="BL34" s="339"/>
      <c r="BM34" s="340"/>
      <c r="BN34" s="341"/>
      <c r="BQ34" s="338" t="s">
        <v>178</v>
      </c>
      <c r="BR34" s="339"/>
      <c r="BS34" s="339"/>
      <c r="BT34" s="339"/>
      <c r="BU34" s="340"/>
      <c r="BV34" s="341"/>
      <c r="BY34" s="338" t="s">
        <v>178</v>
      </c>
      <c r="BZ34" s="339"/>
      <c r="CA34" s="339"/>
      <c r="CB34" s="339"/>
      <c r="CC34" s="340"/>
      <c r="CD34" s="341"/>
      <c r="CE34" s="148"/>
      <c r="CF34" s="148"/>
      <c r="CG34" s="338" t="s">
        <v>178</v>
      </c>
      <c r="CH34" s="339"/>
      <c r="CI34" s="339"/>
      <c r="CJ34" s="339"/>
      <c r="CK34" s="340"/>
      <c r="CL34" s="341"/>
      <c r="CM34" s="149"/>
      <c r="CN34" s="149"/>
      <c r="CO34" s="338" t="s">
        <v>178</v>
      </c>
      <c r="CP34" s="339"/>
      <c r="CQ34" s="339"/>
      <c r="CR34" s="339"/>
      <c r="CS34" s="340"/>
      <c r="CT34" s="341"/>
      <c r="CU34" s="148"/>
      <c r="CV34" s="148"/>
      <c r="CW34" s="148"/>
      <c r="CX34" s="148"/>
      <c r="CY34" s="148"/>
      <c r="CZ34" s="148"/>
      <c r="DA34" s="148"/>
      <c r="DB34" s="148"/>
      <c r="DC34" s="148"/>
      <c r="DD34" s="148"/>
      <c r="DE34" s="148"/>
      <c r="DF34" s="148"/>
      <c r="DI34" s="148"/>
      <c r="DJ34" s="148"/>
    </row>
    <row r="35" spans="1:116" ht="27" customHeight="1" x14ac:dyDescent="0.15">
      <c r="E35" s="86"/>
      <c r="F35" s="86"/>
      <c r="G35" s="86"/>
      <c r="I35" s="86"/>
      <c r="K35" s="47"/>
      <c r="L35" s="47"/>
      <c r="M35" s="86"/>
      <c r="O35" s="86"/>
      <c r="Q35" s="86"/>
      <c r="S35" s="47"/>
      <c r="T35" s="47"/>
      <c r="U35" s="86"/>
      <c r="W35" s="86"/>
      <c r="Y35" s="86"/>
      <c r="AA35" s="47"/>
      <c r="AB35" s="47"/>
      <c r="AC35" s="47"/>
      <c r="AE35" s="47"/>
      <c r="BF35" s="86"/>
      <c r="BH35" s="86"/>
      <c r="BJ35" s="47"/>
      <c r="BK35" s="47"/>
      <c r="BL35" s="86"/>
      <c r="BN35" s="86"/>
      <c r="BP35" s="47"/>
      <c r="BQ35" s="47"/>
      <c r="BR35" s="47"/>
      <c r="BT35" s="47"/>
      <c r="CD35" s="86"/>
      <c r="CF35" s="86"/>
      <c r="CH35" s="47"/>
      <c r="CI35" s="47"/>
      <c r="CJ35" s="86"/>
      <c r="CL35" s="86"/>
      <c r="CN35" s="47"/>
      <c r="CO35" s="47"/>
      <c r="CP35" s="47"/>
      <c r="CR35" s="47"/>
    </row>
    <row r="36" spans="1:116" ht="31.5" customHeight="1" x14ac:dyDescent="0.15">
      <c r="A36" s="293" t="s">
        <v>125</v>
      </c>
      <c r="B36" s="293"/>
      <c r="C36" s="293"/>
      <c r="D36" s="294"/>
      <c r="E36" s="294"/>
      <c r="F36" s="294"/>
      <c r="G36" s="294"/>
      <c r="H36" s="294"/>
      <c r="I36" s="294"/>
      <c r="J36" s="294"/>
      <c r="K36" s="294"/>
      <c r="L36" s="294"/>
      <c r="M36" s="294"/>
      <c r="N36" s="294"/>
      <c r="O36" s="294"/>
      <c r="P36" s="294"/>
      <c r="Q36" s="294"/>
      <c r="R36" s="294"/>
      <c r="S36" s="294"/>
      <c r="T36" s="294"/>
      <c r="U36" s="294"/>
      <c r="V36" s="294"/>
      <c r="W36" s="294"/>
      <c r="X36" s="294"/>
      <c r="Y36" s="294"/>
      <c r="Z36" s="294"/>
      <c r="AA36" s="294"/>
      <c r="AB36" s="294"/>
      <c r="AC36" s="294"/>
      <c r="AD36" s="294"/>
      <c r="AE36" s="294"/>
      <c r="AF36" s="294"/>
      <c r="AG36" s="294"/>
      <c r="AH36" s="294"/>
      <c r="AI36" s="294"/>
      <c r="AJ36" s="294"/>
      <c r="AK36" s="294"/>
      <c r="AL36" s="294"/>
      <c r="AM36" s="294"/>
      <c r="AN36" s="294"/>
      <c r="AO36" s="294"/>
      <c r="AP36" s="294"/>
      <c r="AQ36" s="294"/>
      <c r="AR36" s="294"/>
      <c r="AS36" s="294"/>
      <c r="AT36" s="294"/>
      <c r="AU36" s="294"/>
      <c r="AV36" s="294"/>
      <c r="AW36" s="294"/>
      <c r="AX36" s="294"/>
      <c r="AY36" s="294"/>
      <c r="AZ36" s="294"/>
      <c r="BA36" s="294"/>
      <c r="BB36" s="294"/>
      <c r="BC36" s="294"/>
      <c r="BD36" s="294"/>
      <c r="BE36" s="294"/>
      <c r="BF36" s="294"/>
      <c r="BG36" s="294"/>
      <c r="BH36" s="294"/>
      <c r="BI36" s="294"/>
      <c r="BJ36" s="294"/>
      <c r="BK36" s="294"/>
      <c r="BL36" s="294"/>
      <c r="BM36" s="294"/>
      <c r="BN36" s="294"/>
      <c r="BO36" s="294"/>
      <c r="BP36" s="294"/>
      <c r="BQ36" s="294"/>
      <c r="BR36" s="294"/>
      <c r="BS36" s="294"/>
      <c r="BT36" s="294"/>
      <c r="BU36" s="294"/>
      <c r="BV36" s="294"/>
      <c r="BW36" s="294"/>
      <c r="BX36" s="294"/>
      <c r="BY36" s="294"/>
      <c r="BZ36" s="294"/>
      <c r="CA36" s="294"/>
      <c r="CB36" s="294"/>
      <c r="CC36" s="294"/>
      <c r="CD36" s="294"/>
      <c r="CE36" s="294"/>
      <c r="CF36" s="294"/>
      <c r="CG36" s="294"/>
      <c r="CH36" s="294"/>
      <c r="CI36" s="294"/>
      <c r="CJ36" s="294"/>
      <c r="CK36" s="294"/>
      <c r="CL36" s="294"/>
      <c r="CM36" s="294"/>
      <c r="CN36" s="294"/>
      <c r="CO36" s="294"/>
      <c r="CP36" s="294"/>
      <c r="CQ36" s="294"/>
      <c r="CR36" s="294"/>
      <c r="CS36" s="294"/>
      <c r="CT36" s="294"/>
      <c r="CU36" s="294"/>
      <c r="CV36" s="294"/>
      <c r="CW36" s="294"/>
      <c r="CX36" s="294"/>
      <c r="CY36" s="294"/>
      <c r="CZ36" s="294"/>
      <c r="DA36" s="294"/>
      <c r="DB36" s="294"/>
      <c r="DC36" s="294"/>
      <c r="DD36" s="294"/>
      <c r="DE36" s="294"/>
      <c r="DF36" s="294"/>
      <c r="DG36" s="294"/>
      <c r="DH36" s="294"/>
      <c r="DI36" s="294"/>
      <c r="DJ36" s="294"/>
      <c r="DK36" s="294"/>
    </row>
    <row r="37" spans="1:116" ht="17.25" customHeight="1" x14ac:dyDescent="0.15">
      <c r="A37" s="75"/>
      <c r="B37" s="75"/>
      <c r="C37" s="75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  <c r="BB37" s="76"/>
      <c r="BC37" s="76"/>
      <c r="BD37" s="76"/>
      <c r="BE37" s="76"/>
      <c r="BF37" s="76"/>
      <c r="BG37" s="76"/>
      <c r="BH37" s="76"/>
      <c r="BI37" s="76"/>
      <c r="BJ37" s="76"/>
      <c r="BK37" s="76"/>
      <c r="BL37" s="76"/>
      <c r="BM37" s="76"/>
      <c r="BN37" s="76"/>
      <c r="BO37" s="76"/>
      <c r="BP37" s="76"/>
      <c r="BQ37" s="76"/>
      <c r="BR37" s="76"/>
      <c r="BS37" s="76"/>
      <c r="BT37" s="76"/>
      <c r="BU37" s="76"/>
      <c r="BV37" s="76"/>
      <c r="BW37" s="76"/>
      <c r="BX37" s="76"/>
      <c r="BY37" s="76"/>
      <c r="BZ37" s="76"/>
      <c r="CA37" s="76"/>
      <c r="CB37" s="76"/>
      <c r="CC37" s="76"/>
      <c r="CD37" s="76"/>
      <c r="CE37" s="76"/>
      <c r="CF37" s="76"/>
      <c r="CG37" s="76"/>
      <c r="CH37" s="76"/>
      <c r="CI37" s="76"/>
      <c r="CJ37" s="76"/>
      <c r="CK37" s="76"/>
      <c r="CL37" s="76"/>
      <c r="CM37" s="76"/>
      <c r="CN37" s="76"/>
      <c r="CO37" s="76"/>
      <c r="CP37" s="76"/>
      <c r="CQ37" s="76"/>
      <c r="CR37" s="76"/>
      <c r="CS37" s="76"/>
      <c r="CT37" s="76"/>
      <c r="CU37" s="76"/>
      <c r="CV37" s="76"/>
      <c r="CW37" s="76"/>
      <c r="CX37" s="76"/>
      <c r="CY37" s="76"/>
      <c r="CZ37" s="76"/>
      <c r="DA37" s="76"/>
      <c r="DB37" s="76"/>
      <c r="DC37" s="76"/>
      <c r="DD37" s="76"/>
      <c r="DE37" s="76"/>
      <c r="DF37" s="76"/>
      <c r="DG37" s="76"/>
      <c r="DH37" s="76"/>
      <c r="DI37" s="76"/>
      <c r="DJ37" s="76"/>
      <c r="DK37" s="76"/>
    </row>
    <row r="38" spans="1:116" ht="28.5" x14ac:dyDescent="0.15">
      <c r="A38" s="75"/>
      <c r="B38" s="75"/>
      <c r="C38" s="75"/>
      <c r="D38" s="77" t="s">
        <v>52</v>
      </c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7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76"/>
      <c r="BN38" s="76"/>
      <c r="BO38" s="76"/>
      <c r="BP38" s="76"/>
      <c r="BQ38" s="76"/>
      <c r="BR38" s="76"/>
      <c r="BS38" s="76"/>
      <c r="BT38" s="76"/>
      <c r="BU38" s="76"/>
      <c r="BV38" s="76"/>
      <c r="BW38" s="76"/>
      <c r="BX38" s="76"/>
      <c r="BY38" s="76"/>
      <c r="BZ38" s="76"/>
      <c r="CA38" s="76"/>
      <c r="CB38" s="76"/>
      <c r="CC38" s="76"/>
      <c r="CD38" s="76"/>
      <c r="CE38" s="76"/>
      <c r="CF38" s="76"/>
      <c r="CG38" s="76"/>
      <c r="CH38" s="76"/>
      <c r="CI38" s="76"/>
      <c r="CJ38" s="76"/>
      <c r="CK38" s="76"/>
      <c r="CL38" s="76"/>
      <c r="CM38" s="76"/>
      <c r="CN38" s="76"/>
      <c r="CO38" s="76"/>
      <c r="CP38" s="76"/>
      <c r="CQ38" s="76"/>
      <c r="CR38" s="76"/>
      <c r="CS38" s="76"/>
      <c r="CT38" s="76"/>
      <c r="CU38" s="76"/>
      <c r="CV38" s="76"/>
      <c r="CW38" s="76"/>
      <c r="CX38" s="76"/>
      <c r="CY38" s="76"/>
      <c r="CZ38" s="76"/>
      <c r="DA38" s="76"/>
      <c r="DB38" s="76"/>
      <c r="DC38" s="76"/>
      <c r="DD38" s="76"/>
      <c r="DE38" s="76"/>
      <c r="DF38" s="76"/>
      <c r="DG38" s="76"/>
      <c r="DH38" s="76"/>
      <c r="DI38" s="76"/>
      <c r="DJ38" s="76"/>
      <c r="DK38" s="76"/>
    </row>
    <row r="39" spans="1:116" ht="17.25" customHeight="1" x14ac:dyDescent="0.15">
      <c r="A39" s="75"/>
      <c r="B39" s="75"/>
      <c r="C39" s="75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  <c r="BB39" s="76"/>
      <c r="BC39" s="76"/>
      <c r="BD39" s="76"/>
      <c r="BE39" s="76"/>
      <c r="BF39" s="76"/>
      <c r="BG39" s="76"/>
      <c r="BH39" s="76"/>
      <c r="BI39" s="76"/>
      <c r="BJ39" s="76"/>
      <c r="BK39" s="76"/>
      <c r="BL39" s="76"/>
      <c r="BM39" s="76"/>
      <c r="BN39" s="76"/>
      <c r="BO39" s="76"/>
      <c r="BP39" s="76"/>
      <c r="BQ39" s="76"/>
      <c r="BR39" s="76"/>
      <c r="BS39" s="76"/>
      <c r="BT39" s="76"/>
      <c r="BU39" s="76"/>
      <c r="BV39" s="76"/>
      <c r="BW39" s="76"/>
      <c r="BX39" s="76"/>
      <c r="BY39" s="76"/>
      <c r="BZ39" s="76"/>
      <c r="CA39" s="76"/>
      <c r="CB39" s="76"/>
      <c r="CC39" s="76"/>
      <c r="CD39" s="76"/>
      <c r="CE39" s="74"/>
      <c r="CG39" s="74"/>
      <c r="CH39" s="74"/>
      <c r="CI39" s="74"/>
      <c r="CK39" s="74"/>
      <c r="CM39" s="74"/>
      <c r="CN39" s="74"/>
      <c r="CO39" s="74"/>
      <c r="CP39" s="74"/>
      <c r="CQ39" s="74"/>
      <c r="CR39" s="74"/>
      <c r="CS39" s="74"/>
      <c r="CT39" s="74"/>
      <c r="CU39" s="74"/>
      <c r="CV39" s="74"/>
      <c r="CW39" s="74"/>
      <c r="CX39" s="74"/>
      <c r="CY39" s="74"/>
      <c r="CZ39" s="74"/>
      <c r="DA39" s="74"/>
      <c r="DB39" s="74"/>
      <c r="DC39" s="74"/>
      <c r="DD39" s="74"/>
      <c r="DE39" s="74"/>
      <c r="DF39" s="74"/>
      <c r="DG39" s="74"/>
      <c r="DI39" s="74"/>
      <c r="DJ39" s="74"/>
      <c r="DK39" s="76"/>
    </row>
    <row r="40" spans="1:116" ht="17.25" customHeight="1" x14ac:dyDescent="0.15">
      <c r="A40" s="75"/>
      <c r="B40" s="75"/>
      <c r="C40" s="75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171"/>
      <c r="AR40" s="171"/>
      <c r="AS40" s="171"/>
      <c r="AT40" s="171"/>
      <c r="AU40" s="171"/>
      <c r="AV40" s="172"/>
      <c r="AW40" s="172"/>
      <c r="AX40" s="172"/>
      <c r="AY40" s="172"/>
      <c r="AZ40" s="78"/>
      <c r="BA40" s="76"/>
      <c r="BB40" s="76"/>
      <c r="BC40" s="76"/>
      <c r="BD40" s="76"/>
      <c r="BE40" s="76"/>
      <c r="BF40" s="76"/>
      <c r="BG40" s="295" t="s">
        <v>113</v>
      </c>
      <c r="BH40" s="295"/>
      <c r="BI40" s="295"/>
      <c r="BJ40" s="295"/>
      <c r="BK40" s="295"/>
      <c r="BL40" s="298" t="s">
        <v>178</v>
      </c>
      <c r="BM40" s="298"/>
      <c r="BN40" s="298"/>
      <c r="BO40" s="298"/>
      <c r="BP40" s="298"/>
      <c r="BQ40" s="298"/>
      <c r="BR40" s="298"/>
      <c r="BS40" s="298"/>
      <c r="BT40" s="298"/>
      <c r="BU40" s="298"/>
      <c r="BV40" s="298"/>
      <c r="BW40" s="298"/>
      <c r="BX40" s="298"/>
      <c r="BY40" s="298"/>
      <c r="BZ40" s="298"/>
      <c r="CA40" s="298"/>
      <c r="CB40" s="298"/>
      <c r="CC40" s="298"/>
      <c r="CD40" s="298"/>
      <c r="CE40" s="298"/>
      <c r="CF40" s="298"/>
      <c r="CG40" s="298"/>
      <c r="CH40" s="298"/>
      <c r="CI40" s="298"/>
      <c r="CJ40" s="298"/>
      <c r="CK40" s="298"/>
      <c r="CL40" s="298"/>
      <c r="CM40" s="74"/>
      <c r="CN40" s="74"/>
      <c r="CO40" s="74"/>
      <c r="CP40" s="74"/>
      <c r="CQ40" s="74"/>
      <c r="CR40" s="74"/>
      <c r="CS40" s="74"/>
      <c r="CT40" s="74"/>
      <c r="CU40" s="74"/>
      <c r="CV40" s="74"/>
      <c r="CW40" s="74"/>
      <c r="CX40" s="74"/>
      <c r="CY40" s="74"/>
      <c r="CZ40" s="74"/>
      <c r="DA40" s="74"/>
      <c r="DB40" s="74"/>
      <c r="DC40" s="74"/>
      <c r="DD40" s="74"/>
      <c r="DE40" s="74"/>
      <c r="DF40" s="74"/>
      <c r="DG40" s="74"/>
      <c r="DI40" s="74"/>
      <c r="DJ40" s="74"/>
    </row>
    <row r="41" spans="1:116" ht="17.25" customHeight="1" x14ac:dyDescent="0.15">
      <c r="A41" s="79"/>
      <c r="B41" s="79"/>
      <c r="C41" s="79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80"/>
      <c r="AH41" s="80"/>
      <c r="AI41" s="80"/>
      <c r="AJ41" s="74"/>
      <c r="AK41" s="74"/>
      <c r="AL41" s="74"/>
      <c r="AM41" s="74"/>
      <c r="AN41" s="74"/>
      <c r="AO41" s="74"/>
      <c r="AP41" s="74"/>
      <c r="AQ41" s="74"/>
      <c r="AR41" s="74"/>
      <c r="BG41" s="296"/>
      <c r="BH41" s="296"/>
      <c r="BI41" s="296"/>
      <c r="BJ41" s="296"/>
      <c r="BK41" s="296"/>
      <c r="BL41" s="299"/>
      <c r="BM41" s="299"/>
      <c r="BN41" s="299"/>
      <c r="BO41" s="299"/>
      <c r="BP41" s="299"/>
      <c r="BQ41" s="299"/>
      <c r="BR41" s="299"/>
      <c r="BS41" s="299"/>
      <c r="BT41" s="299"/>
      <c r="BU41" s="299"/>
      <c r="BV41" s="299"/>
      <c r="BW41" s="299"/>
      <c r="BX41" s="299"/>
      <c r="BY41" s="299"/>
      <c r="BZ41" s="299"/>
      <c r="CA41" s="299"/>
      <c r="CB41" s="299"/>
      <c r="CC41" s="299"/>
      <c r="CD41" s="299"/>
      <c r="CE41" s="299"/>
      <c r="CF41" s="299"/>
      <c r="CG41" s="299"/>
      <c r="CH41" s="299"/>
      <c r="CI41" s="299"/>
      <c r="CJ41" s="299"/>
      <c r="CK41" s="299"/>
      <c r="CL41" s="299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I41" s="74"/>
      <c r="DJ41" s="74"/>
      <c r="DL41" s="8"/>
    </row>
    <row r="42" spans="1:116" ht="17.25" customHeight="1" x14ac:dyDescent="0.15">
      <c r="D42" s="77"/>
      <c r="H42" s="81"/>
      <c r="J42" s="81"/>
      <c r="K42" s="81"/>
      <c r="L42" s="81"/>
      <c r="N42" s="81"/>
      <c r="P42" s="81"/>
      <c r="R42" s="81"/>
      <c r="S42" s="81"/>
      <c r="T42" s="81"/>
      <c r="V42" s="81"/>
      <c r="X42" s="81"/>
      <c r="Z42" s="81"/>
      <c r="AA42" s="81"/>
      <c r="AB42" s="82"/>
      <c r="AC42" s="82"/>
      <c r="AD42" s="82"/>
      <c r="AE42" s="82"/>
      <c r="AF42" s="82"/>
      <c r="AG42" s="82"/>
      <c r="AH42" s="82"/>
      <c r="AI42" s="82"/>
      <c r="AJ42" s="74"/>
      <c r="AK42" s="74"/>
      <c r="AL42" s="74"/>
      <c r="AM42" s="74"/>
      <c r="AN42" s="74"/>
      <c r="AO42" s="74"/>
      <c r="AP42" s="74"/>
      <c r="AQ42" s="74"/>
      <c r="AR42" s="74"/>
      <c r="BG42" s="297"/>
      <c r="BH42" s="297"/>
      <c r="BI42" s="297"/>
      <c r="BJ42" s="297"/>
      <c r="BK42" s="297"/>
      <c r="BL42" s="300"/>
      <c r="BM42" s="300"/>
      <c r="BN42" s="300"/>
      <c r="BO42" s="300"/>
      <c r="BP42" s="300"/>
      <c r="BQ42" s="300"/>
      <c r="BR42" s="300"/>
      <c r="BS42" s="300"/>
      <c r="BT42" s="300"/>
      <c r="BU42" s="300"/>
      <c r="BV42" s="300"/>
      <c r="BW42" s="300"/>
      <c r="BX42" s="300"/>
      <c r="BY42" s="300"/>
      <c r="BZ42" s="300"/>
      <c r="CA42" s="300"/>
      <c r="CB42" s="300"/>
      <c r="CC42" s="300"/>
      <c r="CD42" s="300"/>
      <c r="CE42" s="300"/>
      <c r="CF42" s="300"/>
      <c r="CG42" s="300"/>
      <c r="CH42" s="300"/>
      <c r="CI42" s="300"/>
      <c r="CJ42" s="300"/>
      <c r="CK42" s="300"/>
      <c r="CL42" s="300"/>
      <c r="CM42" s="74"/>
      <c r="CN42" s="74"/>
      <c r="CO42" s="74"/>
      <c r="CP42" s="74"/>
      <c r="CQ42" s="74"/>
      <c r="CR42" s="74"/>
      <c r="CS42" s="74"/>
      <c r="CT42" s="74"/>
      <c r="CU42" s="74"/>
      <c r="CV42" s="74"/>
      <c r="CW42" s="74"/>
      <c r="CX42" s="74"/>
      <c r="CY42" s="74"/>
      <c r="CZ42" s="74"/>
      <c r="DA42" s="74"/>
      <c r="DB42" s="74"/>
      <c r="DC42" s="74"/>
      <c r="DD42" s="74"/>
      <c r="DE42" s="74"/>
      <c r="DF42" s="74"/>
      <c r="DG42" s="74"/>
      <c r="DI42" s="74"/>
      <c r="DJ42" s="74"/>
      <c r="DL42" s="8"/>
    </row>
    <row r="43" spans="1:116" ht="17.25" customHeight="1" x14ac:dyDescent="0.15">
      <c r="AJ43" s="74"/>
      <c r="AK43" s="74"/>
      <c r="AL43" s="74"/>
      <c r="AM43" s="74"/>
      <c r="AN43" s="74"/>
      <c r="AO43" s="74"/>
      <c r="AP43" s="74"/>
      <c r="AQ43" s="74"/>
      <c r="AR43" s="74"/>
      <c r="BG43" s="310" t="s">
        <v>114</v>
      </c>
      <c r="BH43" s="310"/>
      <c r="BI43" s="310"/>
      <c r="BJ43" s="310"/>
      <c r="BK43" s="310"/>
      <c r="BL43" s="298" t="s">
        <v>178</v>
      </c>
      <c r="BM43" s="298"/>
      <c r="BN43" s="298"/>
      <c r="BO43" s="298"/>
      <c r="BP43" s="298"/>
      <c r="BQ43" s="298"/>
      <c r="BR43" s="298"/>
      <c r="BS43" s="298"/>
      <c r="BT43" s="298"/>
      <c r="BU43" s="298"/>
      <c r="BV43" s="298"/>
      <c r="BW43" s="298"/>
      <c r="BX43" s="298"/>
      <c r="BY43" s="298"/>
      <c r="BZ43" s="298"/>
      <c r="CA43" s="298"/>
      <c r="CB43" s="298"/>
      <c r="CC43" s="298"/>
      <c r="CD43" s="298"/>
      <c r="CE43" s="298"/>
      <c r="CF43" s="298"/>
      <c r="CG43" s="298"/>
      <c r="CH43" s="298"/>
      <c r="CI43" s="298"/>
      <c r="CJ43" s="298"/>
      <c r="CK43" s="298"/>
      <c r="CL43" s="298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I43" s="74"/>
      <c r="DJ43" s="74"/>
      <c r="DL43" s="90"/>
    </row>
    <row r="44" spans="1:116" ht="17.25" customHeight="1" x14ac:dyDescent="0.15">
      <c r="E44" s="86"/>
      <c r="F44" s="86"/>
      <c r="G44" s="86"/>
      <c r="I44" s="86"/>
      <c r="M44" s="86"/>
      <c r="O44" s="86"/>
      <c r="Q44" s="86"/>
      <c r="U44" s="86"/>
      <c r="W44" s="86"/>
      <c r="Y44" s="86"/>
      <c r="AB44" s="92"/>
      <c r="AC44" s="92"/>
      <c r="AD44" s="92"/>
      <c r="AE44" s="92"/>
      <c r="AF44" s="92"/>
      <c r="AG44" s="92"/>
      <c r="AH44" s="92"/>
      <c r="AI44" s="92"/>
      <c r="AJ44" s="74"/>
      <c r="AK44" s="74"/>
      <c r="AL44" s="74"/>
      <c r="AM44" s="74"/>
      <c r="AN44" s="74"/>
      <c r="AO44" s="74"/>
      <c r="AP44" s="74"/>
      <c r="AQ44" s="74"/>
      <c r="AR44" s="74"/>
      <c r="BG44" s="311"/>
      <c r="BH44" s="311"/>
      <c r="BI44" s="311"/>
      <c r="BJ44" s="311"/>
      <c r="BK44" s="311"/>
      <c r="BL44" s="299"/>
      <c r="BM44" s="299"/>
      <c r="BN44" s="299"/>
      <c r="BO44" s="299"/>
      <c r="BP44" s="299"/>
      <c r="BQ44" s="299"/>
      <c r="BR44" s="299"/>
      <c r="BS44" s="299"/>
      <c r="BT44" s="299"/>
      <c r="BU44" s="299"/>
      <c r="BV44" s="299"/>
      <c r="BW44" s="299"/>
      <c r="BX44" s="299"/>
      <c r="BY44" s="299"/>
      <c r="BZ44" s="299"/>
      <c r="CA44" s="299"/>
      <c r="CB44" s="299"/>
      <c r="CC44" s="299"/>
      <c r="CD44" s="299"/>
      <c r="CE44" s="299"/>
      <c r="CF44" s="299"/>
      <c r="CG44" s="299"/>
      <c r="CH44" s="299"/>
      <c r="CI44" s="299"/>
      <c r="CJ44" s="299"/>
      <c r="CK44" s="299"/>
      <c r="CL44" s="299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I44" s="74"/>
      <c r="DJ44" s="74"/>
      <c r="DL44" s="90"/>
    </row>
    <row r="45" spans="1:116" ht="17.25" customHeight="1" x14ac:dyDescent="0.15">
      <c r="A45" s="91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2"/>
      <c r="AC45" s="92"/>
      <c r="AD45" s="92"/>
      <c r="AE45" s="92"/>
      <c r="AF45" s="92"/>
      <c r="AG45" s="92"/>
      <c r="AH45" s="92"/>
      <c r="AI45" s="92"/>
      <c r="AJ45" s="93"/>
      <c r="AK45" s="93"/>
      <c r="AL45" s="93"/>
      <c r="AM45" s="93"/>
      <c r="AN45" s="93"/>
      <c r="AO45" s="93"/>
      <c r="AP45" s="93"/>
      <c r="AQ45" s="173"/>
      <c r="AR45" s="173"/>
      <c r="AS45" s="173"/>
      <c r="AT45" s="173"/>
      <c r="AU45" s="173"/>
      <c r="AV45" s="172"/>
      <c r="AW45" s="172"/>
      <c r="AX45" s="172"/>
      <c r="AY45" s="172"/>
      <c r="AZ45" s="165"/>
      <c r="BA45" s="163"/>
      <c r="BB45" s="163"/>
      <c r="BC45" s="163"/>
      <c r="BD45" s="163"/>
      <c r="BE45" s="163"/>
      <c r="BF45" s="163"/>
      <c r="BG45" s="312"/>
      <c r="BH45" s="312"/>
      <c r="BI45" s="312"/>
      <c r="BJ45" s="312"/>
      <c r="BK45" s="312"/>
      <c r="BL45" s="300"/>
      <c r="BM45" s="300"/>
      <c r="BN45" s="300"/>
      <c r="BO45" s="300"/>
      <c r="BP45" s="300"/>
      <c r="BQ45" s="300"/>
      <c r="BR45" s="300"/>
      <c r="BS45" s="300"/>
      <c r="BT45" s="300"/>
      <c r="BU45" s="300"/>
      <c r="BV45" s="300"/>
      <c r="BW45" s="300"/>
      <c r="BX45" s="300"/>
      <c r="BY45" s="300"/>
      <c r="BZ45" s="300"/>
      <c r="CA45" s="300"/>
      <c r="CB45" s="300"/>
      <c r="CC45" s="300"/>
      <c r="CD45" s="300"/>
      <c r="CE45" s="300"/>
      <c r="CF45" s="300"/>
      <c r="CG45" s="300"/>
      <c r="CH45" s="300"/>
      <c r="CI45" s="300"/>
      <c r="CJ45" s="300"/>
      <c r="CK45" s="300"/>
      <c r="CL45" s="300"/>
      <c r="CM45" s="156"/>
      <c r="CN45" s="156"/>
      <c r="CO45" s="156"/>
      <c r="CP45" s="156"/>
      <c r="CQ45" s="156"/>
      <c r="CR45" s="156"/>
      <c r="CS45" s="156"/>
      <c r="CT45" s="156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I45" s="74"/>
      <c r="DJ45" s="74"/>
      <c r="DK45" s="91"/>
      <c r="DL45" s="90"/>
    </row>
    <row r="46" spans="1:116" ht="17.25" customHeight="1" x14ac:dyDescent="0.15">
      <c r="A46" s="91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322"/>
      <c r="N46" s="323"/>
      <c r="O46" s="323"/>
      <c r="P46" s="323"/>
      <c r="Q46" s="323"/>
      <c r="R46" s="323"/>
      <c r="S46" s="323"/>
      <c r="T46" s="323"/>
      <c r="U46" s="323"/>
      <c r="V46" s="323"/>
      <c r="W46" s="323"/>
      <c r="X46" s="323"/>
      <c r="Y46" s="323"/>
      <c r="Z46" s="323"/>
      <c r="AA46" s="323"/>
      <c r="AB46" s="323"/>
      <c r="AC46" s="323"/>
      <c r="AD46" s="323"/>
      <c r="AE46" s="323"/>
      <c r="AF46" s="323"/>
      <c r="AG46" s="323"/>
      <c r="AH46" s="323"/>
      <c r="AI46" s="323"/>
      <c r="AJ46" s="323"/>
      <c r="AK46" s="323"/>
      <c r="AL46" s="323"/>
      <c r="AM46" s="323"/>
      <c r="AN46" s="323"/>
      <c r="AO46" s="323"/>
      <c r="AP46" s="324"/>
      <c r="AQ46" s="188"/>
      <c r="AR46" s="173"/>
      <c r="AS46" s="173"/>
      <c r="AT46" s="173"/>
      <c r="AU46" s="173"/>
      <c r="AV46" s="172"/>
      <c r="AW46" s="172"/>
      <c r="AX46" s="172"/>
      <c r="AY46" s="172"/>
      <c r="AZ46" s="165"/>
      <c r="BA46" s="191"/>
      <c r="BB46" s="191"/>
      <c r="BC46" s="191"/>
      <c r="BD46" s="191"/>
      <c r="BE46" s="191"/>
      <c r="BF46" s="191"/>
      <c r="BG46" s="345" t="s">
        <v>115</v>
      </c>
      <c r="BH46" s="346"/>
      <c r="BI46" s="346"/>
      <c r="BJ46" s="346"/>
      <c r="BK46" s="347"/>
      <c r="BL46" s="298" t="s">
        <v>178</v>
      </c>
      <c r="BM46" s="298"/>
      <c r="BN46" s="298"/>
      <c r="BO46" s="298"/>
      <c r="BP46" s="298"/>
      <c r="BQ46" s="298"/>
      <c r="BR46" s="298"/>
      <c r="BS46" s="298"/>
      <c r="BT46" s="298"/>
      <c r="BU46" s="298"/>
      <c r="BV46" s="298"/>
      <c r="BW46" s="298"/>
      <c r="BX46" s="298"/>
      <c r="BY46" s="298"/>
      <c r="BZ46" s="298"/>
      <c r="CA46" s="298"/>
      <c r="CB46" s="298"/>
      <c r="CC46" s="298"/>
      <c r="CD46" s="298"/>
      <c r="CE46" s="298"/>
      <c r="CF46" s="298"/>
      <c r="CG46" s="298"/>
      <c r="CH46" s="298"/>
      <c r="CI46" s="298"/>
      <c r="CJ46" s="298"/>
      <c r="CK46" s="298"/>
      <c r="CL46" s="298"/>
      <c r="CM46" s="156"/>
      <c r="CN46" s="156"/>
      <c r="CO46" s="156"/>
      <c r="CP46" s="156"/>
      <c r="CQ46" s="156"/>
      <c r="CR46" s="156"/>
      <c r="CS46" s="156"/>
      <c r="CT46" s="156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I46" s="74"/>
      <c r="DJ46" s="74"/>
      <c r="DK46" s="91"/>
      <c r="DL46" s="90"/>
    </row>
    <row r="47" spans="1:116" ht="17.25" customHeight="1" x14ac:dyDescent="0.15">
      <c r="A47" s="91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325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6"/>
      <c r="AE47" s="326"/>
      <c r="AF47" s="326"/>
      <c r="AG47" s="326"/>
      <c r="AH47" s="326"/>
      <c r="AI47" s="326"/>
      <c r="AJ47" s="326"/>
      <c r="AK47" s="326"/>
      <c r="AL47" s="326"/>
      <c r="AM47" s="326"/>
      <c r="AN47" s="326"/>
      <c r="AO47" s="326"/>
      <c r="AP47" s="327"/>
      <c r="AQ47" s="188"/>
      <c r="AR47" s="173"/>
      <c r="AS47" s="173"/>
      <c r="AT47" s="173"/>
      <c r="AU47" s="173"/>
      <c r="AV47" s="172"/>
      <c r="AW47" s="172"/>
      <c r="AX47" s="172"/>
      <c r="AY47" s="172"/>
      <c r="AZ47" s="165"/>
      <c r="BA47" s="191"/>
      <c r="BB47" s="191"/>
      <c r="BC47" s="191"/>
      <c r="BD47" s="191"/>
      <c r="BE47" s="191"/>
      <c r="BF47" s="191"/>
      <c r="BG47" s="348"/>
      <c r="BH47" s="349"/>
      <c r="BI47" s="349"/>
      <c r="BJ47" s="349"/>
      <c r="BK47" s="350"/>
      <c r="BL47" s="299"/>
      <c r="BM47" s="299"/>
      <c r="BN47" s="299"/>
      <c r="BO47" s="299"/>
      <c r="BP47" s="299"/>
      <c r="BQ47" s="299"/>
      <c r="BR47" s="299"/>
      <c r="BS47" s="299"/>
      <c r="BT47" s="299"/>
      <c r="BU47" s="299"/>
      <c r="BV47" s="299"/>
      <c r="BW47" s="299"/>
      <c r="BX47" s="299"/>
      <c r="BY47" s="299"/>
      <c r="BZ47" s="299"/>
      <c r="CA47" s="299"/>
      <c r="CB47" s="299"/>
      <c r="CC47" s="299"/>
      <c r="CD47" s="299"/>
      <c r="CE47" s="299"/>
      <c r="CF47" s="299"/>
      <c r="CG47" s="299"/>
      <c r="CH47" s="299"/>
      <c r="CI47" s="299"/>
      <c r="CJ47" s="299"/>
      <c r="CK47" s="299"/>
      <c r="CL47" s="299"/>
      <c r="CM47" s="156"/>
      <c r="CN47" s="156"/>
      <c r="CO47" s="156"/>
      <c r="CP47" s="156"/>
      <c r="CQ47" s="156"/>
      <c r="CR47" s="156"/>
      <c r="CS47" s="156"/>
      <c r="CT47" s="156"/>
      <c r="CU47" s="74"/>
      <c r="CV47" s="74"/>
      <c r="CW47" s="74"/>
      <c r="CX47" s="74"/>
      <c r="CY47" s="74"/>
      <c r="CZ47" s="74"/>
      <c r="DA47" s="74"/>
      <c r="DB47" s="74"/>
      <c r="DC47" s="74"/>
      <c r="DD47" s="74"/>
      <c r="DE47" s="74"/>
      <c r="DF47" s="74"/>
      <c r="DG47" s="74"/>
      <c r="DI47" s="74"/>
      <c r="DJ47" s="74"/>
      <c r="DK47" s="91"/>
      <c r="DL47" s="90"/>
    </row>
    <row r="48" spans="1:116" ht="17.25" customHeight="1" x14ac:dyDescent="0.15">
      <c r="A48" s="91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325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6"/>
      <c r="AE48" s="326"/>
      <c r="AF48" s="326"/>
      <c r="AG48" s="326"/>
      <c r="AH48" s="326"/>
      <c r="AI48" s="326"/>
      <c r="AJ48" s="326"/>
      <c r="AK48" s="326"/>
      <c r="AL48" s="326"/>
      <c r="AM48" s="326"/>
      <c r="AN48" s="326"/>
      <c r="AO48" s="326"/>
      <c r="AP48" s="327"/>
      <c r="AQ48" s="188"/>
      <c r="AR48" s="173"/>
      <c r="AS48" s="173"/>
      <c r="AT48" s="173"/>
      <c r="AU48" s="173"/>
      <c r="AV48" s="199"/>
      <c r="AW48" s="190"/>
      <c r="AX48" s="190"/>
      <c r="AY48" s="190"/>
      <c r="AZ48" s="157"/>
      <c r="BA48" s="157"/>
      <c r="BB48" s="157"/>
      <c r="BC48" s="157"/>
      <c r="BD48" s="191"/>
      <c r="BE48" s="191"/>
      <c r="BF48" s="191"/>
      <c r="BG48" s="348"/>
      <c r="BH48" s="349"/>
      <c r="BI48" s="349"/>
      <c r="BJ48" s="349"/>
      <c r="BK48" s="350"/>
      <c r="BL48" s="300"/>
      <c r="BM48" s="300"/>
      <c r="BN48" s="300"/>
      <c r="BO48" s="300"/>
      <c r="BP48" s="300"/>
      <c r="BQ48" s="300"/>
      <c r="BR48" s="300"/>
      <c r="BS48" s="300"/>
      <c r="BT48" s="300"/>
      <c r="BU48" s="300"/>
      <c r="BV48" s="300"/>
      <c r="BW48" s="300"/>
      <c r="BX48" s="300"/>
      <c r="BY48" s="300"/>
      <c r="BZ48" s="300"/>
      <c r="CA48" s="300"/>
      <c r="CB48" s="300"/>
      <c r="CC48" s="300"/>
      <c r="CD48" s="300"/>
      <c r="CE48" s="300"/>
      <c r="CF48" s="300"/>
      <c r="CG48" s="300"/>
      <c r="CH48" s="300"/>
      <c r="CI48" s="300"/>
      <c r="CJ48" s="300"/>
      <c r="CK48" s="300"/>
      <c r="CL48" s="300"/>
      <c r="CM48" s="156"/>
      <c r="CN48" s="156"/>
      <c r="CO48" s="156"/>
      <c r="CP48" s="156"/>
      <c r="CQ48" s="156"/>
      <c r="CR48" s="156"/>
      <c r="CS48" s="156"/>
      <c r="CT48" s="156"/>
      <c r="CU48" s="74"/>
      <c r="CV48" s="74"/>
      <c r="CW48" s="74"/>
      <c r="CX48" s="74"/>
      <c r="CY48" s="74"/>
      <c r="CZ48" s="74"/>
      <c r="DA48" s="74"/>
      <c r="DB48" s="74"/>
      <c r="DC48" s="74"/>
      <c r="DD48" s="74"/>
      <c r="DE48" s="74"/>
      <c r="DF48" s="74"/>
      <c r="DG48" s="74"/>
      <c r="DI48" s="74"/>
      <c r="DJ48" s="74"/>
      <c r="DK48" s="91"/>
      <c r="DL48" s="90"/>
    </row>
    <row r="49" spans="1:116" ht="17.25" customHeight="1" x14ac:dyDescent="0.15">
      <c r="A49" s="91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342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  <c r="Z49" s="343"/>
      <c r="AA49" s="343"/>
      <c r="AB49" s="343"/>
      <c r="AC49" s="343"/>
      <c r="AD49" s="343"/>
      <c r="AE49" s="343"/>
      <c r="AF49" s="343"/>
      <c r="AG49" s="343"/>
      <c r="AH49" s="343"/>
      <c r="AI49" s="343"/>
      <c r="AJ49" s="343"/>
      <c r="AK49" s="343"/>
      <c r="AL49" s="343"/>
      <c r="AM49" s="343"/>
      <c r="AN49" s="343"/>
      <c r="AO49" s="343"/>
      <c r="AP49" s="344"/>
      <c r="AQ49" s="188"/>
      <c r="AR49" s="173"/>
      <c r="AS49" s="173"/>
      <c r="AT49" s="173"/>
      <c r="AU49" s="173"/>
      <c r="AV49" s="172"/>
      <c r="AW49" s="88"/>
      <c r="AX49" s="88"/>
      <c r="AY49" s="88"/>
      <c r="AZ49" s="146"/>
      <c r="BA49" s="163"/>
      <c r="BB49" s="163"/>
      <c r="BC49" s="163"/>
      <c r="BD49" s="163"/>
      <c r="BE49" s="163"/>
      <c r="BF49" s="163"/>
      <c r="BG49" s="348"/>
      <c r="BH49" s="349"/>
      <c r="BI49" s="349"/>
      <c r="BJ49" s="349"/>
      <c r="BK49" s="350"/>
      <c r="BL49" s="298" t="s">
        <v>178</v>
      </c>
      <c r="BM49" s="298"/>
      <c r="BN49" s="298"/>
      <c r="BO49" s="298"/>
      <c r="BP49" s="298"/>
      <c r="BQ49" s="298"/>
      <c r="BR49" s="298"/>
      <c r="BS49" s="298"/>
      <c r="BT49" s="298"/>
      <c r="BU49" s="298"/>
      <c r="BV49" s="298"/>
      <c r="BW49" s="298"/>
      <c r="BX49" s="298"/>
      <c r="BY49" s="298"/>
      <c r="BZ49" s="298"/>
      <c r="CA49" s="298"/>
      <c r="CB49" s="298"/>
      <c r="CC49" s="298"/>
      <c r="CD49" s="298"/>
      <c r="CE49" s="298"/>
      <c r="CF49" s="298"/>
      <c r="CG49" s="298"/>
      <c r="CH49" s="298"/>
      <c r="CI49" s="298"/>
      <c r="CJ49" s="298"/>
      <c r="CK49" s="298"/>
      <c r="CL49" s="298"/>
      <c r="CM49" s="156"/>
      <c r="CN49" s="156"/>
      <c r="CO49" s="156"/>
      <c r="CP49" s="156"/>
      <c r="CQ49" s="156"/>
      <c r="CR49" s="156"/>
      <c r="CS49" s="156"/>
      <c r="CT49" s="156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I49" s="74"/>
      <c r="DJ49" s="74"/>
      <c r="DK49" s="92"/>
      <c r="DL49" s="90"/>
    </row>
    <row r="50" spans="1:116" ht="17.25" customHeight="1" x14ac:dyDescent="0.15">
      <c r="A50" s="91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  <c r="AB50" s="177"/>
      <c r="AC50" s="101"/>
      <c r="AD50" s="101"/>
      <c r="AE50" s="101"/>
      <c r="AF50" s="101"/>
      <c r="AG50" s="101"/>
      <c r="AH50" s="101"/>
      <c r="AI50" s="101"/>
      <c r="AJ50" s="101"/>
      <c r="AK50" s="101"/>
      <c r="AL50" s="101"/>
      <c r="AM50" s="101"/>
      <c r="AN50" s="95"/>
      <c r="AO50" s="95"/>
      <c r="AP50" s="95"/>
      <c r="AQ50" s="173"/>
      <c r="AR50" s="173"/>
      <c r="AS50" s="173"/>
      <c r="AT50" s="173"/>
      <c r="AU50" s="173"/>
      <c r="AV50" s="172"/>
      <c r="AW50" s="93"/>
      <c r="AX50" s="94"/>
      <c r="AY50" s="94"/>
      <c r="AZ50" s="163"/>
      <c r="BA50" s="163"/>
      <c r="BB50" s="163"/>
      <c r="BC50" s="163"/>
      <c r="BD50" s="163"/>
      <c r="BE50" s="163"/>
      <c r="BF50" s="163"/>
      <c r="BG50" s="348"/>
      <c r="BH50" s="349"/>
      <c r="BI50" s="349"/>
      <c r="BJ50" s="349"/>
      <c r="BK50" s="350"/>
      <c r="BL50" s="299"/>
      <c r="BM50" s="299"/>
      <c r="BN50" s="299"/>
      <c r="BO50" s="299"/>
      <c r="BP50" s="299"/>
      <c r="BQ50" s="299"/>
      <c r="BR50" s="299"/>
      <c r="BS50" s="299"/>
      <c r="BT50" s="299"/>
      <c r="BU50" s="299"/>
      <c r="BV50" s="299"/>
      <c r="BW50" s="299"/>
      <c r="BX50" s="299"/>
      <c r="BY50" s="299"/>
      <c r="BZ50" s="299"/>
      <c r="CA50" s="299"/>
      <c r="CB50" s="299"/>
      <c r="CC50" s="299"/>
      <c r="CD50" s="299"/>
      <c r="CE50" s="299"/>
      <c r="CF50" s="299"/>
      <c r="CG50" s="299"/>
      <c r="CH50" s="299"/>
      <c r="CI50" s="299"/>
      <c r="CJ50" s="299"/>
      <c r="CK50" s="299"/>
      <c r="CL50" s="299"/>
      <c r="CM50" s="156"/>
      <c r="CN50" s="156"/>
      <c r="CO50" s="156"/>
      <c r="CP50" s="156"/>
      <c r="CQ50" s="156"/>
      <c r="CR50" s="156"/>
      <c r="CS50" s="156"/>
      <c r="CT50" s="156"/>
      <c r="CU50" s="74"/>
      <c r="CV50" s="74"/>
      <c r="CW50" s="74"/>
      <c r="CX50" s="74"/>
      <c r="CY50" s="74"/>
      <c r="CZ50" s="74"/>
      <c r="DA50" s="74"/>
      <c r="DB50" s="74"/>
      <c r="DC50" s="74"/>
      <c r="DD50" s="74"/>
      <c r="DE50" s="74"/>
      <c r="DF50" s="74"/>
      <c r="DG50" s="74"/>
      <c r="DI50" s="74"/>
      <c r="DJ50" s="74"/>
      <c r="DK50" s="92"/>
      <c r="DL50" s="90"/>
    </row>
    <row r="51" spans="1:116" ht="17.25" customHeight="1" x14ac:dyDescent="0.15">
      <c r="A51" s="91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8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88"/>
      <c r="AO51" s="88"/>
      <c r="AP51" s="88"/>
      <c r="AQ51" s="88"/>
      <c r="AR51" s="88"/>
      <c r="AS51" s="88"/>
      <c r="AT51" s="88"/>
      <c r="AU51" s="88"/>
      <c r="AV51" s="88"/>
      <c r="AW51" s="93"/>
      <c r="AX51" s="94"/>
      <c r="AY51" s="94"/>
      <c r="AZ51" s="163"/>
      <c r="BA51" s="163"/>
      <c r="BB51" s="163"/>
      <c r="BC51" s="163"/>
      <c r="BD51" s="163"/>
      <c r="BE51" s="163"/>
      <c r="BF51" s="163"/>
      <c r="BG51" s="351"/>
      <c r="BH51" s="352"/>
      <c r="BI51" s="352"/>
      <c r="BJ51" s="352"/>
      <c r="BK51" s="353"/>
      <c r="BL51" s="300"/>
      <c r="BM51" s="300"/>
      <c r="BN51" s="300"/>
      <c r="BO51" s="300"/>
      <c r="BP51" s="300"/>
      <c r="BQ51" s="300"/>
      <c r="BR51" s="300"/>
      <c r="BS51" s="300"/>
      <c r="BT51" s="300"/>
      <c r="BU51" s="300"/>
      <c r="BV51" s="300"/>
      <c r="BW51" s="300"/>
      <c r="BX51" s="300"/>
      <c r="BY51" s="300"/>
      <c r="BZ51" s="300"/>
      <c r="CA51" s="300"/>
      <c r="CB51" s="300"/>
      <c r="CC51" s="300"/>
      <c r="CD51" s="300"/>
      <c r="CE51" s="300"/>
      <c r="CF51" s="300"/>
      <c r="CG51" s="300"/>
      <c r="CH51" s="300"/>
      <c r="CI51" s="300"/>
      <c r="CJ51" s="300"/>
      <c r="CK51" s="300"/>
      <c r="CL51" s="300"/>
      <c r="CM51" s="161"/>
      <c r="CN51" s="163"/>
      <c r="CO51" s="163"/>
      <c r="CP51" s="163"/>
      <c r="CQ51" s="163"/>
      <c r="CR51" s="163"/>
      <c r="CS51" s="161"/>
      <c r="CT51" s="163"/>
      <c r="CU51" s="89"/>
      <c r="CV51" s="89"/>
      <c r="CW51" s="89"/>
      <c r="CX51" s="89"/>
      <c r="CY51" s="89"/>
      <c r="CZ51" s="89"/>
      <c r="DA51" s="89"/>
      <c r="DB51" s="89"/>
      <c r="DC51" s="89"/>
      <c r="DD51" s="89"/>
      <c r="DE51" s="89"/>
      <c r="DF51" s="89"/>
      <c r="DG51" s="92"/>
      <c r="DH51" s="90"/>
      <c r="DI51" s="89"/>
      <c r="DJ51" s="89"/>
      <c r="DK51" s="92"/>
      <c r="DL51" s="90"/>
    </row>
    <row r="52" spans="1:116" ht="17.25" customHeight="1" x14ac:dyDescent="0.15">
      <c r="A52" s="91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9"/>
      <c r="AA52" s="91"/>
      <c r="AB52" s="100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  <c r="AQ52" s="93"/>
      <c r="AR52" s="94"/>
      <c r="AS52" s="94"/>
      <c r="AT52" s="94"/>
      <c r="AU52" s="94"/>
      <c r="AV52" s="94"/>
      <c r="AW52" s="94"/>
      <c r="AX52" s="94"/>
      <c r="AY52" s="94"/>
      <c r="AZ52" s="163"/>
      <c r="BA52" s="163"/>
      <c r="BB52" s="163"/>
      <c r="BC52" s="163"/>
      <c r="BD52" s="163"/>
      <c r="BE52" s="163"/>
      <c r="BF52" s="163"/>
      <c r="BG52" s="163"/>
      <c r="BH52" s="163"/>
      <c r="BI52" s="163"/>
      <c r="BJ52" s="162"/>
      <c r="BK52" s="162"/>
      <c r="BL52" s="162"/>
      <c r="BM52" s="162"/>
      <c r="BN52" s="162"/>
      <c r="BO52" s="162"/>
      <c r="BP52" s="162"/>
      <c r="BQ52" s="162"/>
      <c r="BR52" s="162"/>
      <c r="BS52" s="162"/>
      <c r="BT52" s="162"/>
      <c r="BU52" s="162"/>
      <c r="BV52" s="162"/>
      <c r="BW52" s="162"/>
      <c r="BX52" s="162"/>
      <c r="BY52" s="162"/>
      <c r="BZ52" s="162"/>
      <c r="CA52" s="162"/>
      <c r="CB52" s="162"/>
      <c r="CC52" s="162"/>
      <c r="CD52" s="162"/>
      <c r="CE52" s="162"/>
      <c r="CF52" s="162"/>
      <c r="CG52" s="162"/>
      <c r="CH52" s="163"/>
      <c r="CI52" s="163"/>
      <c r="CJ52" s="163"/>
      <c r="CK52" s="158"/>
      <c r="CL52" s="163"/>
      <c r="CM52" s="163"/>
      <c r="CN52" s="163"/>
      <c r="CO52" s="163"/>
      <c r="CP52" s="163"/>
      <c r="CQ52" s="163"/>
      <c r="CR52" s="163"/>
      <c r="CS52" s="163"/>
      <c r="CT52" s="163"/>
      <c r="CU52" s="94"/>
      <c r="CV52" s="94"/>
      <c r="CW52" s="94"/>
      <c r="CX52" s="94"/>
      <c r="CY52" s="94"/>
      <c r="CZ52" s="94"/>
      <c r="DA52" s="94"/>
      <c r="DB52" s="94"/>
      <c r="DC52" s="94"/>
      <c r="DD52" s="94"/>
      <c r="DE52" s="94"/>
      <c r="DF52" s="94"/>
      <c r="DG52" s="94"/>
      <c r="DH52" s="107"/>
      <c r="DI52" s="94"/>
      <c r="DJ52" s="94"/>
      <c r="DK52" s="94"/>
      <c r="DL52" s="108"/>
    </row>
    <row r="53" spans="1:116" ht="17.25" customHeight="1" x14ac:dyDescent="0.15">
      <c r="A53" s="91"/>
      <c r="B53" s="91"/>
      <c r="C53" s="91"/>
      <c r="D53" s="91"/>
      <c r="E53" s="99"/>
      <c r="F53" s="99"/>
      <c r="G53" s="99"/>
      <c r="H53" s="91"/>
      <c r="I53" s="91"/>
      <c r="J53" s="91"/>
      <c r="K53" s="91"/>
      <c r="L53" s="91"/>
      <c r="M53" s="99"/>
      <c r="N53" s="313" t="s">
        <v>151</v>
      </c>
      <c r="O53" s="314"/>
      <c r="P53" s="314"/>
      <c r="Q53" s="314"/>
      <c r="R53" s="314"/>
      <c r="S53" s="314"/>
      <c r="T53" s="314"/>
      <c r="U53" s="314"/>
      <c r="V53" s="314"/>
      <c r="W53" s="314"/>
      <c r="X53" s="314"/>
      <c r="Y53" s="314"/>
      <c r="Z53" s="314"/>
      <c r="AA53" s="314"/>
      <c r="AB53" s="314"/>
      <c r="AC53" s="314"/>
      <c r="AD53" s="314"/>
      <c r="AE53" s="314"/>
      <c r="AF53" s="314"/>
      <c r="AG53" s="314"/>
      <c r="AH53" s="314"/>
      <c r="AI53" s="314"/>
      <c r="AJ53" s="314"/>
      <c r="AK53" s="314"/>
      <c r="AL53" s="314"/>
      <c r="AM53" s="314"/>
      <c r="AN53" s="314"/>
      <c r="AO53" s="315"/>
      <c r="AP53" s="87"/>
      <c r="AQ53" s="93"/>
      <c r="AR53" s="94"/>
      <c r="AS53" s="94"/>
      <c r="AT53" s="94"/>
      <c r="AU53" s="94"/>
      <c r="AV53" s="94"/>
      <c r="AW53" s="87"/>
      <c r="AX53" s="87"/>
      <c r="AY53" s="112"/>
      <c r="AZ53" s="162"/>
      <c r="BA53" s="162"/>
      <c r="BB53" s="162"/>
      <c r="BC53" s="162"/>
      <c r="BD53" s="162"/>
      <c r="BE53" s="162"/>
      <c r="BF53" s="162"/>
      <c r="BG53" s="162"/>
      <c r="BH53" s="162"/>
      <c r="BI53" s="162"/>
      <c r="BJ53" s="145"/>
      <c r="BK53" s="145"/>
      <c r="BL53" s="145"/>
      <c r="BM53" s="145"/>
      <c r="BN53" s="145"/>
      <c r="BO53" s="145"/>
      <c r="BP53" s="145"/>
      <c r="BQ53" s="145"/>
      <c r="BR53" s="145"/>
      <c r="BS53" s="145"/>
      <c r="BT53" s="145"/>
      <c r="BU53" s="145"/>
      <c r="BV53" s="145"/>
      <c r="BW53" s="145"/>
      <c r="BX53" s="145"/>
      <c r="BY53" s="145"/>
      <c r="BZ53" s="145"/>
      <c r="CA53" s="145"/>
      <c r="CB53" s="145"/>
      <c r="CC53" s="145"/>
      <c r="CD53" s="145"/>
      <c r="CE53" s="145"/>
      <c r="CF53" s="145"/>
      <c r="CG53" s="145"/>
      <c r="CH53" s="145"/>
      <c r="CI53" s="145"/>
      <c r="CJ53" s="145"/>
      <c r="CK53" s="145"/>
      <c r="CL53" s="158"/>
      <c r="CM53" s="158"/>
      <c r="CN53" s="158"/>
      <c r="CO53" s="158"/>
      <c r="CP53" s="158"/>
      <c r="CQ53" s="158"/>
      <c r="CR53" s="158"/>
      <c r="CS53" s="158"/>
      <c r="CT53" s="158"/>
      <c r="CU53" s="106"/>
      <c r="CV53" s="106"/>
      <c r="CW53" s="106"/>
      <c r="CX53" s="106"/>
      <c r="CY53" s="106"/>
      <c r="CZ53" s="106"/>
      <c r="DA53" s="106"/>
      <c r="DB53" s="106"/>
      <c r="DC53" s="106"/>
      <c r="DD53" s="106"/>
      <c r="DE53" s="106"/>
      <c r="DF53" s="106"/>
      <c r="DG53" s="106"/>
      <c r="DH53" s="99"/>
      <c r="DI53" s="106"/>
      <c r="DJ53" s="106"/>
      <c r="DK53" s="106"/>
      <c r="DL53" s="106"/>
    </row>
    <row r="54" spans="1:116" ht="17.25" customHeight="1" x14ac:dyDescent="0.15">
      <c r="A54" s="91"/>
      <c r="B54" s="91"/>
      <c r="C54" s="91"/>
      <c r="D54" s="113"/>
      <c r="E54" s="102"/>
      <c r="F54" s="102"/>
      <c r="G54" s="102"/>
      <c r="H54" s="91"/>
      <c r="I54" s="91"/>
      <c r="J54" s="91"/>
      <c r="K54" s="91"/>
      <c r="L54" s="91"/>
      <c r="M54" s="102"/>
      <c r="N54" s="103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180"/>
      <c r="Z54" s="180"/>
      <c r="AA54" s="91"/>
      <c r="AB54" s="91"/>
      <c r="AC54" s="181"/>
      <c r="AD54" s="181"/>
      <c r="AE54" s="91"/>
      <c r="AF54" s="91"/>
      <c r="AG54" s="91"/>
      <c r="AH54" s="91"/>
      <c r="AI54" s="91"/>
      <c r="AJ54" s="91"/>
      <c r="AK54" s="91"/>
      <c r="AL54" s="91"/>
      <c r="AM54" s="91"/>
      <c r="AN54" s="91"/>
      <c r="AO54" s="104"/>
      <c r="AP54" s="87"/>
      <c r="AQ54" s="94"/>
      <c r="AR54" s="94"/>
      <c r="AS54" s="94"/>
      <c r="AT54" s="94"/>
      <c r="AU54" s="94"/>
      <c r="AV54" s="94"/>
      <c r="AW54" s="87"/>
      <c r="AX54" s="87"/>
      <c r="AY54" s="112"/>
      <c r="AZ54" s="153"/>
      <c r="BA54" s="143"/>
      <c r="BB54" s="143"/>
      <c r="BC54" s="143"/>
      <c r="BD54" s="143"/>
      <c r="BE54" s="143"/>
      <c r="BF54" s="143"/>
      <c r="BG54" s="143"/>
      <c r="BH54" s="143"/>
      <c r="BI54" s="143"/>
      <c r="BJ54" s="143"/>
      <c r="BK54" s="143"/>
      <c r="BL54" s="143"/>
      <c r="BM54" s="143"/>
      <c r="BN54" s="143"/>
      <c r="BO54" s="143"/>
      <c r="BP54" s="143"/>
      <c r="BQ54" s="143"/>
      <c r="BR54" s="143"/>
      <c r="BS54" s="143"/>
      <c r="BT54" s="143"/>
      <c r="BU54" s="192"/>
      <c r="BV54" s="192"/>
      <c r="BW54" s="143"/>
      <c r="BX54" s="143"/>
      <c r="BY54" s="192"/>
      <c r="BZ54" s="192"/>
      <c r="CA54" s="153"/>
      <c r="CB54" s="153"/>
      <c r="CC54" s="153"/>
      <c r="CD54" s="153"/>
      <c r="CE54" s="153"/>
      <c r="CF54" s="164"/>
      <c r="CG54" s="153"/>
      <c r="CH54" s="153"/>
      <c r="CI54" s="153"/>
      <c r="CJ54" s="153"/>
      <c r="CK54" s="153"/>
      <c r="CL54" s="158"/>
      <c r="CM54" s="158"/>
      <c r="CN54" s="158"/>
      <c r="CO54" s="158"/>
      <c r="CP54" s="158"/>
      <c r="CQ54" s="158"/>
      <c r="CR54" s="158"/>
      <c r="CS54" s="158"/>
      <c r="CT54" s="158"/>
      <c r="CU54" s="110"/>
      <c r="CV54" s="110"/>
      <c r="CW54" s="110"/>
      <c r="CX54" s="110"/>
      <c r="CY54" s="110"/>
      <c r="CZ54" s="110"/>
      <c r="DA54" s="110"/>
      <c r="DB54" s="110"/>
      <c r="DC54" s="110"/>
      <c r="DD54" s="110"/>
      <c r="DE54" s="110"/>
      <c r="DF54" s="110"/>
      <c r="DG54" s="110"/>
      <c r="DH54" s="99"/>
      <c r="DI54" s="110"/>
      <c r="DJ54" s="110"/>
      <c r="DK54" s="110"/>
      <c r="DL54" s="106"/>
    </row>
    <row r="55" spans="1:116" ht="17.25" customHeight="1" x14ac:dyDescent="0.15">
      <c r="A55" s="91"/>
      <c r="B55" s="91"/>
      <c r="C55" s="91"/>
      <c r="D55" s="113"/>
      <c r="E55" s="102"/>
      <c r="F55" s="102"/>
      <c r="G55" s="102"/>
      <c r="H55" s="99"/>
      <c r="I55" s="99"/>
      <c r="J55" s="99"/>
      <c r="K55" s="99"/>
      <c r="L55" s="99"/>
      <c r="M55" s="102"/>
      <c r="N55" s="103"/>
      <c r="O55" s="109"/>
      <c r="P55" s="109"/>
      <c r="Q55" s="109"/>
      <c r="R55" s="109"/>
      <c r="S55" s="109"/>
      <c r="T55" s="109"/>
      <c r="U55" s="109"/>
      <c r="V55" s="109"/>
      <c r="W55" s="109"/>
      <c r="X55" s="109"/>
      <c r="Y55" s="180"/>
      <c r="Z55" s="180"/>
      <c r="AA55" s="109"/>
      <c r="AB55" s="109"/>
      <c r="AC55" s="181"/>
      <c r="AD55" s="181"/>
      <c r="AE55" s="110"/>
      <c r="AF55" s="110"/>
      <c r="AG55" s="110"/>
      <c r="AH55" s="110"/>
      <c r="AI55" s="110"/>
      <c r="AJ55" s="111"/>
      <c r="AK55" s="110"/>
      <c r="AL55" s="110"/>
      <c r="AM55" s="110"/>
      <c r="AN55" s="110"/>
      <c r="AO55" s="104"/>
      <c r="AP55" s="110"/>
      <c r="AQ55" s="87"/>
      <c r="AR55" s="87"/>
      <c r="AS55" s="87"/>
      <c r="AT55" s="87"/>
      <c r="AU55" s="87"/>
      <c r="AV55" s="87"/>
      <c r="AW55" s="110"/>
      <c r="AX55" s="110"/>
      <c r="AY55" s="110"/>
      <c r="AZ55" s="153"/>
      <c r="BA55" s="143"/>
      <c r="BB55" s="143"/>
      <c r="BC55" s="143"/>
      <c r="BD55" s="143"/>
      <c r="BE55" s="143"/>
      <c r="BF55" s="143"/>
      <c r="BG55" s="143"/>
      <c r="BH55" s="143"/>
      <c r="BI55" s="143"/>
      <c r="BJ55" s="143"/>
      <c r="BK55" s="153"/>
      <c r="BL55" s="153"/>
      <c r="BM55" s="153"/>
      <c r="BN55" s="153"/>
      <c r="BO55" s="153"/>
      <c r="BP55" s="153"/>
      <c r="BQ55" s="153"/>
      <c r="BR55" s="153"/>
      <c r="BS55" s="153"/>
      <c r="BT55" s="153"/>
      <c r="BU55" s="192"/>
      <c r="BV55" s="192"/>
      <c r="BW55" s="153"/>
      <c r="BX55" s="153"/>
      <c r="BY55" s="192"/>
      <c r="BZ55" s="192"/>
      <c r="CA55" s="153"/>
      <c r="CB55" s="153"/>
      <c r="CC55" s="153"/>
      <c r="CD55" s="153"/>
      <c r="CE55" s="153"/>
      <c r="CF55" s="153"/>
      <c r="CG55" s="153"/>
      <c r="CH55" s="153"/>
      <c r="CI55" s="153"/>
      <c r="CJ55" s="153"/>
      <c r="CK55" s="153"/>
      <c r="CL55" s="153"/>
      <c r="CM55" s="153"/>
      <c r="CN55" s="153"/>
      <c r="CO55" s="153"/>
      <c r="CP55" s="143"/>
      <c r="CQ55" s="153"/>
      <c r="CR55" s="153"/>
      <c r="CS55" s="153"/>
      <c r="CT55" s="153"/>
      <c r="CU55" s="110"/>
      <c r="CV55" s="110"/>
      <c r="CW55" s="111"/>
      <c r="CX55" s="111"/>
      <c r="CY55" s="111"/>
      <c r="CZ55" s="111"/>
      <c r="DA55" s="111"/>
      <c r="DB55" s="111"/>
      <c r="DC55" s="111"/>
      <c r="DD55" s="111"/>
      <c r="DE55" s="111"/>
      <c r="DF55" s="111"/>
      <c r="DG55" s="116"/>
      <c r="DH55" s="99"/>
      <c r="DI55" s="110"/>
      <c r="DJ55" s="111"/>
      <c r="DK55" s="116"/>
      <c r="DL55" s="106"/>
    </row>
    <row r="56" spans="1:116" ht="17.25" customHeight="1" x14ac:dyDescent="0.15">
      <c r="A56" s="91"/>
      <c r="B56" s="91"/>
      <c r="C56" s="91"/>
      <c r="D56" s="113"/>
      <c r="E56" s="109"/>
      <c r="F56" s="109"/>
      <c r="G56" s="109"/>
      <c r="H56" s="109"/>
      <c r="I56" s="109"/>
      <c r="J56" s="109"/>
      <c r="K56" s="109"/>
      <c r="L56" s="109"/>
      <c r="M56" s="109"/>
      <c r="N56" s="103"/>
      <c r="O56" s="109"/>
      <c r="P56" s="109"/>
      <c r="Q56" s="109"/>
      <c r="R56" s="109"/>
      <c r="S56" s="109"/>
      <c r="T56" s="109"/>
      <c r="U56" s="109"/>
      <c r="V56" s="109"/>
      <c r="W56" s="115"/>
      <c r="X56" s="115"/>
      <c r="Y56" s="170"/>
      <c r="Z56" s="170"/>
      <c r="AA56" s="115"/>
      <c r="AB56" s="115"/>
      <c r="AC56" s="170"/>
      <c r="AD56" s="170"/>
      <c r="AE56" s="179"/>
      <c r="AF56" s="179"/>
      <c r="AG56" s="110"/>
      <c r="AH56" s="116"/>
      <c r="AI56" s="116"/>
      <c r="AJ56" s="116"/>
      <c r="AK56" s="116"/>
      <c r="AL56" s="116"/>
      <c r="AM56" s="116"/>
      <c r="AN56" s="116"/>
      <c r="AO56" s="118"/>
      <c r="AP56" s="110"/>
      <c r="AQ56" s="116"/>
      <c r="AR56" s="110"/>
      <c r="AS56" s="106"/>
      <c r="AT56" s="106"/>
      <c r="AU56" s="106"/>
      <c r="AV56" s="106"/>
      <c r="AW56" s="106"/>
      <c r="AX56" s="106"/>
      <c r="AY56" s="106"/>
      <c r="AZ56" s="153"/>
      <c r="BA56" s="143"/>
      <c r="BB56" s="143"/>
      <c r="BC56" s="143"/>
      <c r="BD56" s="143"/>
      <c r="BE56" s="143"/>
      <c r="BF56" s="143"/>
      <c r="BG56" s="143"/>
      <c r="BH56" s="143"/>
      <c r="BI56" s="143"/>
      <c r="BJ56" s="143"/>
      <c r="BK56" s="143"/>
      <c r="BL56" s="143"/>
      <c r="BM56" s="143"/>
      <c r="BN56" s="143"/>
      <c r="BO56" s="143"/>
      <c r="BP56" s="143"/>
      <c r="BQ56" s="143"/>
      <c r="BR56" s="143"/>
      <c r="BS56" s="145"/>
      <c r="BT56" s="145"/>
      <c r="BU56" s="151"/>
      <c r="BV56" s="151"/>
      <c r="BW56" s="145"/>
      <c r="BX56" s="145"/>
      <c r="BY56" s="151"/>
      <c r="BZ56" s="151"/>
      <c r="CA56" s="193"/>
      <c r="CB56" s="193"/>
      <c r="CC56" s="153"/>
      <c r="CD56" s="152"/>
      <c r="CE56" s="152"/>
      <c r="CF56" s="152"/>
      <c r="CG56" s="152"/>
      <c r="CH56" s="152"/>
      <c r="CI56" s="152"/>
      <c r="CJ56" s="152"/>
      <c r="CK56" s="152"/>
      <c r="CL56" s="153"/>
      <c r="CM56" s="152"/>
      <c r="CN56" s="153"/>
      <c r="CO56" s="162"/>
      <c r="CP56" s="162"/>
      <c r="CQ56" s="162"/>
      <c r="CR56" s="162"/>
      <c r="CS56" s="162"/>
      <c r="CT56" s="162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99"/>
      <c r="DI56" s="120"/>
      <c r="DJ56" s="120"/>
      <c r="DK56" s="120"/>
      <c r="DL56" s="106"/>
    </row>
    <row r="57" spans="1:116" ht="17.25" customHeight="1" x14ac:dyDescent="0.15">
      <c r="A57" s="91"/>
      <c r="B57" s="91"/>
      <c r="C57" s="91"/>
      <c r="D57" s="113"/>
      <c r="E57" s="109"/>
      <c r="F57" s="109"/>
      <c r="G57" s="109"/>
      <c r="H57" s="109"/>
      <c r="I57" s="109"/>
      <c r="J57" s="109"/>
      <c r="K57" s="109"/>
      <c r="L57" s="109"/>
      <c r="M57" s="115"/>
      <c r="N57" s="114"/>
      <c r="O57" s="115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8"/>
      <c r="AC57" s="88"/>
      <c r="AD57" s="88"/>
      <c r="AE57" s="88"/>
      <c r="AF57" s="88"/>
      <c r="AG57" s="88"/>
      <c r="AH57" s="88"/>
      <c r="AI57" s="88"/>
      <c r="AJ57" s="88"/>
      <c r="AK57" s="88"/>
      <c r="AL57" s="88"/>
      <c r="AM57" s="116"/>
      <c r="AN57" s="116"/>
      <c r="AO57" s="118"/>
      <c r="AP57" s="110"/>
      <c r="AQ57" s="116"/>
      <c r="AR57" s="110"/>
      <c r="AS57" s="106"/>
      <c r="AT57" s="106"/>
      <c r="AU57" s="106"/>
      <c r="AV57" s="106"/>
      <c r="AW57" s="109"/>
      <c r="AX57" s="109"/>
      <c r="AY57" s="109"/>
      <c r="AZ57" s="146"/>
      <c r="BA57" s="143"/>
      <c r="BB57" s="143"/>
      <c r="BC57" s="143"/>
      <c r="BD57" s="143"/>
      <c r="BE57" s="143"/>
      <c r="BF57" s="143"/>
      <c r="BG57" s="143"/>
      <c r="BH57" s="143"/>
      <c r="BI57" s="145"/>
      <c r="BJ57" s="145"/>
      <c r="BK57" s="145"/>
      <c r="BL57" s="146"/>
      <c r="BM57" s="146"/>
      <c r="BN57" s="146"/>
      <c r="BO57" s="146"/>
      <c r="BP57" s="146"/>
      <c r="BQ57" s="146"/>
      <c r="BR57" s="146"/>
      <c r="BS57" s="146"/>
      <c r="BT57" s="146"/>
      <c r="BU57" s="146"/>
      <c r="BV57" s="146"/>
      <c r="BW57" s="146"/>
      <c r="BX57" s="146"/>
      <c r="BY57" s="146"/>
      <c r="BZ57" s="146"/>
      <c r="CA57" s="146"/>
      <c r="CB57" s="146"/>
      <c r="CC57" s="146"/>
      <c r="CD57" s="146"/>
      <c r="CE57" s="146"/>
      <c r="CF57" s="146"/>
      <c r="CG57" s="146"/>
      <c r="CH57" s="146"/>
      <c r="CI57" s="152"/>
      <c r="CJ57" s="152"/>
      <c r="CK57" s="152"/>
      <c r="CL57" s="153"/>
      <c r="CM57" s="152"/>
      <c r="CN57" s="153"/>
      <c r="CO57" s="162"/>
      <c r="CP57" s="162"/>
      <c r="CQ57" s="162"/>
      <c r="CR57" s="162"/>
      <c r="CS57" s="143"/>
      <c r="CT57" s="143"/>
      <c r="CU57" s="120"/>
      <c r="CV57" s="120"/>
      <c r="CW57" s="120"/>
      <c r="CX57" s="120"/>
      <c r="CY57" s="120"/>
      <c r="CZ57" s="120"/>
      <c r="DA57" s="120"/>
      <c r="DB57" s="120"/>
      <c r="DC57" s="120"/>
      <c r="DD57" s="120"/>
      <c r="DE57" s="120"/>
      <c r="DF57" s="120"/>
      <c r="DG57" s="120"/>
      <c r="DH57" s="99"/>
      <c r="DI57" s="120"/>
      <c r="DJ57" s="120"/>
      <c r="DK57" s="120"/>
      <c r="DL57" s="106"/>
    </row>
    <row r="58" spans="1:116" ht="17.25" customHeight="1" x14ac:dyDescent="0.15">
      <c r="A58" s="91"/>
      <c r="B58" s="91"/>
      <c r="C58" s="91"/>
      <c r="D58" s="113"/>
      <c r="E58" s="109"/>
      <c r="F58" s="109"/>
      <c r="G58" s="109"/>
      <c r="H58" s="313" t="s">
        <v>150</v>
      </c>
      <c r="I58" s="314"/>
      <c r="J58" s="314"/>
      <c r="K58" s="314"/>
      <c r="L58" s="314"/>
      <c r="M58" s="314"/>
      <c r="N58" s="314"/>
      <c r="O58" s="314"/>
      <c r="P58" s="314"/>
      <c r="Q58" s="314"/>
      <c r="R58" s="314"/>
      <c r="S58" s="315"/>
      <c r="T58" s="121"/>
      <c r="U58" s="109"/>
      <c r="V58" s="109"/>
      <c r="W58" s="109"/>
      <c r="X58" s="109"/>
      <c r="Y58" s="94"/>
      <c r="Z58" s="88"/>
      <c r="AA58" s="109"/>
      <c r="AB58" s="122"/>
      <c r="AC58" s="119"/>
      <c r="AD58" s="88"/>
      <c r="AE58" s="122"/>
      <c r="AF58" s="110"/>
      <c r="AG58" s="110"/>
      <c r="AH58" s="116"/>
      <c r="AI58" s="116"/>
      <c r="AJ58" s="316" t="s">
        <v>116</v>
      </c>
      <c r="AK58" s="317"/>
      <c r="AL58" s="317"/>
      <c r="AM58" s="317"/>
      <c r="AN58" s="317"/>
      <c r="AO58" s="317"/>
      <c r="AP58" s="317"/>
      <c r="AQ58" s="317"/>
      <c r="AR58" s="317"/>
      <c r="AS58" s="317"/>
      <c r="AT58" s="317"/>
      <c r="AU58" s="318"/>
      <c r="AV58" s="123"/>
      <c r="AW58" s="109"/>
      <c r="AX58" s="109"/>
      <c r="AY58" s="109"/>
      <c r="AZ58" s="143"/>
      <c r="BA58" s="143"/>
      <c r="BB58" s="143"/>
      <c r="BC58" s="143"/>
      <c r="BD58" s="145"/>
      <c r="BE58" s="145"/>
      <c r="BF58" s="145"/>
      <c r="BG58" s="145"/>
      <c r="BH58" s="145"/>
      <c r="BI58" s="145"/>
      <c r="BJ58" s="145"/>
      <c r="BK58" s="145"/>
      <c r="BL58" s="145"/>
      <c r="BM58" s="145"/>
      <c r="BN58" s="145"/>
      <c r="BO58" s="145"/>
      <c r="BP58" s="194"/>
      <c r="BQ58" s="143"/>
      <c r="BR58" s="143"/>
      <c r="BS58" s="143"/>
      <c r="BT58" s="143"/>
      <c r="BU58" s="163"/>
      <c r="BV58" s="146"/>
      <c r="BW58" s="143"/>
      <c r="BX58" s="154"/>
      <c r="BY58" s="160"/>
      <c r="BZ58" s="146"/>
      <c r="CA58" s="154"/>
      <c r="CB58" s="153"/>
      <c r="CC58" s="153"/>
      <c r="CD58" s="152"/>
      <c r="CE58" s="152"/>
      <c r="CF58" s="153"/>
      <c r="CG58" s="153"/>
      <c r="CH58" s="153"/>
      <c r="CI58" s="153"/>
      <c r="CJ58" s="153"/>
      <c r="CK58" s="153"/>
      <c r="CL58" s="153"/>
      <c r="CM58" s="153"/>
      <c r="CN58" s="153"/>
      <c r="CO58" s="153"/>
      <c r="CP58" s="153"/>
      <c r="CQ58" s="153"/>
      <c r="CR58" s="155"/>
      <c r="CS58" s="143"/>
      <c r="CT58" s="143"/>
      <c r="CU58" s="120"/>
      <c r="CV58" s="120"/>
      <c r="CW58" s="120"/>
      <c r="CX58" s="120"/>
      <c r="CY58" s="120"/>
      <c r="CZ58" s="120"/>
      <c r="DA58" s="120"/>
      <c r="DB58" s="120"/>
      <c r="DC58" s="120"/>
      <c r="DD58" s="120"/>
      <c r="DE58" s="120"/>
      <c r="DF58" s="120"/>
      <c r="DG58" s="120"/>
      <c r="DH58" s="99"/>
      <c r="DI58" s="120"/>
      <c r="DJ58" s="120"/>
      <c r="DK58" s="120"/>
      <c r="DL58" s="106"/>
    </row>
    <row r="59" spans="1:116" ht="17.25" customHeight="1" x14ac:dyDescent="0.15">
      <c r="A59" s="91"/>
      <c r="B59" s="91"/>
      <c r="C59" s="91"/>
      <c r="D59" s="91"/>
      <c r="E59" s="106"/>
      <c r="F59" s="106"/>
      <c r="G59" s="106"/>
      <c r="H59" s="124"/>
      <c r="I59" s="106"/>
      <c r="J59" s="125"/>
      <c r="K59" s="321"/>
      <c r="L59" s="321"/>
      <c r="M59" s="106"/>
      <c r="N59" s="125"/>
      <c r="O59" s="321"/>
      <c r="P59" s="321"/>
      <c r="Q59" s="106"/>
      <c r="R59" s="125"/>
      <c r="S59" s="126"/>
      <c r="T59" s="125"/>
      <c r="U59" s="106"/>
      <c r="V59" s="125"/>
      <c r="W59" s="106"/>
      <c r="X59" s="125"/>
      <c r="Y59" s="106"/>
      <c r="Z59" s="125"/>
      <c r="AA59" s="125"/>
      <c r="AB59" s="125"/>
      <c r="AC59" s="110"/>
      <c r="AD59" s="125"/>
      <c r="AE59" s="110"/>
      <c r="AF59" s="125"/>
      <c r="AG59" s="125"/>
      <c r="AH59" s="110"/>
      <c r="AI59" s="110"/>
      <c r="AJ59" s="127"/>
      <c r="AK59" s="110"/>
      <c r="AL59" s="116"/>
      <c r="AM59" s="321"/>
      <c r="AN59" s="321"/>
      <c r="AO59" s="116"/>
      <c r="AP59" s="110"/>
      <c r="AQ59" s="321"/>
      <c r="AR59" s="321"/>
      <c r="AS59" s="106"/>
      <c r="AT59" s="106"/>
      <c r="AU59" s="117"/>
      <c r="AV59" s="106"/>
      <c r="AW59" s="106"/>
      <c r="AX59" s="125"/>
      <c r="AY59" s="125"/>
      <c r="AZ59" s="162"/>
      <c r="BA59" s="162"/>
      <c r="BB59" s="162"/>
      <c r="BC59" s="162"/>
      <c r="BD59" s="195"/>
      <c r="BE59" s="162"/>
      <c r="BF59" s="195"/>
      <c r="BG59" s="192"/>
      <c r="BH59" s="192"/>
      <c r="BI59" s="162"/>
      <c r="BJ59" s="195"/>
      <c r="BK59" s="192"/>
      <c r="BL59" s="192"/>
      <c r="BM59" s="162"/>
      <c r="BN59" s="195"/>
      <c r="BO59" s="195"/>
      <c r="BP59" s="195"/>
      <c r="BQ59" s="162"/>
      <c r="BR59" s="195"/>
      <c r="BS59" s="162"/>
      <c r="BT59" s="195"/>
      <c r="BU59" s="162"/>
      <c r="BV59" s="195"/>
      <c r="BW59" s="195"/>
      <c r="BX59" s="195"/>
      <c r="BY59" s="153"/>
      <c r="BZ59" s="195"/>
      <c r="CA59" s="153"/>
      <c r="CB59" s="195"/>
      <c r="CC59" s="195"/>
      <c r="CD59" s="153"/>
      <c r="CE59" s="153"/>
      <c r="CF59" s="153"/>
      <c r="CG59" s="153"/>
      <c r="CH59" s="152"/>
      <c r="CI59" s="192"/>
      <c r="CJ59" s="192"/>
      <c r="CK59" s="152"/>
      <c r="CL59" s="153"/>
      <c r="CM59" s="192"/>
      <c r="CN59" s="192"/>
      <c r="CO59" s="162"/>
      <c r="CP59" s="162"/>
      <c r="CQ59" s="162"/>
      <c r="CR59" s="162"/>
      <c r="CS59" s="162"/>
      <c r="CT59" s="195"/>
      <c r="CU59" s="354"/>
      <c r="CV59" s="354"/>
      <c r="CW59" s="354"/>
      <c r="CX59" s="354"/>
      <c r="CY59" s="354"/>
      <c r="CZ59" s="354"/>
      <c r="DA59" s="354"/>
      <c r="DB59" s="354"/>
      <c r="DC59" s="354"/>
      <c r="DD59" s="354"/>
      <c r="DE59" s="354"/>
      <c r="DF59" s="354"/>
      <c r="DG59" s="354"/>
      <c r="DH59" s="354"/>
      <c r="DI59" s="354"/>
      <c r="DJ59" s="120"/>
      <c r="DK59" s="97"/>
      <c r="DL59" s="106"/>
    </row>
    <row r="60" spans="1:116" ht="17.25" customHeight="1" x14ac:dyDescent="0.15">
      <c r="A60" s="128"/>
      <c r="B60" s="128"/>
      <c r="C60" s="128"/>
      <c r="D60" s="128"/>
      <c r="E60" s="129"/>
      <c r="F60" s="129"/>
      <c r="G60" s="129"/>
      <c r="H60" s="130"/>
      <c r="I60" s="129"/>
      <c r="J60" s="129"/>
      <c r="K60" s="321"/>
      <c r="L60" s="321"/>
      <c r="M60" s="129"/>
      <c r="N60" s="129"/>
      <c r="O60" s="321"/>
      <c r="P60" s="321"/>
      <c r="Q60" s="129"/>
      <c r="R60" s="129"/>
      <c r="S60" s="131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10"/>
      <c r="AE60" s="129"/>
      <c r="AF60" s="110"/>
      <c r="AG60" s="110"/>
      <c r="AH60" s="110"/>
      <c r="AI60" s="110"/>
      <c r="AJ60" s="127"/>
      <c r="AK60" s="110"/>
      <c r="AL60" s="110"/>
      <c r="AM60" s="321"/>
      <c r="AN60" s="321"/>
      <c r="AO60" s="110"/>
      <c r="AP60" s="110"/>
      <c r="AQ60" s="321"/>
      <c r="AR60" s="321"/>
      <c r="AS60" s="110"/>
      <c r="AT60" s="110"/>
      <c r="AU60" s="104"/>
      <c r="AV60" s="110"/>
      <c r="AW60" s="129"/>
      <c r="AX60" s="129"/>
      <c r="AY60" s="129"/>
      <c r="AZ60" s="196"/>
      <c r="BA60" s="196"/>
      <c r="BB60" s="196"/>
      <c r="BC60" s="196"/>
      <c r="BD60" s="196"/>
      <c r="BE60" s="196"/>
      <c r="BF60" s="196"/>
      <c r="BG60" s="192"/>
      <c r="BH60" s="192"/>
      <c r="BI60" s="196"/>
      <c r="BJ60" s="196"/>
      <c r="BK60" s="192"/>
      <c r="BL60" s="192"/>
      <c r="BM60" s="196"/>
      <c r="BN60" s="196"/>
      <c r="BO60" s="196"/>
      <c r="BP60" s="196"/>
      <c r="BQ60" s="196"/>
      <c r="BR60" s="196"/>
      <c r="BS60" s="196"/>
      <c r="BT60" s="196"/>
      <c r="BU60" s="196"/>
      <c r="BV60" s="196"/>
      <c r="BW60" s="196"/>
      <c r="BX60" s="196"/>
      <c r="BY60" s="196"/>
      <c r="BZ60" s="153"/>
      <c r="CA60" s="196"/>
      <c r="CB60" s="153"/>
      <c r="CC60" s="153"/>
      <c r="CD60" s="153"/>
      <c r="CE60" s="153"/>
      <c r="CF60" s="153"/>
      <c r="CG60" s="153"/>
      <c r="CH60" s="153"/>
      <c r="CI60" s="192"/>
      <c r="CJ60" s="192"/>
      <c r="CK60" s="153"/>
      <c r="CL60" s="153"/>
      <c r="CM60" s="192"/>
      <c r="CN60" s="192"/>
      <c r="CO60" s="153"/>
      <c r="CP60" s="153"/>
      <c r="CQ60" s="153"/>
      <c r="CR60" s="153"/>
      <c r="CS60" s="196"/>
      <c r="CT60" s="196"/>
      <c r="CU60" s="96"/>
      <c r="CV60" s="96"/>
      <c r="CW60" s="96"/>
      <c r="CX60" s="96"/>
      <c r="CY60" s="96"/>
      <c r="CZ60" s="96"/>
      <c r="DA60" s="96"/>
      <c r="DB60" s="96"/>
      <c r="DC60" s="96"/>
      <c r="DD60" s="96"/>
      <c r="DE60" s="96"/>
      <c r="DF60" s="96"/>
      <c r="DG60" s="96"/>
      <c r="DH60" s="96"/>
      <c r="DI60" s="96"/>
      <c r="DJ60" s="96"/>
      <c r="DK60" s="96"/>
      <c r="DL60" s="110"/>
    </row>
    <row r="61" spans="1:116" ht="17.25" customHeight="1" x14ac:dyDescent="0.15">
      <c r="A61" s="128"/>
      <c r="B61" s="128"/>
      <c r="C61" s="128"/>
      <c r="D61" s="128"/>
      <c r="E61" s="129"/>
      <c r="F61" s="129"/>
      <c r="G61" s="129"/>
      <c r="H61" s="130"/>
      <c r="I61" s="129"/>
      <c r="J61" s="129"/>
      <c r="K61" s="321"/>
      <c r="L61" s="321"/>
      <c r="M61" s="129"/>
      <c r="N61" s="129"/>
      <c r="O61" s="321"/>
      <c r="P61" s="321"/>
      <c r="Q61" s="129"/>
      <c r="R61" s="129"/>
      <c r="S61" s="131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10"/>
      <c r="AE61" s="129"/>
      <c r="AF61" s="110"/>
      <c r="AG61" s="110"/>
      <c r="AH61" s="110"/>
      <c r="AI61" s="110"/>
      <c r="AJ61" s="127"/>
      <c r="AK61" s="110"/>
      <c r="AL61" s="110"/>
      <c r="AM61" s="321"/>
      <c r="AN61" s="321"/>
      <c r="AO61" s="110"/>
      <c r="AP61" s="110"/>
      <c r="AQ61" s="321"/>
      <c r="AR61" s="321"/>
      <c r="AS61" s="110"/>
      <c r="AT61" s="110"/>
      <c r="AU61" s="104"/>
      <c r="AV61" s="110"/>
      <c r="AW61" s="129"/>
      <c r="AX61" s="129"/>
      <c r="AY61" s="129"/>
      <c r="AZ61" s="196"/>
      <c r="BA61" s="196"/>
      <c r="BB61" s="196"/>
      <c r="BC61" s="196"/>
      <c r="BD61" s="196"/>
      <c r="BE61" s="196"/>
      <c r="BF61" s="196"/>
      <c r="BG61" s="192"/>
      <c r="BH61" s="192"/>
      <c r="BI61" s="196"/>
      <c r="BJ61" s="196"/>
      <c r="BK61" s="192"/>
      <c r="BL61" s="192"/>
      <c r="BM61" s="196"/>
      <c r="BN61" s="196"/>
      <c r="BO61" s="196"/>
      <c r="BP61" s="196"/>
      <c r="BQ61" s="196"/>
      <c r="BR61" s="196"/>
      <c r="BS61" s="196"/>
      <c r="BT61" s="196"/>
      <c r="BU61" s="196"/>
      <c r="BV61" s="196"/>
      <c r="BW61" s="196"/>
      <c r="BX61" s="196"/>
      <c r="BY61" s="196"/>
      <c r="BZ61" s="153"/>
      <c r="CA61" s="196"/>
      <c r="CB61" s="153"/>
      <c r="CC61" s="153"/>
      <c r="CD61" s="153"/>
      <c r="CE61" s="153"/>
      <c r="CF61" s="153"/>
      <c r="CG61" s="153"/>
      <c r="CH61" s="153"/>
      <c r="CI61" s="192"/>
      <c r="CJ61" s="192"/>
      <c r="CK61" s="153"/>
      <c r="CL61" s="153"/>
      <c r="CM61" s="192"/>
      <c r="CN61" s="192"/>
      <c r="CO61" s="153"/>
      <c r="CP61" s="153"/>
      <c r="CQ61" s="153"/>
      <c r="CR61" s="153"/>
      <c r="CS61" s="196"/>
      <c r="CT61" s="196"/>
      <c r="CU61" s="96"/>
      <c r="CV61" s="96"/>
      <c r="CW61" s="96"/>
      <c r="CX61" s="96"/>
      <c r="CY61" s="96"/>
      <c r="CZ61" s="96"/>
      <c r="DA61" s="96"/>
      <c r="DB61" s="96"/>
      <c r="DC61" s="96"/>
      <c r="DD61" s="96"/>
      <c r="DE61" s="96"/>
      <c r="DF61" s="96"/>
      <c r="DG61" s="96"/>
      <c r="DH61" s="96"/>
      <c r="DI61" s="96"/>
      <c r="DJ61" s="96"/>
      <c r="DK61" s="96"/>
      <c r="DL61" s="110"/>
    </row>
    <row r="62" spans="1:116" ht="17.25" customHeight="1" x14ac:dyDescent="0.15">
      <c r="A62" s="96"/>
      <c r="B62" s="96"/>
      <c r="C62" s="96"/>
      <c r="D62" s="96"/>
      <c r="E62" s="110"/>
      <c r="F62" s="110"/>
      <c r="G62" s="110"/>
      <c r="H62" s="127"/>
      <c r="I62" s="116"/>
      <c r="J62" s="119"/>
      <c r="K62" s="93"/>
      <c r="L62" s="116"/>
      <c r="M62" s="116"/>
      <c r="N62" s="132"/>
      <c r="O62" s="116"/>
      <c r="P62" s="132"/>
      <c r="Q62" s="133"/>
      <c r="R62" s="133"/>
      <c r="S62" s="118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16"/>
      <c r="AF62" s="116"/>
      <c r="AG62" s="116"/>
      <c r="AH62" s="116"/>
      <c r="AI62" s="119"/>
      <c r="AJ62" s="134"/>
      <c r="AK62" s="116"/>
      <c r="AL62" s="116"/>
      <c r="AM62" s="132"/>
      <c r="AN62" s="133"/>
      <c r="AO62" s="133"/>
      <c r="AP62" s="116"/>
      <c r="AQ62" s="116"/>
      <c r="AR62" s="116"/>
      <c r="AS62" s="116"/>
      <c r="AT62" s="116"/>
      <c r="AU62" s="104"/>
      <c r="AV62" s="110"/>
      <c r="AW62" s="116"/>
      <c r="AX62" s="119"/>
      <c r="AY62" s="93"/>
      <c r="AZ62" s="152"/>
      <c r="BA62" s="153"/>
      <c r="BB62" s="153"/>
      <c r="BC62" s="153"/>
      <c r="BD62" s="153"/>
      <c r="BE62" s="152"/>
      <c r="BF62" s="160"/>
      <c r="BG62" s="161"/>
      <c r="BH62" s="152"/>
      <c r="BI62" s="152"/>
      <c r="BJ62" s="159"/>
      <c r="BK62" s="152"/>
      <c r="BL62" s="159"/>
      <c r="BM62" s="197"/>
      <c r="BN62" s="197"/>
      <c r="BO62" s="152"/>
      <c r="BP62" s="152"/>
      <c r="BQ62" s="152"/>
      <c r="BR62" s="152"/>
      <c r="BS62" s="152"/>
      <c r="BT62" s="152"/>
      <c r="BU62" s="152"/>
      <c r="BV62" s="152"/>
      <c r="BW62" s="152"/>
      <c r="BX62" s="152"/>
      <c r="BY62" s="152"/>
      <c r="BZ62" s="152"/>
      <c r="CA62" s="152"/>
      <c r="CB62" s="152"/>
      <c r="CC62" s="152"/>
      <c r="CD62" s="152"/>
      <c r="CE62" s="160"/>
      <c r="CF62" s="161"/>
      <c r="CG62" s="152"/>
      <c r="CH62" s="152"/>
      <c r="CI62" s="159"/>
      <c r="CJ62" s="197"/>
      <c r="CK62" s="197"/>
      <c r="CL62" s="152"/>
      <c r="CM62" s="152"/>
      <c r="CN62" s="152"/>
      <c r="CO62" s="152"/>
      <c r="CP62" s="152"/>
      <c r="CQ62" s="153"/>
      <c r="CR62" s="153"/>
      <c r="CS62" s="152"/>
      <c r="CT62" s="160"/>
      <c r="CU62" s="120"/>
      <c r="CV62" s="120"/>
      <c r="CW62" s="120"/>
      <c r="CX62" s="120"/>
      <c r="CY62" s="120"/>
      <c r="CZ62" s="120"/>
      <c r="DA62" s="120"/>
      <c r="DB62" s="120"/>
      <c r="DC62" s="120"/>
      <c r="DD62" s="120"/>
      <c r="DE62" s="120"/>
      <c r="DF62" s="120"/>
      <c r="DG62" s="120"/>
      <c r="DH62" s="135"/>
      <c r="DI62" s="120"/>
      <c r="DJ62" s="120"/>
      <c r="DK62" s="120"/>
      <c r="DL62" s="111"/>
    </row>
    <row r="63" spans="1:116" ht="17.25" customHeight="1" x14ac:dyDescent="0.15">
      <c r="A63" s="96"/>
      <c r="B63" s="96"/>
      <c r="C63" s="96"/>
      <c r="D63" s="96"/>
      <c r="E63" s="110"/>
      <c r="F63" s="110"/>
      <c r="G63" s="110"/>
      <c r="H63" s="127"/>
      <c r="I63" s="110"/>
      <c r="J63" s="110"/>
      <c r="K63" s="110"/>
      <c r="L63" s="110"/>
      <c r="M63" s="110"/>
      <c r="N63" s="110"/>
      <c r="O63" s="110"/>
      <c r="P63" s="316" t="s">
        <v>148</v>
      </c>
      <c r="Q63" s="317"/>
      <c r="R63" s="317"/>
      <c r="S63" s="317"/>
      <c r="T63" s="317"/>
      <c r="U63" s="317"/>
      <c r="V63" s="317"/>
      <c r="W63" s="318"/>
      <c r="X63" s="110"/>
      <c r="Y63" s="110"/>
      <c r="Z63" s="110"/>
      <c r="AA63" s="110"/>
      <c r="AB63" s="110"/>
      <c r="AC63" s="110"/>
      <c r="AD63" s="110"/>
      <c r="AE63" s="110"/>
      <c r="AF63" s="316" t="s">
        <v>149</v>
      </c>
      <c r="AG63" s="317"/>
      <c r="AH63" s="317"/>
      <c r="AI63" s="317"/>
      <c r="AJ63" s="317"/>
      <c r="AK63" s="317"/>
      <c r="AL63" s="317"/>
      <c r="AM63" s="318"/>
      <c r="AN63" s="110"/>
      <c r="AO63" s="110"/>
      <c r="AP63" s="110"/>
      <c r="AQ63" s="110"/>
      <c r="AR63" s="110"/>
      <c r="AS63" s="116"/>
      <c r="AT63" s="116"/>
      <c r="AU63" s="104"/>
      <c r="AV63" s="110"/>
      <c r="AW63" s="110"/>
      <c r="AX63" s="110"/>
      <c r="AY63" s="110"/>
      <c r="AZ63" s="153"/>
      <c r="BA63" s="153"/>
      <c r="BB63" s="153"/>
      <c r="BC63" s="153"/>
      <c r="BD63" s="153"/>
      <c r="BE63" s="153"/>
      <c r="BF63" s="153"/>
      <c r="BG63" s="153"/>
      <c r="BH63" s="153"/>
      <c r="BI63" s="153"/>
      <c r="BJ63" s="153"/>
      <c r="BK63" s="153"/>
      <c r="BL63" s="153"/>
      <c r="BM63" s="153"/>
      <c r="BN63" s="153"/>
      <c r="BO63" s="153"/>
      <c r="BP63" s="153"/>
      <c r="BQ63" s="153"/>
      <c r="BR63" s="153"/>
      <c r="BS63" s="153"/>
      <c r="BT63" s="153"/>
      <c r="BU63" s="153"/>
      <c r="BV63" s="153"/>
      <c r="BW63" s="153"/>
      <c r="BX63" s="153"/>
      <c r="BY63" s="153"/>
      <c r="BZ63" s="153"/>
      <c r="CA63" s="153"/>
      <c r="CB63" s="153"/>
      <c r="CC63" s="153"/>
      <c r="CD63" s="153"/>
      <c r="CE63" s="153"/>
      <c r="CF63" s="153"/>
      <c r="CG63" s="153"/>
      <c r="CH63" s="153"/>
      <c r="CI63" s="153"/>
      <c r="CJ63" s="153"/>
      <c r="CK63" s="153"/>
      <c r="CL63" s="153"/>
      <c r="CM63" s="153"/>
      <c r="CN63" s="153"/>
      <c r="CO63" s="152"/>
      <c r="CP63" s="152"/>
      <c r="CQ63" s="153"/>
      <c r="CR63" s="153"/>
      <c r="CS63" s="153"/>
      <c r="CT63" s="153"/>
      <c r="CU63" s="96"/>
      <c r="CV63" s="96"/>
      <c r="CW63" s="96"/>
      <c r="CX63" s="96"/>
      <c r="CY63" s="96"/>
      <c r="CZ63" s="96"/>
      <c r="DA63" s="96"/>
      <c r="DB63" s="96"/>
      <c r="DC63" s="96"/>
      <c r="DD63" s="96"/>
      <c r="DE63" s="96"/>
      <c r="DF63" s="96"/>
      <c r="DG63" s="96"/>
      <c r="DH63" s="135"/>
      <c r="DI63" s="96"/>
      <c r="DJ63" s="96"/>
      <c r="DK63" s="96"/>
      <c r="DL63" s="111"/>
    </row>
    <row r="64" spans="1:116" ht="17.25" customHeight="1" x14ac:dyDescent="0.15">
      <c r="A64" s="96"/>
      <c r="B64" s="96"/>
      <c r="C64" s="96"/>
      <c r="D64" s="96"/>
      <c r="E64" s="111"/>
      <c r="F64" s="111"/>
      <c r="G64" s="111"/>
      <c r="H64" s="136"/>
      <c r="I64" s="110"/>
      <c r="J64" s="110"/>
      <c r="K64" s="110"/>
      <c r="L64" s="110"/>
      <c r="M64" s="111"/>
      <c r="N64" s="110"/>
      <c r="O64" s="111"/>
      <c r="P64" s="127"/>
      <c r="Q64" s="321"/>
      <c r="R64" s="321"/>
      <c r="S64" s="110"/>
      <c r="T64" s="110"/>
      <c r="U64" s="321"/>
      <c r="V64" s="321"/>
      <c r="W64" s="137"/>
      <c r="X64" s="110"/>
      <c r="Y64" s="111"/>
      <c r="Z64" s="110"/>
      <c r="AA64" s="110"/>
      <c r="AB64" s="110"/>
      <c r="AC64" s="116"/>
      <c r="AD64" s="116"/>
      <c r="AE64" s="116"/>
      <c r="AF64" s="127"/>
      <c r="AG64" s="321"/>
      <c r="AH64" s="321"/>
      <c r="AI64" s="110"/>
      <c r="AJ64" s="110"/>
      <c r="AK64" s="321"/>
      <c r="AL64" s="321"/>
      <c r="AM64" s="104"/>
      <c r="AN64" s="111"/>
      <c r="AO64" s="110"/>
      <c r="AP64" s="110"/>
      <c r="AQ64" s="110"/>
      <c r="AR64" s="110"/>
      <c r="AS64" s="138"/>
      <c r="AT64" s="138"/>
      <c r="AU64" s="137"/>
      <c r="AV64" s="111"/>
      <c r="AW64" s="110"/>
      <c r="AX64" s="110"/>
      <c r="AY64" s="110"/>
      <c r="AZ64" s="164"/>
      <c r="BA64" s="164"/>
      <c r="BB64" s="164"/>
      <c r="BC64" s="164"/>
      <c r="BD64" s="164"/>
      <c r="BE64" s="153"/>
      <c r="BF64" s="153"/>
      <c r="BG64" s="153"/>
      <c r="BH64" s="153"/>
      <c r="BI64" s="164"/>
      <c r="BJ64" s="153"/>
      <c r="BK64" s="164"/>
      <c r="BL64" s="153"/>
      <c r="BM64" s="192"/>
      <c r="BN64" s="192"/>
      <c r="BO64" s="153"/>
      <c r="BP64" s="153"/>
      <c r="BQ64" s="192"/>
      <c r="BR64" s="192"/>
      <c r="BS64" s="164"/>
      <c r="BT64" s="153"/>
      <c r="BU64" s="164"/>
      <c r="BV64" s="153"/>
      <c r="BW64" s="153"/>
      <c r="BX64" s="153"/>
      <c r="BY64" s="152"/>
      <c r="BZ64" s="152"/>
      <c r="CA64" s="152"/>
      <c r="CB64" s="153"/>
      <c r="CC64" s="192"/>
      <c r="CD64" s="192"/>
      <c r="CE64" s="153"/>
      <c r="CF64" s="153"/>
      <c r="CG64" s="192"/>
      <c r="CH64" s="192"/>
      <c r="CI64" s="153"/>
      <c r="CJ64" s="164"/>
      <c r="CK64" s="153"/>
      <c r="CL64" s="153"/>
      <c r="CM64" s="153"/>
      <c r="CN64" s="153"/>
      <c r="CO64" s="198"/>
      <c r="CP64" s="198"/>
      <c r="CQ64" s="164"/>
      <c r="CR64" s="164"/>
      <c r="CS64" s="153"/>
      <c r="CT64" s="153"/>
      <c r="CU64" s="96"/>
      <c r="CV64" s="96"/>
      <c r="CW64" s="96"/>
      <c r="CX64" s="96"/>
      <c r="CY64" s="96"/>
      <c r="CZ64" s="96"/>
      <c r="DA64" s="96"/>
      <c r="DB64" s="96"/>
      <c r="DC64" s="96"/>
      <c r="DD64" s="96"/>
      <c r="DE64" s="96"/>
      <c r="DF64" s="96"/>
      <c r="DG64" s="96"/>
      <c r="DH64" s="96"/>
      <c r="DI64" s="96"/>
      <c r="DJ64" s="96"/>
      <c r="DK64" s="96"/>
      <c r="DL64" s="110"/>
    </row>
    <row r="65" spans="1:116" ht="17.25" customHeight="1" x14ac:dyDescent="0.15">
      <c r="A65" s="91"/>
      <c r="B65" s="91"/>
      <c r="C65" s="91"/>
      <c r="D65" s="91"/>
      <c r="E65" s="123"/>
      <c r="F65" s="123"/>
      <c r="G65" s="123"/>
      <c r="H65" s="139"/>
      <c r="I65" s="110"/>
      <c r="J65" s="110"/>
      <c r="K65" s="110"/>
      <c r="L65" s="110"/>
      <c r="M65" s="123"/>
      <c r="N65" s="123"/>
      <c r="O65" s="123"/>
      <c r="P65" s="139"/>
      <c r="Q65" s="321"/>
      <c r="R65" s="321"/>
      <c r="S65" s="110"/>
      <c r="T65" s="110"/>
      <c r="U65" s="321"/>
      <c r="V65" s="321"/>
      <c r="W65" s="104"/>
      <c r="X65" s="110"/>
      <c r="Y65" s="110"/>
      <c r="Z65" s="110"/>
      <c r="AA65" s="110"/>
      <c r="AB65" s="110"/>
      <c r="AC65" s="123"/>
      <c r="AD65" s="123"/>
      <c r="AE65" s="110"/>
      <c r="AF65" s="127"/>
      <c r="AG65" s="321"/>
      <c r="AH65" s="321"/>
      <c r="AI65" s="110"/>
      <c r="AJ65" s="110"/>
      <c r="AK65" s="321"/>
      <c r="AL65" s="321"/>
      <c r="AM65" s="104"/>
      <c r="AN65" s="110"/>
      <c r="AO65" s="123"/>
      <c r="AP65" s="123"/>
      <c r="AQ65" s="110"/>
      <c r="AR65" s="110"/>
      <c r="AS65" s="106"/>
      <c r="AT65" s="106"/>
      <c r="AU65" s="140"/>
      <c r="AV65" s="123"/>
      <c r="AW65" s="110"/>
      <c r="AX65" s="110"/>
      <c r="AY65" s="110"/>
      <c r="AZ65" s="153"/>
      <c r="BA65" s="155"/>
      <c r="BB65" s="155"/>
      <c r="BC65" s="155"/>
      <c r="BD65" s="155"/>
      <c r="BE65" s="153"/>
      <c r="BF65" s="153"/>
      <c r="BG65" s="153"/>
      <c r="BH65" s="153"/>
      <c r="BI65" s="155"/>
      <c r="BJ65" s="155"/>
      <c r="BK65" s="155"/>
      <c r="BL65" s="155"/>
      <c r="BM65" s="192"/>
      <c r="BN65" s="192"/>
      <c r="BO65" s="153"/>
      <c r="BP65" s="153"/>
      <c r="BQ65" s="192"/>
      <c r="BR65" s="192"/>
      <c r="BS65" s="153"/>
      <c r="BT65" s="153"/>
      <c r="BU65" s="153"/>
      <c r="BV65" s="153"/>
      <c r="BW65" s="153"/>
      <c r="BX65" s="153"/>
      <c r="BY65" s="155"/>
      <c r="BZ65" s="155"/>
      <c r="CA65" s="153"/>
      <c r="CB65" s="153"/>
      <c r="CC65" s="192"/>
      <c r="CD65" s="192"/>
      <c r="CE65" s="153"/>
      <c r="CF65" s="153"/>
      <c r="CG65" s="192"/>
      <c r="CH65" s="192"/>
      <c r="CI65" s="153"/>
      <c r="CJ65" s="153"/>
      <c r="CK65" s="155"/>
      <c r="CL65" s="155"/>
      <c r="CM65" s="153"/>
      <c r="CN65" s="153"/>
      <c r="CO65" s="162"/>
      <c r="CP65" s="162"/>
      <c r="CQ65" s="155"/>
      <c r="CR65" s="155"/>
      <c r="CS65" s="153"/>
      <c r="CT65" s="153"/>
      <c r="CU65" s="99"/>
      <c r="CV65" s="99"/>
      <c r="CW65" s="96"/>
      <c r="CX65" s="96"/>
      <c r="CY65" s="96"/>
      <c r="CZ65" s="96"/>
      <c r="DA65" s="96"/>
      <c r="DB65" s="96"/>
      <c r="DC65" s="96"/>
      <c r="DD65" s="96"/>
      <c r="DE65" s="96"/>
      <c r="DF65" s="96"/>
      <c r="DG65" s="96"/>
      <c r="DH65" s="96"/>
      <c r="DI65" s="99"/>
      <c r="DJ65" s="96"/>
      <c r="DK65" s="96"/>
      <c r="DL65" s="122"/>
    </row>
    <row r="66" spans="1:116" ht="17.25" customHeight="1" x14ac:dyDescent="0.15">
      <c r="A66" s="141"/>
      <c r="B66" s="141"/>
      <c r="C66" s="141"/>
      <c r="D66" s="141"/>
      <c r="E66" s="109"/>
      <c r="F66" s="109"/>
      <c r="G66" s="109"/>
      <c r="H66" s="103"/>
      <c r="I66" s="109"/>
      <c r="J66" s="109"/>
      <c r="K66" s="109"/>
      <c r="L66" s="109"/>
      <c r="M66" s="109"/>
      <c r="N66" s="109"/>
      <c r="O66" s="109"/>
      <c r="P66" s="103"/>
      <c r="Q66" s="109"/>
      <c r="R66" s="109"/>
      <c r="S66" s="109"/>
      <c r="T66" s="109"/>
      <c r="U66" s="109"/>
      <c r="V66" s="109"/>
      <c r="W66" s="142"/>
      <c r="X66" s="109"/>
      <c r="Y66" s="109"/>
      <c r="Z66" s="109"/>
      <c r="AA66" s="109"/>
      <c r="AB66" s="109"/>
      <c r="AC66" s="109"/>
      <c r="AD66" s="109"/>
      <c r="AE66" s="109"/>
      <c r="AF66" s="103"/>
      <c r="AG66" s="109"/>
      <c r="AH66" s="109"/>
      <c r="AI66" s="109"/>
      <c r="AJ66" s="109"/>
      <c r="AK66" s="109"/>
      <c r="AL66" s="109"/>
      <c r="AM66" s="142"/>
      <c r="AN66" s="109"/>
      <c r="AO66" s="109"/>
      <c r="AP66" s="109"/>
      <c r="AQ66" s="109"/>
      <c r="AR66" s="109"/>
      <c r="AS66" s="109"/>
      <c r="AT66" s="109"/>
      <c r="AU66" s="142"/>
      <c r="AV66" s="109"/>
      <c r="AW66" s="109"/>
      <c r="AX66" s="109"/>
      <c r="AY66" s="109"/>
      <c r="AZ66" s="143"/>
      <c r="BA66" s="143"/>
      <c r="BB66" s="143"/>
      <c r="BC66" s="143"/>
      <c r="BD66" s="143"/>
      <c r="BE66" s="143"/>
      <c r="BF66" s="143"/>
      <c r="BG66" s="143"/>
      <c r="BH66" s="143"/>
      <c r="BI66" s="143"/>
      <c r="BJ66" s="143"/>
      <c r="BK66" s="143"/>
      <c r="BL66" s="143"/>
      <c r="BM66" s="143"/>
      <c r="BN66" s="143"/>
      <c r="BO66" s="143"/>
      <c r="BP66" s="143"/>
      <c r="BQ66" s="143"/>
      <c r="BR66" s="143"/>
      <c r="BS66" s="143"/>
      <c r="BT66" s="143"/>
      <c r="BU66" s="143"/>
      <c r="BV66" s="143"/>
      <c r="BW66" s="143"/>
      <c r="BX66" s="143"/>
      <c r="BY66" s="143"/>
      <c r="BZ66" s="143"/>
      <c r="CA66" s="143"/>
      <c r="CB66" s="143"/>
      <c r="CC66" s="143"/>
      <c r="CD66" s="143"/>
      <c r="CE66" s="143"/>
      <c r="CF66" s="143"/>
      <c r="CG66" s="143"/>
      <c r="CH66" s="143"/>
      <c r="CI66" s="143"/>
      <c r="CJ66" s="143"/>
      <c r="CK66" s="143"/>
      <c r="CL66" s="143"/>
      <c r="CM66" s="143"/>
      <c r="CN66" s="143"/>
      <c r="CO66" s="143"/>
      <c r="CP66" s="143"/>
      <c r="CQ66" s="143"/>
      <c r="CR66" s="143"/>
      <c r="CS66" s="143"/>
      <c r="CT66" s="143"/>
      <c r="CU66" s="143"/>
      <c r="CV66" s="102"/>
      <c r="CW66" s="102"/>
      <c r="CX66" s="102"/>
      <c r="CY66" s="102"/>
      <c r="CZ66" s="102"/>
      <c r="DA66" s="102"/>
      <c r="DB66" s="102"/>
      <c r="DC66" s="102"/>
      <c r="DD66" s="102"/>
      <c r="DE66" s="102"/>
      <c r="DF66" s="102"/>
      <c r="DG66" s="102"/>
      <c r="DH66" s="102"/>
      <c r="DI66" s="102"/>
      <c r="DJ66" s="102"/>
      <c r="DK66" s="102"/>
      <c r="DL66" s="109"/>
    </row>
    <row r="67" spans="1:116" ht="17.25" customHeight="1" thickBot="1" x14ac:dyDescent="0.2">
      <c r="A67" s="141"/>
      <c r="B67" s="141"/>
      <c r="C67" s="141"/>
      <c r="D67" s="141"/>
      <c r="E67" s="109"/>
      <c r="F67" s="109"/>
      <c r="G67" s="109"/>
      <c r="H67" s="103"/>
      <c r="I67" s="109"/>
      <c r="J67" s="109"/>
      <c r="K67" s="109"/>
      <c r="L67" s="109"/>
      <c r="M67" s="109"/>
      <c r="N67" s="109"/>
      <c r="O67" s="109"/>
      <c r="P67" s="103"/>
      <c r="Q67" s="109"/>
      <c r="R67" s="109"/>
      <c r="S67" s="109"/>
      <c r="T67" s="109"/>
      <c r="U67" s="109"/>
      <c r="V67" s="109"/>
      <c r="W67" s="142"/>
      <c r="X67" s="109"/>
      <c r="Y67" s="109"/>
      <c r="Z67" s="109"/>
      <c r="AA67" s="109"/>
      <c r="AB67" s="109"/>
      <c r="AC67" s="109"/>
      <c r="AD67" s="109"/>
      <c r="AE67" s="109"/>
      <c r="AF67" s="103"/>
      <c r="AG67" s="109"/>
      <c r="AH67" s="109"/>
      <c r="AI67" s="109"/>
      <c r="AJ67" s="109"/>
      <c r="AK67" s="109"/>
      <c r="AL67" s="109"/>
      <c r="AM67" s="142"/>
      <c r="AN67" s="109"/>
      <c r="AO67" s="109"/>
      <c r="AP67" s="109"/>
      <c r="AQ67" s="109"/>
      <c r="AR67" s="109"/>
      <c r="AS67" s="109"/>
      <c r="AT67" s="109"/>
      <c r="AU67" s="142"/>
      <c r="AV67" s="109"/>
      <c r="AW67" s="109"/>
      <c r="AX67" s="109"/>
      <c r="AY67" s="109"/>
      <c r="AZ67" s="143"/>
      <c r="BA67" s="143"/>
      <c r="BB67" s="143"/>
      <c r="BC67" s="143"/>
      <c r="BD67" s="143"/>
      <c r="BE67" s="143"/>
      <c r="BF67" s="143"/>
      <c r="BG67" s="143"/>
      <c r="BH67" s="143"/>
      <c r="BI67" s="143"/>
      <c r="BJ67" s="143"/>
      <c r="BK67" s="143"/>
      <c r="BL67" s="143"/>
      <c r="BM67" s="143"/>
      <c r="BN67" s="143"/>
      <c r="BO67" s="143"/>
      <c r="BP67" s="143"/>
      <c r="BQ67" s="143"/>
      <c r="BR67" s="143"/>
      <c r="BS67" s="143"/>
      <c r="BT67" s="143"/>
      <c r="BU67" s="143"/>
      <c r="BV67" s="143"/>
      <c r="BW67" s="143"/>
      <c r="BX67" s="143"/>
      <c r="BY67" s="143"/>
      <c r="BZ67" s="143"/>
      <c r="CA67" s="143"/>
      <c r="CB67" s="143"/>
      <c r="CC67" s="143"/>
      <c r="CD67" s="143"/>
      <c r="CE67" s="143"/>
      <c r="CF67" s="143"/>
      <c r="CG67" s="143"/>
      <c r="CH67" s="143"/>
      <c r="CI67" s="143"/>
      <c r="CJ67" s="143"/>
      <c r="CK67" s="143"/>
      <c r="CL67" s="143"/>
      <c r="CM67" s="143"/>
      <c r="CN67" s="143"/>
      <c r="CO67" s="143"/>
      <c r="CP67" s="143"/>
      <c r="CQ67" s="143"/>
      <c r="CR67" s="143"/>
      <c r="CS67" s="143"/>
      <c r="CT67" s="143"/>
      <c r="CU67" s="143"/>
      <c r="CV67" s="102"/>
      <c r="CW67" s="102"/>
      <c r="CX67" s="102"/>
      <c r="CY67" s="102"/>
      <c r="CZ67" s="102"/>
      <c r="DA67" s="102"/>
      <c r="DB67" s="102"/>
      <c r="DC67" s="102"/>
      <c r="DD67" s="102"/>
      <c r="DE67" s="102"/>
      <c r="DF67" s="102"/>
      <c r="DG67" s="102"/>
      <c r="DH67" s="102"/>
      <c r="DI67" s="102"/>
      <c r="DJ67" s="102"/>
      <c r="DK67" s="102"/>
      <c r="DL67" s="109"/>
    </row>
    <row r="68" spans="1:116" ht="21.75" thickBot="1" x14ac:dyDescent="0.2">
      <c r="A68" s="144"/>
      <c r="B68" s="144"/>
      <c r="C68" s="144"/>
      <c r="D68" s="102"/>
      <c r="E68" s="334" t="s">
        <v>38</v>
      </c>
      <c r="F68" s="335"/>
      <c r="G68" s="335"/>
      <c r="H68" s="335"/>
      <c r="I68" s="336"/>
      <c r="J68" s="337"/>
      <c r="K68" s="102"/>
      <c r="L68" s="102"/>
      <c r="M68" s="334" t="s">
        <v>3</v>
      </c>
      <c r="N68" s="335"/>
      <c r="O68" s="335"/>
      <c r="P68" s="335"/>
      <c r="Q68" s="336"/>
      <c r="R68" s="337"/>
      <c r="S68" s="102"/>
      <c r="T68" s="102"/>
      <c r="U68" s="334" t="s">
        <v>146</v>
      </c>
      <c r="V68" s="335"/>
      <c r="W68" s="335"/>
      <c r="X68" s="335"/>
      <c r="Y68" s="336"/>
      <c r="Z68" s="337"/>
      <c r="AA68" s="102"/>
      <c r="AB68" s="102"/>
      <c r="AC68" s="334" t="s">
        <v>124</v>
      </c>
      <c r="AD68" s="335"/>
      <c r="AE68" s="335"/>
      <c r="AF68" s="335"/>
      <c r="AG68" s="336"/>
      <c r="AH68" s="337"/>
      <c r="AI68" s="145"/>
      <c r="AJ68" s="145"/>
      <c r="AK68" s="334" t="s">
        <v>147</v>
      </c>
      <c r="AL68" s="335"/>
      <c r="AM68" s="335"/>
      <c r="AN68" s="335"/>
      <c r="AO68" s="336"/>
      <c r="AP68" s="337"/>
      <c r="AQ68" s="146"/>
      <c r="AR68" s="146"/>
      <c r="AS68" s="334" t="s">
        <v>39</v>
      </c>
      <c r="AT68" s="335"/>
      <c r="AU68" s="335"/>
      <c r="AV68" s="335"/>
      <c r="AW68" s="336"/>
      <c r="AX68" s="337"/>
      <c r="AY68" s="143"/>
      <c r="AZ68" s="145"/>
      <c r="BA68" s="145"/>
      <c r="BB68" s="145"/>
      <c r="BC68" s="145"/>
      <c r="BD68" s="145"/>
      <c r="BE68" s="146"/>
      <c r="BF68" s="146"/>
      <c r="BG68" s="143"/>
      <c r="BH68" s="143"/>
      <c r="BI68" s="145"/>
      <c r="BJ68" s="145"/>
      <c r="BK68" s="145"/>
      <c r="BL68" s="145"/>
      <c r="BM68" s="146"/>
      <c r="BN68" s="146"/>
      <c r="BO68" s="143"/>
      <c r="BP68" s="143"/>
      <c r="BQ68" s="145"/>
      <c r="BR68" s="145"/>
      <c r="BS68" s="145"/>
      <c r="BT68" s="145"/>
      <c r="BU68" s="146"/>
      <c r="BV68" s="146"/>
      <c r="BW68" s="143"/>
      <c r="BX68" s="143"/>
      <c r="BY68" s="145"/>
      <c r="BZ68" s="145"/>
      <c r="CA68" s="145"/>
      <c r="CB68" s="145"/>
      <c r="CC68" s="146"/>
      <c r="CD68" s="146"/>
      <c r="CE68" s="145"/>
      <c r="CF68" s="145"/>
      <c r="CG68" s="145"/>
      <c r="CH68" s="145"/>
      <c r="CI68" s="145"/>
      <c r="CJ68" s="145"/>
      <c r="CK68" s="146"/>
      <c r="CL68" s="146"/>
      <c r="CM68" s="146"/>
      <c r="CN68" s="146"/>
      <c r="CO68" s="145"/>
      <c r="CP68" s="145"/>
      <c r="CQ68" s="145"/>
      <c r="CR68" s="145"/>
      <c r="CS68" s="146"/>
      <c r="CT68" s="146"/>
      <c r="CU68" s="145"/>
      <c r="CV68" s="143"/>
      <c r="CW68" s="143"/>
      <c r="CX68" s="143"/>
      <c r="CY68" s="143"/>
      <c r="CZ68" s="143"/>
      <c r="DA68" s="143"/>
      <c r="DB68" s="143"/>
      <c r="DC68" s="143"/>
      <c r="DD68" s="143"/>
      <c r="DE68" s="143"/>
      <c r="DF68" s="143"/>
      <c r="DG68" s="102"/>
      <c r="DH68" s="102"/>
      <c r="DI68" s="143"/>
      <c r="DJ68" s="143"/>
      <c r="DK68" s="102"/>
      <c r="DL68" s="144"/>
    </row>
    <row r="69" spans="1:116" ht="408.75" customHeight="1" thickBot="1" x14ac:dyDescent="0.2">
      <c r="A69" s="147"/>
      <c r="B69" s="147"/>
      <c r="C69" s="147"/>
      <c r="D69" s="147"/>
      <c r="E69" s="338" t="s">
        <v>178</v>
      </c>
      <c r="F69" s="339"/>
      <c r="G69" s="339"/>
      <c r="H69" s="339"/>
      <c r="I69" s="340"/>
      <c r="J69" s="341"/>
      <c r="K69" s="147"/>
      <c r="L69" s="147"/>
      <c r="M69" s="338" t="s">
        <v>178</v>
      </c>
      <c r="N69" s="339"/>
      <c r="O69" s="339"/>
      <c r="P69" s="339"/>
      <c r="Q69" s="340"/>
      <c r="R69" s="341"/>
      <c r="S69" s="147"/>
      <c r="T69" s="147"/>
      <c r="U69" s="338" t="s">
        <v>178</v>
      </c>
      <c r="V69" s="339"/>
      <c r="W69" s="339"/>
      <c r="X69" s="339"/>
      <c r="Y69" s="340"/>
      <c r="Z69" s="341"/>
      <c r="AA69" s="147"/>
      <c r="AB69" s="147"/>
      <c r="AC69" s="338" t="s">
        <v>178</v>
      </c>
      <c r="AD69" s="339"/>
      <c r="AE69" s="339"/>
      <c r="AF69" s="339"/>
      <c r="AG69" s="340"/>
      <c r="AH69" s="341"/>
      <c r="AI69" s="148"/>
      <c r="AJ69" s="148"/>
      <c r="AK69" s="338" t="s">
        <v>178</v>
      </c>
      <c r="AL69" s="339"/>
      <c r="AM69" s="339"/>
      <c r="AN69" s="339"/>
      <c r="AO69" s="340"/>
      <c r="AP69" s="341"/>
      <c r="AQ69" s="149"/>
      <c r="AR69" s="149"/>
      <c r="AS69" s="338" t="s">
        <v>178</v>
      </c>
      <c r="AT69" s="339"/>
      <c r="AU69" s="339"/>
      <c r="AV69" s="339"/>
      <c r="AW69" s="340"/>
      <c r="AX69" s="341"/>
      <c r="AY69" s="150"/>
      <c r="AZ69" s="148"/>
      <c r="BA69" s="148"/>
      <c r="BB69" s="148"/>
      <c r="BC69" s="148"/>
      <c r="BD69" s="148"/>
      <c r="BE69" s="149"/>
      <c r="BF69" s="149"/>
      <c r="BG69" s="150"/>
      <c r="BH69" s="150"/>
      <c r="BI69" s="148"/>
      <c r="BJ69" s="148"/>
      <c r="BK69" s="148"/>
      <c r="BL69" s="148"/>
      <c r="BM69" s="149"/>
      <c r="BN69" s="149"/>
      <c r="BO69" s="150"/>
      <c r="BP69" s="150"/>
      <c r="BQ69" s="148"/>
      <c r="BR69" s="148"/>
      <c r="BS69" s="148"/>
      <c r="BT69" s="148"/>
      <c r="BU69" s="149"/>
      <c r="BV69" s="149"/>
      <c r="BW69" s="150"/>
      <c r="BX69" s="150"/>
      <c r="BY69" s="148"/>
      <c r="BZ69" s="148"/>
      <c r="CA69" s="148"/>
      <c r="CB69" s="148"/>
      <c r="CC69" s="149"/>
      <c r="CD69" s="149"/>
      <c r="CE69" s="148"/>
      <c r="CF69" s="148"/>
      <c r="CG69" s="148"/>
      <c r="CH69" s="148"/>
      <c r="CI69" s="148"/>
      <c r="CJ69" s="148"/>
      <c r="CK69" s="149"/>
      <c r="CL69" s="149"/>
      <c r="CM69" s="149"/>
      <c r="CN69" s="149"/>
      <c r="CO69" s="148"/>
      <c r="CP69" s="148"/>
      <c r="CQ69" s="148"/>
      <c r="CR69" s="148"/>
      <c r="CS69" s="149"/>
      <c r="CT69" s="149"/>
      <c r="CU69" s="148"/>
      <c r="CV69" s="148"/>
      <c r="CW69" s="148"/>
      <c r="CX69" s="148"/>
      <c r="CY69" s="148"/>
      <c r="CZ69" s="148"/>
      <c r="DA69" s="148"/>
      <c r="DB69" s="148"/>
      <c r="DC69" s="148"/>
      <c r="DD69" s="148"/>
      <c r="DE69" s="148"/>
      <c r="DF69" s="148"/>
      <c r="DG69" s="147"/>
      <c r="DH69" s="147"/>
      <c r="DI69" s="148"/>
      <c r="DJ69" s="148"/>
      <c r="DK69" s="147"/>
      <c r="DL69" s="147"/>
    </row>
    <row r="70" spans="1:116" ht="21" x14ac:dyDescent="0.15">
      <c r="E70" s="86"/>
      <c r="F70" s="86"/>
      <c r="G70" s="86"/>
      <c r="I70" s="86"/>
      <c r="K70" s="47"/>
      <c r="L70" s="47"/>
      <c r="M70" s="86"/>
      <c r="O70" s="86"/>
      <c r="Q70" s="86"/>
      <c r="S70" s="47"/>
      <c r="T70" s="47"/>
      <c r="U70" s="86"/>
      <c r="W70" s="86"/>
      <c r="Y70" s="86"/>
      <c r="AA70" s="47"/>
      <c r="AB70" s="47"/>
      <c r="AC70" s="47"/>
      <c r="AE70" s="47"/>
      <c r="BF70" s="86"/>
      <c r="BH70" s="86"/>
      <c r="BJ70" s="47"/>
      <c r="BK70" s="47"/>
      <c r="BL70" s="86"/>
      <c r="BN70" s="86"/>
      <c r="BP70" s="47"/>
      <c r="BQ70" s="47"/>
      <c r="BR70" s="47"/>
      <c r="BT70" s="47"/>
      <c r="CD70" s="86"/>
      <c r="CF70" s="86"/>
      <c r="CH70" s="47"/>
      <c r="CI70" s="47"/>
      <c r="CJ70" s="86"/>
      <c r="CL70" s="86"/>
      <c r="CN70" s="47"/>
      <c r="CO70" s="47"/>
      <c r="CP70" s="47"/>
      <c r="CR70" s="47"/>
    </row>
  </sheetData>
  <mergeCells count="89">
    <mergeCell ref="AS69:AX69"/>
    <mergeCell ref="AK64:AL65"/>
    <mergeCell ref="E68:J68"/>
    <mergeCell ref="M68:R68"/>
    <mergeCell ref="U68:Z68"/>
    <mergeCell ref="AC68:AH68"/>
    <mergeCell ref="AK68:AP68"/>
    <mergeCell ref="AS68:AX68"/>
    <mergeCell ref="E69:J69"/>
    <mergeCell ref="M69:R69"/>
    <mergeCell ref="U69:Z69"/>
    <mergeCell ref="AC69:AH69"/>
    <mergeCell ref="AK69:AP69"/>
    <mergeCell ref="P63:W63"/>
    <mergeCell ref="AF63:AM63"/>
    <mergeCell ref="Q64:R65"/>
    <mergeCell ref="U64:V65"/>
    <mergeCell ref="AG64:AH65"/>
    <mergeCell ref="K59:L61"/>
    <mergeCell ref="O59:P61"/>
    <mergeCell ref="AM59:AN61"/>
    <mergeCell ref="AQ59:AR61"/>
    <mergeCell ref="CU59:DI59"/>
    <mergeCell ref="H58:S58"/>
    <mergeCell ref="AJ58:AU58"/>
    <mergeCell ref="N53:AO53"/>
    <mergeCell ref="M46:AP49"/>
    <mergeCell ref="BG46:BK51"/>
    <mergeCell ref="BL46:CL48"/>
    <mergeCell ref="BL49:CL51"/>
    <mergeCell ref="A36:DK36"/>
    <mergeCell ref="BG40:BK42"/>
    <mergeCell ref="BL40:CL42"/>
    <mergeCell ref="BG43:BK45"/>
    <mergeCell ref="BL43:CL45"/>
    <mergeCell ref="CO34:CT34"/>
    <mergeCell ref="E34:J34"/>
    <mergeCell ref="M34:R34"/>
    <mergeCell ref="U34:Z34"/>
    <mergeCell ref="AC34:AH34"/>
    <mergeCell ref="AK34:AP34"/>
    <mergeCell ref="AS34:AX34"/>
    <mergeCell ref="BA34:BF34"/>
    <mergeCell ref="BI34:BN34"/>
    <mergeCell ref="BQ34:BV34"/>
    <mergeCell ref="BY34:CD34"/>
    <mergeCell ref="CG34:CL34"/>
    <mergeCell ref="CO33:CT33"/>
    <mergeCell ref="E33:J33"/>
    <mergeCell ref="M33:R33"/>
    <mergeCell ref="U33:Z33"/>
    <mergeCell ref="AC33:AH33"/>
    <mergeCell ref="AK33:AP33"/>
    <mergeCell ref="AS33:AX33"/>
    <mergeCell ref="BA33:BF33"/>
    <mergeCell ref="BI33:BN33"/>
    <mergeCell ref="BQ33:BV33"/>
    <mergeCell ref="BY33:CD33"/>
    <mergeCell ref="CG33:CL33"/>
    <mergeCell ref="BM29:BN30"/>
    <mergeCell ref="BQ29:BR30"/>
    <mergeCell ref="CC29:CD30"/>
    <mergeCell ref="CG29:CH30"/>
    <mergeCell ref="P28:W28"/>
    <mergeCell ref="AF28:AM28"/>
    <mergeCell ref="BL28:BS28"/>
    <mergeCell ref="CB28:CI28"/>
    <mergeCell ref="Q29:R30"/>
    <mergeCell ref="U29:V30"/>
    <mergeCell ref="AG29:AH30"/>
    <mergeCell ref="AK29:AL30"/>
    <mergeCell ref="H23:S23"/>
    <mergeCell ref="AJ23:AU23"/>
    <mergeCell ref="BD23:BO23"/>
    <mergeCell ref="CF23:CQ23"/>
    <mergeCell ref="AV13:BC13"/>
    <mergeCell ref="CJ13:DJ15"/>
    <mergeCell ref="N18:AO18"/>
    <mergeCell ref="BJ18:CK18"/>
    <mergeCell ref="BU19:BV20"/>
    <mergeCell ref="BY19:BZ20"/>
    <mergeCell ref="CE10:CI15"/>
    <mergeCell ref="CJ10:DJ12"/>
    <mergeCell ref="A1:DK1"/>
    <mergeCell ref="CE4:CI6"/>
    <mergeCell ref="CJ4:DJ6"/>
    <mergeCell ref="AJ6:BN9"/>
    <mergeCell ref="CE7:CI9"/>
    <mergeCell ref="CJ7:DJ9"/>
  </mergeCells>
  <phoneticPr fontId="1"/>
  <conditionalFormatting sqref="O28:O30 O32">
    <cfRule type="expression" dxfId="147" priority="138">
      <formula>$Q$29&gt;$U$29</formula>
    </cfRule>
  </conditionalFormatting>
  <conditionalFormatting sqref="P27:S27">
    <cfRule type="expression" dxfId="146" priority="137">
      <formula>$Q$29&gt;$U$29</formula>
    </cfRule>
  </conditionalFormatting>
  <conditionalFormatting sqref="X28:X30 X32">
    <cfRule type="expression" dxfId="145" priority="136">
      <formula>$U$29&gt;$Q$29</formula>
    </cfRule>
  </conditionalFormatting>
  <conditionalFormatting sqref="T27:W27">
    <cfRule type="expression" dxfId="144" priority="135">
      <formula>$U$29&gt;$Q$29</formula>
    </cfRule>
  </conditionalFormatting>
  <conditionalFormatting sqref="G23:G24 G32 G26:G30">
    <cfRule type="expression" dxfId="143" priority="134">
      <formula>$K$24&gt;$O$24</formula>
    </cfRule>
  </conditionalFormatting>
  <conditionalFormatting sqref="H22:M22">
    <cfRule type="expression" dxfId="142" priority="133">
      <formula>$K$24&gt;$O$24</formula>
    </cfRule>
  </conditionalFormatting>
  <conditionalFormatting sqref="N22:S22">
    <cfRule type="expression" dxfId="141" priority="132">
      <formula>$O$24&gt;$K$24</formula>
    </cfRule>
  </conditionalFormatting>
  <conditionalFormatting sqref="AE28:AE30 AE32">
    <cfRule type="expression" dxfId="140" priority="131">
      <formula>$AG$29&gt;$AK$29</formula>
    </cfRule>
  </conditionalFormatting>
  <conditionalFormatting sqref="AF27:AI27">
    <cfRule type="expression" dxfId="139" priority="130">
      <formula>$AG$29&gt;$AK$29</formula>
    </cfRule>
  </conditionalFormatting>
  <conditionalFormatting sqref="AN28:AN30 AN32">
    <cfRule type="expression" dxfId="138" priority="129">
      <formula>$AK$29&gt;$AG$29</formula>
    </cfRule>
  </conditionalFormatting>
  <conditionalFormatting sqref="AJ27:AM27">
    <cfRule type="expression" dxfId="137" priority="128">
      <formula>$AK$29&gt;$AG$29</formula>
    </cfRule>
  </conditionalFormatting>
  <conditionalFormatting sqref="AJ22:AO22">
    <cfRule type="expression" dxfId="136" priority="127">
      <formula>$AM$24&gt;$AQ$24</formula>
    </cfRule>
  </conditionalFormatting>
  <conditionalFormatting sqref="AV23:AV24 AV32 AV26:AV30">
    <cfRule type="expression" dxfId="135" priority="126">
      <formula>$AQ$24&gt;$AM$24</formula>
    </cfRule>
  </conditionalFormatting>
  <conditionalFormatting sqref="AP22:AU22">
    <cfRule type="expression" dxfId="134" priority="125">
      <formula>$AQ$24&gt;$AM$24</formula>
    </cfRule>
  </conditionalFormatting>
  <conditionalFormatting sqref="BK28:BK30 BK32">
    <cfRule type="expression" dxfId="133" priority="124">
      <formula>$BM$29&gt;$BQ$29</formula>
    </cfRule>
  </conditionalFormatting>
  <conditionalFormatting sqref="BL27:BO27">
    <cfRule type="expression" dxfId="132" priority="123">
      <formula>$BM$29&gt;$BQ$29</formula>
    </cfRule>
  </conditionalFormatting>
  <conditionalFormatting sqref="BT28:BT30 BT32">
    <cfRule type="expression" dxfId="131" priority="122">
      <formula>$BQ$29&gt;$BM$29</formula>
    </cfRule>
  </conditionalFormatting>
  <conditionalFormatting sqref="BP27:BS27">
    <cfRule type="expression" dxfId="130" priority="121">
      <formula>$BQ$29&gt;$BM$29</formula>
    </cfRule>
  </conditionalFormatting>
  <conditionalFormatting sqref="BC23:BC24 BC32 BC26:BC30">
    <cfRule type="expression" dxfId="129" priority="120">
      <formula>$BG$24&gt;$BK$24</formula>
    </cfRule>
  </conditionalFormatting>
  <conditionalFormatting sqref="BD22:BI22">
    <cfRule type="expression" dxfId="128" priority="119">
      <formula>$BG$24&gt;$BK$24</formula>
    </cfRule>
  </conditionalFormatting>
  <conditionalFormatting sqref="BJ22:BO22">
    <cfRule type="expression" dxfId="127" priority="118">
      <formula>$BK$24&gt;$BG$24</formula>
    </cfRule>
  </conditionalFormatting>
  <conditionalFormatting sqref="CA28:CA30 CA32">
    <cfRule type="expression" dxfId="126" priority="117">
      <formula>$CC$29&gt;$CG$29</formula>
    </cfRule>
  </conditionalFormatting>
  <conditionalFormatting sqref="CB27:CE27">
    <cfRule type="expression" dxfId="125" priority="116">
      <formula>$CC$29&gt;$CG$29</formula>
    </cfRule>
  </conditionalFormatting>
  <conditionalFormatting sqref="CJ28:CJ30 CJ32">
    <cfRule type="expression" dxfId="124" priority="115">
      <formula>$CG$29&gt;$CC$29</formula>
    </cfRule>
  </conditionalFormatting>
  <conditionalFormatting sqref="CF27:CI27">
    <cfRule type="expression" dxfId="123" priority="114">
      <formula>$CG$29&gt;$CC$29</formula>
    </cfRule>
  </conditionalFormatting>
  <conditionalFormatting sqref="CR23:CR24 CR32 CR26:CR30">
    <cfRule type="expression" dxfId="122" priority="113">
      <formula>$CM$24&gt;$CI$24</formula>
    </cfRule>
  </conditionalFormatting>
  <conditionalFormatting sqref="CL22:CQ22">
    <cfRule type="expression" dxfId="121" priority="112">
      <formula>$CM$24&gt;$CI$24</formula>
    </cfRule>
  </conditionalFormatting>
  <conditionalFormatting sqref="CF22:CK22">
    <cfRule type="expression" dxfId="120" priority="111">
      <formula>$CI$24&gt;$CM$24</formula>
    </cfRule>
  </conditionalFormatting>
  <conditionalFormatting sqref="BJ17:BW17">
    <cfRule type="expression" dxfId="119" priority="110">
      <formula>$BU$19&gt;$BY$19</formula>
    </cfRule>
  </conditionalFormatting>
  <conditionalFormatting sqref="BX17:CK17">
    <cfRule type="expression" dxfId="118" priority="109">
      <formula>$BY$19&gt;$BU$19</formula>
    </cfRule>
  </conditionalFormatting>
  <conditionalFormatting sqref="T23:T24 T26:T27">
    <cfRule type="expression" dxfId="117" priority="139">
      <formula>$U$29&gt;$Q$29</formula>
    </cfRule>
    <cfRule type="expression" dxfId="116" priority="140">
      <formula>$Q$29&gt;$U$29</formula>
    </cfRule>
  </conditionalFormatting>
  <conditionalFormatting sqref="AI23:AI24 AI26:AI27">
    <cfRule type="expression" dxfId="115" priority="141">
      <formula>$AK$29&gt;$AG$29</formula>
    </cfRule>
    <cfRule type="expression" dxfId="114" priority="142">
      <formula>$AG$29&gt;$AK$29</formula>
    </cfRule>
  </conditionalFormatting>
  <conditionalFormatting sqref="BP23:BP24 BP26:BP27">
    <cfRule type="expression" dxfId="113" priority="143">
      <formula>$BQ$29&gt;$BM$29</formula>
    </cfRule>
    <cfRule type="expression" dxfId="112" priority="144">
      <formula>$BM$29&gt;$BQ$29</formula>
    </cfRule>
  </conditionalFormatting>
  <conditionalFormatting sqref="CE23:CE24 CE26:CE27">
    <cfRule type="expression" dxfId="111" priority="145">
      <formula>$CG$29&gt;$CC$29</formula>
    </cfRule>
    <cfRule type="expression" dxfId="110" priority="146">
      <formula>$CC$29&gt;$CG$29</formula>
    </cfRule>
  </conditionalFormatting>
  <conditionalFormatting sqref="O31">
    <cfRule type="expression" dxfId="109" priority="104">
      <formula>$Q$29&gt;$U$29</formula>
    </cfRule>
  </conditionalFormatting>
  <conditionalFormatting sqref="X31">
    <cfRule type="expression" dxfId="108" priority="103">
      <formula>$U$29&gt;$Q$29</formula>
    </cfRule>
  </conditionalFormatting>
  <conditionalFormatting sqref="G31">
    <cfRule type="expression" dxfId="107" priority="102">
      <formula>$K$24&gt;$O$24</formula>
    </cfRule>
  </conditionalFormatting>
  <conditionalFormatting sqref="AE31">
    <cfRule type="expression" dxfId="106" priority="101">
      <formula>$AG$29&gt;$AK$29</formula>
    </cfRule>
  </conditionalFormatting>
  <conditionalFormatting sqref="AN31">
    <cfRule type="expression" dxfId="105" priority="100">
      <formula>$AK$29&gt;$AG$29</formula>
    </cfRule>
  </conditionalFormatting>
  <conditionalFormatting sqref="AV31">
    <cfRule type="expression" dxfId="104" priority="99">
      <formula>$AQ$24&gt;$AM$24</formula>
    </cfRule>
  </conditionalFormatting>
  <conditionalFormatting sqref="BK31">
    <cfRule type="expression" dxfId="103" priority="98">
      <formula>$BM$29&gt;$BQ$29</formula>
    </cfRule>
  </conditionalFormatting>
  <conditionalFormatting sqref="BT31">
    <cfRule type="expression" dxfId="102" priority="97">
      <formula>$BQ$29&gt;$BM$29</formula>
    </cfRule>
  </conditionalFormatting>
  <conditionalFormatting sqref="BC31">
    <cfRule type="expression" dxfId="101" priority="96">
      <formula>$BG$24&gt;$BK$24</formula>
    </cfRule>
  </conditionalFormatting>
  <conditionalFormatting sqref="CA31">
    <cfRule type="expression" dxfId="100" priority="95">
      <formula>$CC$29&gt;$CG$29</formula>
    </cfRule>
  </conditionalFormatting>
  <conditionalFormatting sqref="CJ31">
    <cfRule type="expression" dxfId="99" priority="94">
      <formula>$CG$29&gt;$CC$29</formula>
    </cfRule>
  </conditionalFormatting>
  <conditionalFormatting sqref="CR31">
    <cfRule type="expression" dxfId="98" priority="93">
      <formula>$CM$24&gt;$CI$24</formula>
    </cfRule>
  </conditionalFormatting>
  <conditionalFormatting sqref="G25">
    <cfRule type="expression" dxfId="97" priority="84">
      <formula>$K$24&gt;$O$24</formula>
    </cfRule>
  </conditionalFormatting>
  <conditionalFormatting sqref="AV25">
    <cfRule type="expression" dxfId="96" priority="83">
      <formula>$AQ$24&gt;$AM$24</formula>
    </cfRule>
  </conditionalFormatting>
  <conditionalFormatting sqref="BC25">
    <cfRule type="expression" dxfId="95" priority="82">
      <formula>$BG$24&gt;$BK$24</formula>
    </cfRule>
  </conditionalFormatting>
  <conditionalFormatting sqref="CR25">
    <cfRule type="expression" dxfId="94" priority="81">
      <formula>$CM$24&gt;$CI$24</formula>
    </cfRule>
  </conditionalFormatting>
  <conditionalFormatting sqref="T25">
    <cfRule type="expression" dxfId="93" priority="85">
      <formula>$U$29&gt;$Q$29</formula>
    </cfRule>
    <cfRule type="expression" dxfId="92" priority="86">
      <formula>$Q$29&gt;$U$29</formula>
    </cfRule>
  </conditionalFormatting>
  <conditionalFormatting sqref="AI25">
    <cfRule type="expression" dxfId="91" priority="87">
      <formula>$AK$29&gt;$AG$29</formula>
    </cfRule>
    <cfRule type="expression" dxfId="90" priority="88">
      <formula>$AG$29&gt;$AK$29</formula>
    </cfRule>
  </conditionalFormatting>
  <conditionalFormatting sqref="BP25">
    <cfRule type="expression" dxfId="89" priority="89">
      <formula>$BQ$29&gt;$BM$29</formula>
    </cfRule>
    <cfRule type="expression" dxfId="88" priority="90">
      <formula>$BM$29&gt;$BQ$29</formula>
    </cfRule>
  </conditionalFormatting>
  <conditionalFormatting sqref="CE25">
    <cfRule type="expression" dxfId="87" priority="91">
      <formula>$CG$29&gt;$CC$29</formula>
    </cfRule>
    <cfRule type="expression" dxfId="86" priority="92">
      <formula>$CC$29&gt;$CG$29</formula>
    </cfRule>
  </conditionalFormatting>
  <conditionalFormatting sqref="BI18:BI22">
    <cfRule type="expression" dxfId="85" priority="147">
      <formula>$BK$24&gt;$BG$24</formula>
    </cfRule>
    <cfRule type="expression" dxfId="84" priority="148">
      <formula>$BG$24&gt;$BK$24</formula>
    </cfRule>
  </conditionalFormatting>
  <conditionalFormatting sqref="CL18:CL22">
    <cfRule type="expression" dxfId="83" priority="149">
      <formula>$CI$24&gt;$CM$24</formula>
    </cfRule>
    <cfRule type="expression" dxfId="82" priority="150">
      <formula>$CM$24&gt;$CI$24</formula>
    </cfRule>
  </conditionalFormatting>
  <conditionalFormatting sqref="BW16:BW17">
    <cfRule type="expression" dxfId="81" priority="151">
      <formula>$BU$19&gt;$BY$19</formula>
    </cfRule>
  </conditionalFormatting>
  <conditionalFormatting sqref="BX16:BX17">
    <cfRule type="expression" dxfId="80" priority="152">
      <formula>$BY$19&gt;$BU$19</formula>
    </cfRule>
  </conditionalFormatting>
  <conditionalFormatting sqref="M17:M22">
    <cfRule type="expression" dxfId="79" priority="153">
      <formula>$O$24&gt;$K$24</formula>
    </cfRule>
    <cfRule type="expression" dxfId="78" priority="154">
      <formula>$K$24&gt;$O$24</formula>
    </cfRule>
  </conditionalFormatting>
  <conditionalFormatting sqref="AP17:AP22">
    <cfRule type="expression" dxfId="77" priority="155">
      <formula>$AQ$24&gt;$AM$24</formula>
    </cfRule>
    <cfRule type="expression" dxfId="76" priority="156">
      <formula>$AM$24&gt;$AQ$24</formula>
    </cfRule>
  </conditionalFormatting>
  <conditionalFormatting sqref="O63:O65 O67">
    <cfRule type="expression" dxfId="75" priority="60">
      <formula>$Q$29&gt;$U$29</formula>
    </cfRule>
  </conditionalFormatting>
  <conditionalFormatting sqref="P62:S62">
    <cfRule type="expression" dxfId="74" priority="59">
      <formula>$Q$29&gt;$U$29</formula>
    </cfRule>
  </conditionalFormatting>
  <conditionalFormatting sqref="X63:X65 X67">
    <cfRule type="expression" dxfId="73" priority="58">
      <formula>$U$29&gt;$Q$29</formula>
    </cfRule>
  </conditionalFormatting>
  <conditionalFormatting sqref="T62:W62">
    <cfRule type="expression" dxfId="72" priority="57">
      <formula>$U$29&gt;$Q$29</formula>
    </cfRule>
  </conditionalFormatting>
  <conditionalFormatting sqref="G58:G59 G67 G61:G65">
    <cfRule type="expression" dxfId="71" priority="56">
      <formula>$K$24&gt;$O$24</formula>
    </cfRule>
  </conditionalFormatting>
  <conditionalFormatting sqref="H57:M57">
    <cfRule type="expression" dxfId="70" priority="55">
      <formula>$K$24&gt;$O$24</formula>
    </cfRule>
  </conditionalFormatting>
  <conditionalFormatting sqref="N57:S57">
    <cfRule type="expression" dxfId="69" priority="54">
      <formula>$O$24&gt;$K$24</formula>
    </cfRule>
  </conditionalFormatting>
  <conditionalFormatting sqref="AE63:AE65 AE67">
    <cfRule type="expression" dxfId="68" priority="53">
      <formula>$AG$29&gt;$AK$29</formula>
    </cfRule>
  </conditionalFormatting>
  <conditionalFormatting sqref="AF62:AI62">
    <cfRule type="expression" dxfId="67" priority="52">
      <formula>$AG$29&gt;$AK$29</formula>
    </cfRule>
  </conditionalFormatting>
  <conditionalFormatting sqref="AN63:AN65 AN67">
    <cfRule type="expression" dxfId="66" priority="51">
      <formula>$AK$29&gt;$AG$29</formula>
    </cfRule>
  </conditionalFormatting>
  <conditionalFormatting sqref="AJ62:AM62">
    <cfRule type="expression" dxfId="65" priority="50">
      <formula>$AK$29&gt;$AG$29</formula>
    </cfRule>
  </conditionalFormatting>
  <conditionalFormatting sqref="AJ57:AO57">
    <cfRule type="expression" dxfId="64" priority="49">
      <formula>$AM$24&gt;$AQ$24</formula>
    </cfRule>
  </conditionalFormatting>
  <conditionalFormatting sqref="AV58:AV59 AV67 AV61:AV65">
    <cfRule type="expression" dxfId="63" priority="48">
      <formula>$AQ$24&gt;$AM$24</formula>
    </cfRule>
  </conditionalFormatting>
  <conditionalFormatting sqref="AP57:AU57">
    <cfRule type="expression" dxfId="62" priority="47">
      <formula>$AQ$24&gt;$AM$24</formula>
    </cfRule>
  </conditionalFormatting>
  <conditionalFormatting sqref="BK63:BK65 BK67">
    <cfRule type="expression" dxfId="61" priority="46">
      <formula>$BM$29&gt;$BQ$29</formula>
    </cfRule>
  </conditionalFormatting>
  <conditionalFormatting sqref="BL62:BO62">
    <cfRule type="expression" dxfId="60" priority="45">
      <formula>$BM$29&gt;$BQ$29</formula>
    </cfRule>
  </conditionalFormatting>
  <conditionalFormatting sqref="BT63:BT65 BT67">
    <cfRule type="expression" dxfId="59" priority="44">
      <formula>$BQ$29&gt;$BM$29</formula>
    </cfRule>
  </conditionalFormatting>
  <conditionalFormatting sqref="BP62:BS62">
    <cfRule type="expression" dxfId="58" priority="43">
      <formula>$BQ$29&gt;$BM$29</formula>
    </cfRule>
  </conditionalFormatting>
  <conditionalFormatting sqref="BC58:BC59 BC67 BC61:BC65">
    <cfRule type="expression" dxfId="57" priority="42">
      <formula>$BG$24&gt;$BK$24</formula>
    </cfRule>
  </conditionalFormatting>
  <conditionalFormatting sqref="BD57:BI57">
    <cfRule type="expression" dxfId="56" priority="41">
      <formula>$BG$24&gt;$BK$24</formula>
    </cfRule>
  </conditionalFormatting>
  <conditionalFormatting sqref="BJ57:BO57">
    <cfRule type="expression" dxfId="55" priority="40">
      <formula>$BK$24&gt;$BG$24</formula>
    </cfRule>
  </conditionalFormatting>
  <conditionalFormatting sqref="CA63:CA65 CA67">
    <cfRule type="expression" dxfId="54" priority="39">
      <formula>$CC$29&gt;$CG$29</formula>
    </cfRule>
  </conditionalFormatting>
  <conditionalFormatting sqref="CB62:CE62">
    <cfRule type="expression" dxfId="53" priority="38">
      <formula>$CC$29&gt;$CG$29</formula>
    </cfRule>
  </conditionalFormatting>
  <conditionalFormatting sqref="CJ63:CJ65 CJ67">
    <cfRule type="expression" dxfId="52" priority="37">
      <formula>$CG$29&gt;$CC$29</formula>
    </cfRule>
  </conditionalFormatting>
  <conditionalFormatting sqref="CF62:CI62">
    <cfRule type="expression" dxfId="51" priority="36">
      <formula>$CG$29&gt;$CC$29</formula>
    </cfRule>
  </conditionalFormatting>
  <conditionalFormatting sqref="CR58:CR59 CR67 CR61:CR65">
    <cfRule type="expression" dxfId="50" priority="35">
      <formula>$CM$24&gt;$CI$24</formula>
    </cfRule>
  </conditionalFormatting>
  <conditionalFormatting sqref="CL57:CQ57">
    <cfRule type="expression" dxfId="49" priority="34">
      <formula>$CM$24&gt;$CI$24</formula>
    </cfRule>
  </conditionalFormatting>
  <conditionalFormatting sqref="CF57:CK57">
    <cfRule type="expression" dxfId="48" priority="33">
      <formula>$CI$24&gt;$CM$24</formula>
    </cfRule>
  </conditionalFormatting>
  <conditionalFormatting sqref="BJ52:BW52">
    <cfRule type="expression" dxfId="47" priority="32">
      <formula>$BU$19&gt;$BY$19</formula>
    </cfRule>
  </conditionalFormatting>
  <conditionalFormatting sqref="BX52:CK52">
    <cfRule type="expression" dxfId="46" priority="31">
      <formula>$BY$19&gt;$BU$19</formula>
    </cfRule>
  </conditionalFormatting>
  <conditionalFormatting sqref="T58:T59 T61:T62">
    <cfRule type="expression" dxfId="45" priority="61">
      <formula>$U$29&gt;$Q$29</formula>
    </cfRule>
    <cfRule type="expression" dxfId="44" priority="62">
      <formula>$Q$29&gt;$U$29</formula>
    </cfRule>
  </conditionalFormatting>
  <conditionalFormatting sqref="AI58:AI59 AI61:AI62">
    <cfRule type="expression" dxfId="43" priority="63">
      <formula>$AK$29&gt;$AG$29</formula>
    </cfRule>
    <cfRule type="expression" dxfId="42" priority="64">
      <formula>$AG$29&gt;$AK$29</formula>
    </cfRule>
  </conditionalFormatting>
  <conditionalFormatting sqref="BP58:BP59 BP61:BP62">
    <cfRule type="expression" dxfId="41" priority="65">
      <formula>$BQ$29&gt;$BM$29</formula>
    </cfRule>
    <cfRule type="expression" dxfId="40" priority="66">
      <formula>$BM$29&gt;$BQ$29</formula>
    </cfRule>
  </conditionalFormatting>
  <conditionalFormatting sqref="CE58:CE59 CE61:CE62">
    <cfRule type="expression" dxfId="39" priority="67">
      <formula>$CG$29&gt;$CC$29</formula>
    </cfRule>
    <cfRule type="expression" dxfId="38" priority="68">
      <formula>$CC$29&gt;$CG$29</formula>
    </cfRule>
  </conditionalFormatting>
  <conditionalFormatting sqref="O66">
    <cfRule type="expression" dxfId="37" priority="26">
      <formula>$Q$29&gt;$U$29</formula>
    </cfRule>
  </conditionalFormatting>
  <conditionalFormatting sqref="X66">
    <cfRule type="expression" dxfId="36" priority="25">
      <formula>$U$29&gt;$Q$29</formula>
    </cfRule>
  </conditionalFormatting>
  <conditionalFormatting sqref="G66">
    <cfRule type="expression" dxfId="35" priority="24">
      <formula>$K$24&gt;$O$24</formula>
    </cfRule>
  </conditionalFormatting>
  <conditionalFormatting sqref="AE66">
    <cfRule type="expression" dxfId="34" priority="23">
      <formula>$AG$29&gt;$AK$29</formula>
    </cfRule>
  </conditionalFormatting>
  <conditionalFormatting sqref="AN66">
    <cfRule type="expression" dxfId="33" priority="22">
      <formula>$AK$29&gt;$AG$29</formula>
    </cfRule>
  </conditionalFormatting>
  <conditionalFormatting sqref="AV66">
    <cfRule type="expression" dxfId="32" priority="21">
      <formula>$AQ$24&gt;$AM$24</formula>
    </cfRule>
  </conditionalFormatting>
  <conditionalFormatting sqref="BK66">
    <cfRule type="expression" dxfId="31" priority="20">
      <formula>$BM$29&gt;$BQ$29</formula>
    </cfRule>
  </conditionalFormatting>
  <conditionalFormatting sqref="BT66">
    <cfRule type="expression" dxfId="30" priority="19">
      <formula>$BQ$29&gt;$BM$29</formula>
    </cfRule>
  </conditionalFormatting>
  <conditionalFormatting sqref="BC66">
    <cfRule type="expression" dxfId="29" priority="18">
      <formula>$BG$24&gt;$BK$24</formula>
    </cfRule>
  </conditionalFormatting>
  <conditionalFormatting sqref="CA66">
    <cfRule type="expression" dxfId="28" priority="17">
      <formula>$CC$29&gt;$CG$29</formula>
    </cfRule>
  </conditionalFormatting>
  <conditionalFormatting sqref="CJ66">
    <cfRule type="expression" dxfId="27" priority="16">
      <formula>$CG$29&gt;$CC$29</formula>
    </cfRule>
  </conditionalFormatting>
  <conditionalFormatting sqref="CR66">
    <cfRule type="expression" dxfId="26" priority="15">
      <formula>$CM$24&gt;$CI$24</formula>
    </cfRule>
  </conditionalFormatting>
  <conditionalFormatting sqref="G60">
    <cfRule type="expression" dxfId="25" priority="6">
      <formula>$K$24&gt;$O$24</formula>
    </cfRule>
  </conditionalFormatting>
  <conditionalFormatting sqref="AV60">
    <cfRule type="expression" dxfId="24" priority="5">
      <formula>$AQ$24&gt;$AM$24</formula>
    </cfRule>
  </conditionalFormatting>
  <conditionalFormatting sqref="BC60">
    <cfRule type="expression" dxfId="23" priority="4">
      <formula>$BG$24&gt;$BK$24</formula>
    </cfRule>
  </conditionalFormatting>
  <conditionalFormatting sqref="CR60">
    <cfRule type="expression" dxfId="22" priority="3">
      <formula>$CM$24&gt;$CI$24</formula>
    </cfRule>
  </conditionalFormatting>
  <conditionalFormatting sqref="T60">
    <cfRule type="expression" dxfId="21" priority="7">
      <formula>$U$29&gt;$Q$29</formula>
    </cfRule>
    <cfRule type="expression" dxfId="20" priority="8">
      <formula>$Q$29&gt;$U$29</formula>
    </cfRule>
  </conditionalFormatting>
  <conditionalFormatting sqref="AI60">
    <cfRule type="expression" dxfId="19" priority="9">
      <formula>$AK$29&gt;$AG$29</formula>
    </cfRule>
    <cfRule type="expression" dxfId="18" priority="10">
      <formula>$AG$29&gt;$AK$29</formula>
    </cfRule>
  </conditionalFormatting>
  <conditionalFormatting sqref="BP60">
    <cfRule type="expression" dxfId="17" priority="11">
      <formula>$BQ$29&gt;$BM$29</formula>
    </cfRule>
    <cfRule type="expression" dxfId="16" priority="12">
      <formula>$BM$29&gt;$BQ$29</formula>
    </cfRule>
  </conditionalFormatting>
  <conditionalFormatting sqref="CE60">
    <cfRule type="expression" dxfId="15" priority="13">
      <formula>$CG$29&gt;$CC$29</formula>
    </cfRule>
    <cfRule type="expression" dxfId="14" priority="14">
      <formula>$CC$29&gt;$CG$29</formula>
    </cfRule>
  </conditionalFormatting>
  <conditionalFormatting sqref="BI53:BI57">
    <cfRule type="expression" dxfId="13" priority="69">
      <formula>$BK$24&gt;$BG$24</formula>
    </cfRule>
    <cfRule type="expression" dxfId="12" priority="70">
      <formula>$BG$24&gt;$BK$24</formula>
    </cfRule>
  </conditionalFormatting>
  <conditionalFormatting sqref="CL53:CL57">
    <cfRule type="expression" dxfId="11" priority="71">
      <formula>$CI$24&gt;$CM$24</formula>
    </cfRule>
    <cfRule type="expression" dxfId="10" priority="72">
      <formula>$CM$24&gt;$CI$24</formula>
    </cfRule>
  </conditionalFormatting>
  <conditionalFormatting sqref="BW52">
    <cfRule type="expression" dxfId="9" priority="73">
      <formula>$BU$19&gt;$BY$19</formula>
    </cfRule>
  </conditionalFormatting>
  <conditionalFormatting sqref="BX52">
    <cfRule type="expression" dxfId="8" priority="74">
      <formula>$BY$19&gt;$BU$19</formula>
    </cfRule>
  </conditionalFormatting>
  <conditionalFormatting sqref="M52:M57">
    <cfRule type="expression" dxfId="7" priority="75">
      <formula>$O$24&gt;$K$24</formula>
    </cfRule>
    <cfRule type="expression" dxfId="6" priority="76">
      <formula>$K$24&gt;$O$24</formula>
    </cfRule>
  </conditionalFormatting>
  <conditionalFormatting sqref="AP52:AP57">
    <cfRule type="expression" dxfId="5" priority="77">
      <formula>$AQ$24&gt;$AM$24</formula>
    </cfRule>
    <cfRule type="expression" dxfId="4" priority="78">
      <formula>$AM$24&gt;$AQ$24</formula>
    </cfRule>
  </conditionalFormatting>
  <conditionalFormatting sqref="N16:AA17 N51:AA52">
    <cfRule type="expression" dxfId="3" priority="387">
      <formula>#REF!&gt;#REF!</formula>
    </cfRule>
  </conditionalFormatting>
  <conditionalFormatting sqref="AA14:AA17 AA50:AA52">
    <cfRule type="expression" dxfId="2" priority="388">
      <formula>#REF!&gt;#REF!</formula>
    </cfRule>
  </conditionalFormatting>
  <conditionalFormatting sqref="AB16:AO17 AB51:AO52">
    <cfRule type="expression" dxfId="1" priority="389">
      <formula>#REF!&gt;#REF!</formula>
    </cfRule>
  </conditionalFormatting>
  <conditionalFormatting sqref="AB14:AB17 AB50:AB52">
    <cfRule type="expression" dxfId="0" priority="390">
      <formula>#REF!&gt;#REF!</formula>
    </cfRule>
  </conditionalFormatting>
  <printOptions horizontalCentered="1"/>
  <pageMargins left="0.98425196850393704" right="0.98425196850393704" top="0.64" bottom="0.65" header="0.51181102362204722" footer="0.51181102362204722"/>
  <pageSetup paperSize="9" scale="46" fitToHeight="2" orientation="landscape" horizontalDpi="4294967294" verticalDpi="4294967293" r:id="rId1"/>
  <headerFooter alignWithMargins="0"/>
  <rowBreaks count="1" manualBreakCount="1">
    <brk id="35" max="1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タイムスケジュール </vt:lpstr>
      <vt:lpstr>リーグ結果(8人制)</vt:lpstr>
      <vt:lpstr>リーグ結果(リトル) </vt:lpstr>
      <vt:lpstr>トーナメント </vt:lpstr>
      <vt:lpstr>'タイムスケジュール '!Print_Area</vt:lpstr>
      <vt:lpstr>'トーナメント '!Print_Area</vt:lpstr>
      <vt:lpstr>'リーグ結果(8人制)'!Print_Area</vt:lpstr>
      <vt:lpstr>'リーグ結果(リトル)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木村和也</dc:creator>
  <cp:keywords/>
  <dc:description/>
  <cp:lastModifiedBy>shizuoka03</cp:lastModifiedBy>
  <cp:revision/>
  <cp:lastPrinted>2022-08-19T02:29:35Z</cp:lastPrinted>
  <dcterms:created xsi:type="dcterms:W3CDTF">2006-09-13T11:12:02Z</dcterms:created>
  <dcterms:modified xsi:type="dcterms:W3CDTF">2022-08-23T03:29:55Z</dcterms:modified>
  <cp:category/>
  <cp:contentStatus/>
</cp:coreProperties>
</file>