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 codeName="ThisWorkbook" defaultThemeVersion="124226"/>
  <xr:revisionPtr revIDLastSave="0" documentId="13_ncr:1_{0EB3E22D-2A2E-4859-A7D3-733D637C81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タイムスケジュール" sheetId="42" r:id="rId1"/>
    <sheet name="リーグ結果(D1)" sheetId="43" r:id="rId2"/>
    <sheet name="リーグ結果(U-15＆高校生)" sheetId="44" r:id="rId3"/>
    <sheet name="トーナメントD-1" sheetId="47" r:id="rId4"/>
    <sheet name="トーナメントU-15・高校生" sheetId="45" r:id="rId5"/>
  </sheets>
  <definedNames>
    <definedName name="_xlnm.Print_Area" localSheetId="0">タイムスケジュール!$A$1:$AF$53</definedName>
    <definedName name="_xlnm.Print_Area" localSheetId="4">'トーナメントU-15・高校生'!$A$1:$CY$66</definedName>
    <definedName name="_xlnm.Print_Area" localSheetId="1">'リーグ結果(D1)'!$A$1:$BK$43</definedName>
    <definedName name="_xlnm.Print_Area" localSheetId="2">'リーグ結果(U-15＆高校生)'!$A$1:$AF$36</definedName>
    <definedName name="リーグ結果1">'リーグ結果(D1)'!#REF!</definedName>
    <definedName name="リーグ結果2">'リーグ結果(U-15＆高校生)'!#REF!</definedName>
  </definedNames>
  <calcPr calcId="152511"/>
</workbook>
</file>

<file path=xl/sharedStrings.xml><?xml version="1.0" encoding="utf-8"?>
<sst xmlns="http://schemas.openxmlformats.org/spreadsheetml/2006/main" count="1846" uniqueCount="402">
  <si>
    <t>A1</t>
  </si>
  <si>
    <t>A2</t>
  </si>
  <si>
    <t>A3</t>
  </si>
  <si>
    <t>A4</t>
  </si>
  <si>
    <t>B2</t>
  </si>
  <si>
    <t>B3</t>
  </si>
  <si>
    <t>B4</t>
  </si>
  <si>
    <t>-</t>
  </si>
  <si>
    <t>ブーメラン</t>
  </si>
  <si>
    <t>FUJIミラクルキッズ</t>
  </si>
  <si>
    <t>閉会式</t>
    <rPh sb="0" eb="3">
      <t>ヘイカイシキ</t>
    </rPh>
    <phoneticPr fontId="1"/>
  </si>
  <si>
    <t>OPM</t>
  </si>
  <si>
    <t>C2</t>
    <phoneticPr fontId="1"/>
  </si>
  <si>
    <t>C4</t>
  </si>
  <si>
    <t>A5</t>
  </si>
  <si>
    <t>B5</t>
  </si>
  <si>
    <t>C5</t>
  </si>
  <si>
    <t>D4</t>
  </si>
  <si>
    <t>D5</t>
  </si>
  <si>
    <t>D6</t>
  </si>
  <si>
    <t>E4</t>
  </si>
  <si>
    <t>E5</t>
  </si>
  <si>
    <t>E6</t>
  </si>
  <si>
    <t>F4</t>
  </si>
  <si>
    <t>F5</t>
  </si>
  <si>
    <t>F6</t>
  </si>
  <si>
    <t>T4</t>
  </si>
  <si>
    <t>T5</t>
  </si>
  <si>
    <t>T6</t>
  </si>
  <si>
    <t>T7</t>
  </si>
  <si>
    <t>＜U-15の部＞</t>
    <rPh sb="6" eb="7">
      <t>ブ</t>
    </rPh>
    <phoneticPr fontId="1"/>
  </si>
  <si>
    <t>A6</t>
  </si>
  <si>
    <t>B6</t>
  </si>
  <si>
    <t>C6</t>
  </si>
  <si>
    <t>D2</t>
    <phoneticPr fontId="1"/>
  </si>
  <si>
    <t>G4</t>
  </si>
  <si>
    <t>G5</t>
  </si>
  <si>
    <t>H4</t>
  </si>
  <si>
    <t>H5</t>
  </si>
  <si>
    <t>2022.12.17 このはなアリーナ</t>
  </si>
  <si>
    <t>T3</t>
  </si>
  <si>
    <t>T8</t>
  </si>
  <si>
    <t>T9</t>
  </si>
  <si>
    <t>T10</t>
  </si>
  <si>
    <t>T11</t>
  </si>
  <si>
    <t>T12</t>
  </si>
  <si>
    <t>T13</t>
  </si>
  <si>
    <t>T14</t>
  </si>
  <si>
    <t>T15</t>
  </si>
  <si>
    <t>A1</t>
    <phoneticPr fontId="1"/>
  </si>
  <si>
    <t>A2</t>
    <phoneticPr fontId="1"/>
  </si>
  <si>
    <t>A3</t>
    <phoneticPr fontId="1"/>
  </si>
  <si>
    <t>A4</t>
    <phoneticPr fontId="1"/>
  </si>
  <si>
    <t>A5</t>
    <phoneticPr fontId="1"/>
  </si>
  <si>
    <t>A6</t>
    <phoneticPr fontId="1"/>
  </si>
  <si>
    <t>B1</t>
    <phoneticPr fontId="1"/>
  </si>
  <si>
    <t>B2</t>
    <phoneticPr fontId="1"/>
  </si>
  <si>
    <t>B3</t>
    <phoneticPr fontId="1"/>
  </si>
  <si>
    <t>B5</t>
    <phoneticPr fontId="1"/>
  </si>
  <si>
    <t>B6</t>
    <phoneticPr fontId="1"/>
  </si>
  <si>
    <t>C1</t>
    <phoneticPr fontId="1"/>
  </si>
  <si>
    <t>C3</t>
    <phoneticPr fontId="1"/>
  </si>
  <si>
    <t>C4</t>
    <phoneticPr fontId="1"/>
  </si>
  <si>
    <t>C5</t>
    <phoneticPr fontId="1"/>
  </si>
  <si>
    <t>C6</t>
    <phoneticPr fontId="1"/>
  </si>
  <si>
    <t>D3</t>
    <phoneticPr fontId="1"/>
  </si>
  <si>
    <t>D4</t>
    <phoneticPr fontId="1"/>
  </si>
  <si>
    <t>D5</t>
    <phoneticPr fontId="1"/>
  </si>
  <si>
    <t>D6</t>
    <phoneticPr fontId="1"/>
  </si>
  <si>
    <t>E2</t>
    <phoneticPr fontId="1"/>
  </si>
  <si>
    <t>E4</t>
    <phoneticPr fontId="1"/>
  </si>
  <si>
    <t>E5</t>
    <phoneticPr fontId="1"/>
  </si>
  <si>
    <t>E6</t>
    <phoneticPr fontId="1"/>
  </si>
  <si>
    <t>F3</t>
    <phoneticPr fontId="1"/>
  </si>
  <si>
    <t>F5</t>
    <phoneticPr fontId="1"/>
  </si>
  <si>
    <t>F6</t>
    <phoneticPr fontId="1"/>
  </si>
  <si>
    <t>G2</t>
    <phoneticPr fontId="1"/>
  </si>
  <si>
    <t>B13</t>
    <phoneticPr fontId="1"/>
  </si>
  <si>
    <t>B14</t>
    <phoneticPr fontId="1"/>
  </si>
  <si>
    <t>G4</t>
    <phoneticPr fontId="1"/>
  </si>
  <si>
    <t>IWATA DRAGONFLIES</t>
  </si>
  <si>
    <t>Groovy Stars</t>
  </si>
  <si>
    <t>S.K.D VICTORY</t>
  </si>
  <si>
    <t>ATTACKERS</t>
  </si>
  <si>
    <t>TFガールズ</t>
  </si>
  <si>
    <t>わいわいパラダイス</t>
  </si>
  <si>
    <t>Sea Seven Kasai</t>
  </si>
  <si>
    <t>ガリコ　with　B</t>
  </si>
  <si>
    <t>SNDCパイレーツ</t>
  </si>
  <si>
    <t>Red Victory</t>
  </si>
  <si>
    <t>トリムサンダーストーム</t>
  </si>
  <si>
    <t>Soul West</t>
  </si>
  <si>
    <t>マジカルキッズ</t>
  </si>
  <si>
    <t>フェニックス</t>
  </si>
  <si>
    <t>ドラゴンウエーブ</t>
  </si>
  <si>
    <t>INAZUMA KIDS</t>
  </si>
  <si>
    <t>G1</t>
    <phoneticPr fontId="3"/>
  </si>
  <si>
    <t>とるあてーる</t>
  </si>
  <si>
    <t>DRAGON BALLⓇ</t>
  </si>
  <si>
    <t>Enjoy Cooperate</t>
  </si>
  <si>
    <t>ボスザルボンバーズ</t>
  </si>
  <si>
    <t>MIЯ＠CLЁ Jr.</t>
  </si>
  <si>
    <t>MIЯ＠CLЁ 007</t>
  </si>
  <si>
    <t>Feujon Jr.</t>
  </si>
  <si>
    <t>ちゃっきりドリーム</t>
  </si>
  <si>
    <t>KOMAGOE</t>
  </si>
  <si>
    <t>Ａコート</t>
    <phoneticPr fontId="3"/>
  </si>
  <si>
    <t>Ｂコート</t>
    <phoneticPr fontId="3"/>
  </si>
  <si>
    <t>Cコート</t>
    <phoneticPr fontId="3"/>
  </si>
  <si>
    <t>Dコート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</si>
  <si>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</si>
  <si>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</si>
  <si>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チーム名</t>
    <rPh sb="3" eb="4">
      <t>メイ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</si>
  <si>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</si>
  <si>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</si>
  <si>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</si>
  <si>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C2</t>
  </si>
  <si>
    <t>D1</t>
  </si>
  <si>
    <t>D2</t>
  </si>
  <si>
    <t>C3</t>
  </si>
  <si>
    <t>D3</t>
  </si>
  <si>
    <t>E1</t>
  </si>
  <si>
    <t>E2</t>
  </si>
  <si>
    <t>G1</t>
  </si>
  <si>
    <t>G2</t>
  </si>
  <si>
    <t>H1</t>
  </si>
  <si>
    <t>H2</t>
  </si>
  <si>
    <t>F1</t>
  </si>
  <si>
    <t>F2</t>
  </si>
  <si>
    <t>E3</t>
  </si>
  <si>
    <t>G3</t>
  </si>
  <si>
    <t>H3</t>
  </si>
  <si>
    <t>F3</t>
  </si>
  <si>
    <t>I1</t>
  </si>
  <si>
    <t>I2</t>
  </si>
  <si>
    <t>I3</t>
  </si>
  <si>
    <t>I4</t>
  </si>
  <si>
    <t>－</t>
    <phoneticPr fontId="3"/>
  </si>
  <si>
    <t xml:space="preserve">    13:45  ～ 14:05      集計</t>
    <phoneticPr fontId="1"/>
  </si>
  <si>
    <t>T1</t>
    <phoneticPr fontId="3"/>
  </si>
  <si>
    <t>T2</t>
  </si>
  <si>
    <t>-</t>
    <phoneticPr fontId="3"/>
  </si>
  <si>
    <t>F4</t>
    <phoneticPr fontId="1"/>
  </si>
  <si>
    <t>F2</t>
    <phoneticPr fontId="1"/>
  </si>
  <si>
    <t>F1</t>
    <phoneticPr fontId="1"/>
  </si>
  <si>
    <t>順位</t>
    <rPh sb="0" eb="2">
      <t>ジュンイ</t>
    </rPh>
    <phoneticPr fontId="3"/>
  </si>
  <si>
    <t>得　点</t>
    <rPh sb="0" eb="1">
      <t>トク</t>
    </rPh>
    <rPh sb="2" eb="3">
      <t>テン</t>
    </rPh>
    <phoneticPr fontId="3"/>
  </si>
  <si>
    <t>勝点</t>
    <rPh sb="0" eb="1">
      <t>カチ</t>
    </rPh>
    <rPh sb="1" eb="2">
      <t>テン</t>
    </rPh>
    <phoneticPr fontId="3"/>
  </si>
  <si>
    <t>負</t>
    <rPh sb="0" eb="1">
      <t>マ</t>
    </rPh>
    <phoneticPr fontId="3"/>
  </si>
  <si>
    <t>分</t>
    <rPh sb="0" eb="1">
      <t>ワ</t>
    </rPh>
    <phoneticPr fontId="3"/>
  </si>
  <si>
    <t>勝</t>
    <rPh sb="0" eb="1">
      <t>カチ</t>
    </rPh>
    <phoneticPr fontId="3"/>
  </si>
  <si>
    <t>Fリーグ</t>
    <phoneticPr fontId="1"/>
  </si>
  <si>
    <t>E3</t>
    <phoneticPr fontId="1"/>
  </si>
  <si>
    <t>E1</t>
    <phoneticPr fontId="1"/>
  </si>
  <si>
    <t>Eリーグ</t>
    <phoneticPr fontId="1"/>
  </si>
  <si>
    <t>D1</t>
    <phoneticPr fontId="1"/>
  </si>
  <si>
    <t>Dリーグ</t>
    <phoneticPr fontId="1"/>
  </si>
  <si>
    <t>Cリーグ</t>
    <phoneticPr fontId="1"/>
  </si>
  <si>
    <t>Bリーグ</t>
    <phoneticPr fontId="1"/>
  </si>
  <si>
    <t>Aリーグ</t>
    <phoneticPr fontId="1"/>
  </si>
  <si>
    <t>＜オフィシャル(D-1)の部＞</t>
    <rPh sb="13" eb="14">
      <t>ブ</t>
    </rPh>
    <phoneticPr fontId="1"/>
  </si>
  <si>
    <t>＜U-15の部＞</t>
    <phoneticPr fontId="1"/>
  </si>
  <si>
    <t>Gリーグ</t>
    <phoneticPr fontId="1"/>
  </si>
  <si>
    <t>G1</t>
    <phoneticPr fontId="1"/>
  </si>
  <si>
    <t>G3</t>
    <phoneticPr fontId="1"/>
  </si>
  <si>
    <t>G5</t>
    <phoneticPr fontId="1"/>
  </si>
  <si>
    <t>Hリーグ</t>
    <phoneticPr fontId="1"/>
  </si>
  <si>
    <t>H1</t>
    <phoneticPr fontId="1"/>
  </si>
  <si>
    <t>H2</t>
    <phoneticPr fontId="1"/>
  </si>
  <si>
    <t>H3</t>
    <phoneticPr fontId="1"/>
  </si>
  <si>
    <t>H4</t>
    <phoneticPr fontId="1"/>
  </si>
  <si>
    <t>H5</t>
    <phoneticPr fontId="1"/>
  </si>
  <si>
    <t>＜高校生の部＞</t>
    <rPh sb="1" eb="4">
      <t>コウコウセイ</t>
    </rPh>
    <phoneticPr fontId="1"/>
  </si>
  <si>
    <t>Iリーグ</t>
    <phoneticPr fontId="1"/>
  </si>
  <si>
    <t>I1</t>
    <phoneticPr fontId="1"/>
  </si>
  <si>
    <t>I2</t>
    <phoneticPr fontId="1"/>
  </si>
  <si>
    <t>I3</t>
    <phoneticPr fontId="1"/>
  </si>
  <si>
    <t/>
  </si>
  <si>
    <t>I4</t>
    <phoneticPr fontId="1"/>
  </si>
  <si>
    <t>優勝</t>
    <rPh sb="0" eb="2">
      <t>ユウショウ</t>
    </rPh>
    <phoneticPr fontId="1"/>
  </si>
  <si>
    <t>準優勝</t>
    <rPh sb="0" eb="3">
      <t>ジュンユウショウ</t>
    </rPh>
    <phoneticPr fontId="1"/>
  </si>
  <si>
    <t>3位</t>
    <rPh sb="1" eb="2">
      <t>イ</t>
    </rPh>
    <phoneticPr fontId="1"/>
  </si>
  <si>
    <t>B8</t>
    <phoneticPr fontId="1"/>
  </si>
  <si>
    <t>T14</t>
    <phoneticPr fontId="1"/>
  </si>
  <si>
    <t>T15</t>
    <phoneticPr fontId="1"/>
  </si>
  <si>
    <t>C12</t>
    <phoneticPr fontId="1"/>
  </si>
  <si>
    <t>D8</t>
    <phoneticPr fontId="1"/>
  </si>
  <si>
    <t>D11</t>
    <phoneticPr fontId="1"/>
  </si>
  <si>
    <t>A11</t>
    <phoneticPr fontId="1"/>
  </si>
  <si>
    <t>A8</t>
    <phoneticPr fontId="1"/>
  </si>
  <si>
    <t>B12</t>
    <phoneticPr fontId="1"/>
  </si>
  <si>
    <t>第21回クリスマスカップドッジボール大会</t>
  </si>
  <si>
    <t>G5</t>
    <phoneticPr fontId="3"/>
  </si>
  <si>
    <t>H3</t>
    <phoneticPr fontId="3"/>
  </si>
  <si>
    <t>H2</t>
    <phoneticPr fontId="3"/>
  </si>
  <si>
    <t>G2</t>
    <phoneticPr fontId="3"/>
  </si>
  <si>
    <t>H4</t>
    <phoneticPr fontId="3"/>
  </si>
  <si>
    <t>G3</t>
    <phoneticPr fontId="3"/>
  </si>
  <si>
    <t>H1</t>
    <phoneticPr fontId="3"/>
  </si>
  <si>
    <t>C8</t>
    <phoneticPr fontId="1"/>
  </si>
  <si>
    <t>C14</t>
    <phoneticPr fontId="1"/>
  </si>
  <si>
    <t>C13</t>
    <phoneticPr fontId="1"/>
  </si>
  <si>
    <t>B9</t>
    <phoneticPr fontId="1"/>
  </si>
  <si>
    <t>C9</t>
    <phoneticPr fontId="1"/>
  </si>
  <si>
    <t>I4</t>
    <phoneticPr fontId="3"/>
  </si>
  <si>
    <t>I3</t>
    <phoneticPr fontId="3"/>
  </si>
  <si>
    <t>I2</t>
    <phoneticPr fontId="3"/>
  </si>
  <si>
    <t>駒越ドラゴンズ</t>
  </si>
  <si>
    <t>ちゃっきり一番</t>
  </si>
  <si>
    <t>大林ファイターズ</t>
  </si>
  <si>
    <t>西尾ブレイズ</t>
  </si>
  <si>
    <t>焼津フェニックス</t>
  </si>
  <si>
    <t>三島☆金狼</t>
  </si>
  <si>
    <t>新星☆絆</t>
  </si>
  <si>
    <t>城内キッズ</t>
  </si>
  <si>
    <t>浜松believe.1</t>
  </si>
  <si>
    <t>葉山レアーレ</t>
  </si>
  <si>
    <t>ハリケーンキッズ三島</t>
  </si>
  <si>
    <t>城西ビクトリー</t>
  </si>
  <si>
    <t>龍池舎OB</t>
  </si>
  <si>
    <t>函南勇楽会・い組</t>
  </si>
  <si>
    <t>知龍リトルマジック</t>
  </si>
  <si>
    <t>魔神ブウ Jr</t>
  </si>
  <si>
    <t>おてんば娘</t>
  </si>
  <si>
    <t>広幡ドッジキッズ</t>
  </si>
  <si>
    <t>御影No.1</t>
  </si>
  <si>
    <t>100万ボルト</t>
  </si>
  <si>
    <t>西尾闘球会</t>
  </si>
  <si>
    <t>龍池舎</t>
  </si>
  <si>
    <t>－</t>
  </si>
  <si>
    <t>C5位</t>
  </si>
  <si>
    <t>E6位</t>
  </si>
  <si>
    <t>E3位</t>
  </si>
  <si>
    <t>D6位</t>
  </si>
  <si>
    <t>C6位</t>
  </si>
  <si>
    <t>B3位</t>
  </si>
  <si>
    <t>B6位</t>
  </si>
  <si>
    <t>D5位</t>
  </si>
  <si>
    <t>T1</t>
  </si>
  <si>
    <t>A1位</t>
  </si>
  <si>
    <t>F6位</t>
  </si>
  <si>
    <t>E2位</t>
  </si>
  <si>
    <t>C4位</t>
  </si>
  <si>
    <t>D4位</t>
  </si>
  <si>
    <t>B2位</t>
  </si>
  <si>
    <t>A6位</t>
  </si>
  <si>
    <t>F1位</t>
  </si>
  <si>
    <t>B5位</t>
  </si>
  <si>
    <t>D3位</t>
  </si>
  <si>
    <t>F3位</t>
  </si>
  <si>
    <t>A5位</t>
  </si>
  <si>
    <t>F5位</t>
  </si>
  <si>
    <t>A3位</t>
  </si>
  <si>
    <t>C3位</t>
  </si>
  <si>
    <t>E5位</t>
  </si>
  <si>
    <t>F2位</t>
  </si>
  <si>
    <t>A4位</t>
  </si>
  <si>
    <t>B4位</t>
  </si>
  <si>
    <t>D2位</t>
  </si>
  <si>
    <t>C2位</t>
  </si>
  <si>
    <t>E4位</t>
  </si>
  <si>
    <t>F4位</t>
  </si>
  <si>
    <t>A2位</t>
  </si>
  <si>
    <t>TA1勝</t>
  </si>
  <si>
    <t>B1位</t>
  </si>
  <si>
    <t>G5位</t>
  </si>
  <si>
    <t>H3位</t>
  </si>
  <si>
    <t>G3位</t>
  </si>
  <si>
    <t>H5位</t>
  </si>
  <si>
    <t>E1位</t>
  </si>
  <si>
    <t>TD1勝</t>
  </si>
  <si>
    <t>TB1勝</t>
  </si>
  <si>
    <t>C1位</t>
  </si>
  <si>
    <t>G4位</t>
  </si>
  <si>
    <t>H2位</t>
  </si>
  <si>
    <t>G2位</t>
  </si>
  <si>
    <t>H4位</t>
  </si>
  <si>
    <t>D1位</t>
  </si>
  <si>
    <t>TC1勝</t>
  </si>
  <si>
    <t>TA2勝</t>
  </si>
  <si>
    <t>TA3勝</t>
  </si>
  <si>
    <t>TB2勝</t>
  </si>
  <si>
    <t>TB3勝</t>
  </si>
  <si>
    <t>TC3勝</t>
  </si>
  <si>
    <t>TC2勝</t>
  </si>
  <si>
    <t>TD3勝</t>
  </si>
  <si>
    <t>TD2勝</t>
  </si>
  <si>
    <t>TA4勝</t>
  </si>
  <si>
    <t>TA5勝</t>
  </si>
  <si>
    <t>G1位</t>
  </si>
  <si>
    <t>TB5勝</t>
  </si>
  <si>
    <t>TC5勝</t>
  </si>
  <si>
    <t>H1位</t>
  </si>
  <si>
    <t>TD5勝</t>
  </si>
  <si>
    <t>TD4勝</t>
  </si>
  <si>
    <t>TB4勝</t>
  </si>
  <si>
    <t>TA6勝</t>
  </si>
  <si>
    <t>I1位</t>
  </si>
  <si>
    <t>I4位</t>
  </si>
  <si>
    <t>I3位</t>
  </si>
  <si>
    <t>I2位</t>
  </si>
  <si>
    <t>TD6勝</t>
  </si>
  <si>
    <t>TC4勝</t>
  </si>
  <si>
    <t>TA7勝</t>
  </si>
  <si>
    <t>TA8勝</t>
  </si>
  <si>
    <t>TB8勝</t>
  </si>
  <si>
    <t>TB6勝</t>
  </si>
  <si>
    <t>TC6勝</t>
  </si>
  <si>
    <t>TC8勝</t>
  </si>
  <si>
    <t>TD8勝</t>
  </si>
  <si>
    <t>D7勝</t>
  </si>
  <si>
    <t>TB7勝</t>
  </si>
  <si>
    <t>TA9勝</t>
  </si>
  <si>
    <t>TD9勝</t>
  </si>
  <si>
    <t>TC7勝</t>
  </si>
  <si>
    <t>TA10勝</t>
  </si>
  <si>
    <t>TA11勝</t>
  </si>
  <si>
    <t>TD11勝</t>
  </si>
  <si>
    <t>TD10勝</t>
  </si>
  <si>
    <t>TB10負</t>
  </si>
  <si>
    <t>TC10負</t>
  </si>
  <si>
    <t>TB9負</t>
  </si>
  <si>
    <t>TC9負</t>
  </si>
  <si>
    <t>TB12負</t>
  </si>
  <si>
    <t>TC12負</t>
  </si>
  <si>
    <t>TB10勝</t>
  </si>
  <si>
    <t>TC10勝</t>
  </si>
  <si>
    <t>TB9勝</t>
  </si>
  <si>
    <t>TC9勝</t>
  </si>
  <si>
    <t>TB12勝</t>
  </si>
  <si>
    <t>TC12勝</t>
  </si>
  <si>
    <t>優勝</t>
  </si>
  <si>
    <t>3位</t>
  </si>
  <si>
    <t>A10</t>
    <phoneticPr fontId="1"/>
  </si>
  <si>
    <t>100万ボルト</t>
    <phoneticPr fontId="1"/>
  </si>
  <si>
    <t>MIЯ＠CLЁ 007</t>
    <phoneticPr fontId="1"/>
  </si>
  <si>
    <t>IWATA DRAGONFLIES</t>
    <phoneticPr fontId="1"/>
  </si>
  <si>
    <t>＜D-1の部＞</t>
    <rPh sb="5" eb="6">
      <t>ブ</t>
    </rPh>
    <phoneticPr fontId="1"/>
  </si>
  <si>
    <t>D13</t>
    <phoneticPr fontId="1"/>
  </si>
  <si>
    <t>B7</t>
    <phoneticPr fontId="1"/>
  </si>
  <si>
    <t>A9</t>
    <phoneticPr fontId="1"/>
  </si>
  <si>
    <t>D9</t>
    <phoneticPr fontId="1"/>
  </si>
  <si>
    <t>A3</t>
    <phoneticPr fontId="1"/>
  </si>
  <si>
    <t>A4</t>
    <phoneticPr fontId="1"/>
  </si>
  <si>
    <t>A5</t>
    <phoneticPr fontId="1"/>
  </si>
  <si>
    <t>B2</t>
    <phoneticPr fontId="1"/>
  </si>
  <si>
    <t>B3</t>
    <phoneticPr fontId="1"/>
  </si>
  <si>
    <t>A6</t>
    <phoneticPr fontId="1"/>
  </si>
  <si>
    <t>D6</t>
    <phoneticPr fontId="1"/>
  </si>
  <si>
    <t>C4</t>
    <phoneticPr fontId="1"/>
  </si>
  <si>
    <t>C3</t>
    <phoneticPr fontId="1"/>
  </si>
  <si>
    <t>C2</t>
    <phoneticPr fontId="1"/>
  </si>
  <si>
    <t>D5</t>
    <phoneticPr fontId="1"/>
  </si>
  <si>
    <t>D3</t>
    <phoneticPr fontId="1"/>
  </si>
  <si>
    <t>D2</t>
    <phoneticPr fontId="1"/>
  </si>
  <si>
    <t>B1</t>
    <phoneticPr fontId="1"/>
  </si>
  <si>
    <t>C1</t>
    <phoneticPr fontId="1"/>
  </si>
  <si>
    <t>＜高校生の部＞</t>
    <rPh sb="1" eb="4">
      <t>コウコウセイ</t>
    </rPh>
    <rPh sb="5" eb="6">
      <t>ブ</t>
    </rPh>
    <phoneticPr fontId="1"/>
  </si>
  <si>
    <t>B10</t>
    <phoneticPr fontId="1"/>
  </si>
  <si>
    <t>C10</t>
    <phoneticPr fontId="1"/>
  </si>
  <si>
    <t>3位決定戦</t>
    <rPh sb="1" eb="2">
      <t>イ</t>
    </rPh>
    <rPh sb="2" eb="5">
      <t>ケッテイセン</t>
    </rPh>
    <phoneticPr fontId="1"/>
  </si>
  <si>
    <t>優　　勝</t>
    <rPh sb="0" eb="1">
      <t>ユウ</t>
    </rPh>
    <rPh sb="3" eb="4">
      <t>マサル</t>
    </rPh>
    <phoneticPr fontId="1"/>
  </si>
  <si>
    <t>A1</t>
    <phoneticPr fontId="1"/>
  </si>
  <si>
    <t>F6</t>
    <phoneticPr fontId="1"/>
  </si>
  <si>
    <t>B5</t>
    <phoneticPr fontId="1"/>
  </si>
  <si>
    <t>D3</t>
    <phoneticPr fontId="1"/>
  </si>
  <si>
    <t>F2</t>
    <phoneticPr fontId="1"/>
  </si>
  <si>
    <t>C5</t>
    <phoneticPr fontId="1"/>
  </si>
  <si>
    <t>E6</t>
    <phoneticPr fontId="1"/>
  </si>
  <si>
    <t>E2</t>
    <phoneticPr fontId="1"/>
  </si>
  <si>
    <t>F3</t>
    <phoneticPr fontId="1"/>
  </si>
  <si>
    <t>B4</t>
    <phoneticPr fontId="1"/>
  </si>
  <si>
    <t>D6</t>
    <phoneticPr fontId="1"/>
  </si>
  <si>
    <t>C1</t>
    <phoneticPr fontId="1"/>
  </si>
  <si>
    <t>F1</t>
    <phoneticPr fontId="1"/>
  </si>
  <si>
    <t>A6</t>
    <phoneticPr fontId="1"/>
  </si>
  <si>
    <t>E5</t>
    <phoneticPr fontId="1"/>
  </si>
  <si>
    <t>C3</t>
    <phoneticPr fontId="1"/>
  </si>
  <si>
    <t>A2</t>
    <phoneticPr fontId="1"/>
  </si>
  <si>
    <t>F4</t>
    <phoneticPr fontId="1"/>
  </si>
  <si>
    <t>B6</t>
    <phoneticPr fontId="1"/>
  </si>
  <si>
    <t>B2</t>
    <phoneticPr fontId="1"/>
  </si>
  <si>
    <t>D4</t>
    <phoneticPr fontId="1"/>
  </si>
  <si>
    <t>A3</t>
    <phoneticPr fontId="1"/>
  </si>
  <si>
    <t>F5</t>
    <phoneticPr fontId="1"/>
  </si>
  <si>
    <t>E4</t>
    <phoneticPr fontId="1"/>
  </si>
  <si>
    <t>B3</t>
    <phoneticPr fontId="1"/>
  </si>
  <si>
    <t>C6</t>
    <phoneticPr fontId="1"/>
  </si>
  <si>
    <t>D1</t>
    <phoneticPr fontId="1"/>
  </si>
  <si>
    <t>D2</t>
    <phoneticPr fontId="1"/>
  </si>
  <si>
    <t>D7</t>
    <phoneticPr fontId="1"/>
  </si>
  <si>
    <t>D10</t>
    <phoneticPr fontId="1"/>
  </si>
  <si>
    <t>B15</t>
    <phoneticPr fontId="1"/>
  </si>
  <si>
    <t>C2</t>
    <phoneticPr fontId="1"/>
  </si>
  <si>
    <t>C7</t>
    <phoneticPr fontId="1"/>
  </si>
  <si>
    <t>C4</t>
    <phoneticPr fontId="1"/>
  </si>
  <si>
    <t>A2</t>
    <phoneticPr fontId="1"/>
  </si>
  <si>
    <t>A4</t>
    <phoneticPr fontId="1"/>
  </si>
  <si>
    <t>A1</t>
    <phoneticPr fontId="1"/>
  </si>
  <si>
    <t>A5</t>
    <phoneticPr fontId="1"/>
  </si>
  <si>
    <t>A7</t>
    <phoneticPr fontId="1"/>
  </si>
  <si>
    <t>B4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</si>
</sst>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Meiryo UI"/>
      <family val="3"/>
      <charset val="128"/>
    </font>
    <font>
      <sz val="11"/>
      <color indexed="64"/>
      <name val="ＭＳ Ｐゴシック"/>
      <family val="3"/>
      <charset val="128"/>
    </font>
    <font>
      <sz val="36"/>
      <name val="Meiryo UI"/>
      <family val="3"/>
      <charset val="128"/>
    </font>
    <font>
      <sz val="12"/>
      <name val="Meiryo UI"/>
      <family val="3"/>
      <charset val="128"/>
    </font>
    <font>
      <sz val="22"/>
      <name val="Meiryo UI"/>
      <family val="3"/>
      <charset val="128"/>
    </font>
    <font>
      <sz val="11"/>
      <name val="Meiryo UI"/>
      <family val="3"/>
      <charset val="128"/>
    </font>
    <font>
      <sz val="14"/>
      <name val="Meiryo UI"/>
      <family val="3"/>
      <charset val="128"/>
    </font>
    <font>
      <sz val="18"/>
      <name val="Meiryo UI"/>
      <family val="3"/>
      <charset val="128"/>
    </font>
    <font>
      <sz val="16"/>
      <name val="Meiryo UI"/>
      <family val="3"/>
      <charset val="128"/>
    </font>
    <font>
      <sz val="18"/>
      <color indexed="10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22"/>
      <color indexed="64"/>
      <name val="Meiryo UI"/>
      <family val="3"/>
      <charset val="128"/>
    </font>
    <font>
      <sz val="11"/>
      <color indexed="64"/>
      <name val="Meiryo UI"/>
      <family val="3"/>
      <charset val="128"/>
    </font>
    <font>
      <sz val="22"/>
      <color indexed="64"/>
      <name val="Meiryo UI"/>
      <family val="3"/>
      <charset val="128"/>
    </font>
    <font>
      <sz val="22"/>
      <color theme="1"/>
      <name val="Meiryo UI"/>
      <family val="3"/>
      <charset val="128"/>
    </font>
    <font>
      <sz val="16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b/>
      <sz val="20"/>
      <name val="Meiryo UI"/>
      <family val="3"/>
      <charset val="128"/>
    </font>
    <font>
      <sz val="16"/>
      <color indexed="64"/>
      <name val="Meiryo UI"/>
      <family val="3"/>
      <charset val="128"/>
    </font>
    <font>
      <sz val="18"/>
      <color indexed="64"/>
      <name val="Meiryo UI"/>
      <family val="3"/>
      <charset val="128"/>
    </font>
    <font>
      <sz val="20"/>
      <color indexed="64"/>
      <name val="Meiryo UI"/>
      <family val="3"/>
      <charset val="128"/>
    </font>
    <font>
      <sz val="26"/>
      <color indexed="64"/>
      <name val="Meiryo UI"/>
      <family val="3"/>
      <charset val="128"/>
    </font>
    <font>
      <sz val="26"/>
      <name val="Meiryo UI"/>
      <family val="3"/>
      <charset val="128"/>
    </font>
    <font>
      <sz val="28"/>
      <name val="Meiryo UI"/>
      <family val="3"/>
      <charset val="128"/>
    </font>
    <font>
      <sz val="26"/>
      <color theme="1"/>
      <name val="Meiryo UI"/>
      <family val="3"/>
      <charset val="128"/>
    </font>
    <font>
      <sz val="36"/>
      <color theme="1"/>
      <name val="Meiryo UI"/>
      <family val="3"/>
      <charset val="128"/>
    </font>
    <font>
      <b/>
      <sz val="36"/>
      <name val="Meiryo UI"/>
      <family val="3"/>
      <charset val="128"/>
    </font>
    <font>
      <b/>
      <sz val="48"/>
      <name val="Meiryo UI"/>
      <family val="3"/>
      <charset val="128"/>
    </font>
    <font>
      <b/>
      <sz val="22"/>
      <name val="Meiryo UI"/>
      <family val="3"/>
      <charset val="128"/>
    </font>
    <font>
      <b/>
      <sz val="14"/>
      <name val="Meiryo UI"/>
      <family val="3"/>
      <charset val="128"/>
    </font>
    <font>
      <b/>
      <sz val="12"/>
      <name val="Meiryo UI"/>
      <family val="3"/>
      <charset val="128"/>
    </font>
    <font>
      <sz val="48"/>
      <name val="Meiryo UI"/>
      <family val="3"/>
      <charset val="128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99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>
      <alignment vertical="center"/>
    </xf>
  </cellStyleXfs>
  <cellXfs count="43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9" fillId="0" borderId="0" xfId="5" applyFont="1" applyAlignment="1">
      <alignment horizontal="center" vertical="center" shrinkToFit="1"/>
    </xf>
    <xf numFmtId="0" fontId="9" fillId="0" borderId="0" xfId="5" applyFont="1" applyAlignment="1">
      <alignment vertical="center" shrinkToFit="1"/>
    </xf>
    <xf numFmtId="0" fontId="9" fillId="0" borderId="0" xfId="5" applyFont="1" applyAlignment="1">
      <alignment horizontal="center" shrinkToFit="1"/>
    </xf>
    <xf numFmtId="0" fontId="11" fillId="0" borderId="0" xfId="5" applyFont="1" applyAlignment="1">
      <alignment vertical="center"/>
    </xf>
    <xf numFmtId="0" fontId="11" fillId="0" borderId="0" xfId="5" applyFont="1" applyAlignment="1">
      <alignment horizontal="center" vertical="center"/>
    </xf>
    <xf numFmtId="0" fontId="11" fillId="0" borderId="0" xfId="5" applyFont="1" applyAlignment="1">
      <alignment horizontal="left" vertical="center"/>
    </xf>
    <xf numFmtId="0" fontId="13" fillId="0" borderId="0" xfId="5" applyFont="1" applyAlignment="1">
      <alignment vertical="center" shrinkToFit="1"/>
    </xf>
    <xf numFmtId="20" fontId="13" fillId="0" borderId="0" xfId="5" applyNumberFormat="1" applyFont="1" applyAlignment="1">
      <alignment vertical="center" shrinkToFit="1"/>
    </xf>
    <xf numFmtId="0" fontId="13" fillId="0" borderId="0" xfId="5" applyFont="1" applyAlignment="1">
      <alignment horizontal="center" vertical="center" shrinkToFit="1"/>
    </xf>
    <xf numFmtId="0" fontId="13" fillId="0" borderId="0" xfId="5" applyFont="1" applyAlignment="1">
      <alignment horizontal="left" vertical="center" shrinkToFit="1"/>
    </xf>
    <xf numFmtId="0" fontId="15" fillId="0" borderId="0" xfId="5" applyFont="1" applyAlignment="1">
      <alignment vertical="center" shrinkToFit="1"/>
    </xf>
    <xf numFmtId="0" fontId="13" fillId="0" borderId="0" xfId="2" applyFont="1">
      <alignment vertical="center"/>
    </xf>
    <xf numFmtId="0" fontId="13" fillId="0" borderId="0" xfId="5" quotePrefix="1" applyFont="1" applyAlignment="1">
      <alignment horizontal="center" vertical="center" shrinkToFit="1"/>
    </xf>
    <xf numFmtId="0" fontId="11" fillId="0" borderId="0" xfId="6" applyFont="1" applyAlignment="1">
      <alignment horizontal="left" vertical="center" shrinkToFit="1"/>
    </xf>
    <xf numFmtId="0" fontId="11" fillId="0" borderId="0" xfId="6" applyFont="1" applyAlignment="1">
      <alignment horizontal="center" vertical="center" shrinkToFit="1"/>
    </xf>
    <xf numFmtId="0" fontId="11" fillId="0" borderId="0" xfId="6" applyFont="1" applyAlignment="1">
      <alignment vertical="center" shrinkToFit="1"/>
    </xf>
    <xf numFmtId="0" fontId="14" fillId="0" borderId="0" xfId="6" applyFont="1" applyAlignment="1">
      <alignment horizontal="left" vertical="center"/>
    </xf>
    <xf numFmtId="0" fontId="9" fillId="0" borderId="0" xfId="6" applyFont="1" applyAlignment="1">
      <alignment horizontal="center" vertical="center" shrinkToFit="1"/>
    </xf>
    <xf numFmtId="0" fontId="11" fillId="0" borderId="0" xfId="2" applyFont="1">
      <alignment vertical="center"/>
    </xf>
    <xf numFmtId="0" fontId="9" fillId="0" borderId="14" xfId="6" applyFont="1" applyBorder="1" applyAlignment="1">
      <alignment horizontal="center" vertical="center" shrinkToFit="1"/>
    </xf>
    <xf numFmtId="0" fontId="9" fillId="0" borderId="0" xfId="6" applyFont="1" applyAlignment="1">
      <alignment vertical="center" shrinkToFit="1"/>
    </xf>
    <xf numFmtId="0" fontId="9" fillId="0" borderId="57" xfId="6" applyFont="1" applyBorder="1" applyAlignment="1">
      <alignment horizontal="center" vertical="center" shrinkToFit="1"/>
    </xf>
    <xf numFmtId="0" fontId="9" fillId="0" borderId="56" xfId="6" applyFont="1" applyBorder="1" applyAlignment="1">
      <alignment horizontal="center" vertical="center" shrinkToFit="1"/>
    </xf>
    <xf numFmtId="0" fontId="9" fillId="0" borderId="58" xfId="6" applyFont="1" applyBorder="1" applyAlignment="1">
      <alignment horizontal="center" vertical="center" shrinkToFit="1"/>
    </xf>
    <xf numFmtId="0" fontId="9" fillId="0" borderId="44" xfId="6" applyFont="1" applyBorder="1" applyAlignment="1">
      <alignment horizontal="center" vertical="center" shrinkToFit="1"/>
    </xf>
    <xf numFmtId="0" fontId="14" fillId="0" borderId="53" xfId="5" applyFont="1" applyBorder="1" applyAlignment="1">
      <alignment horizontal="center" vertical="center" shrinkToFit="1"/>
    </xf>
    <xf numFmtId="0" fontId="9" fillId="0" borderId="14" xfId="2" applyFont="1" applyBorder="1" applyAlignment="1">
      <alignment horizontal="center" vertical="center" shrinkToFit="1"/>
    </xf>
    <xf numFmtId="0" fontId="9" fillId="0" borderId="0" xfId="2" applyFont="1" applyAlignment="1">
      <alignment horizontal="center" vertical="center" shrinkToFit="1"/>
    </xf>
    <xf numFmtId="0" fontId="16" fillId="0" borderId="0" xfId="6" applyFont="1" applyAlignment="1">
      <alignment horizontal="center" vertical="center" shrinkToFit="1"/>
    </xf>
    <xf numFmtId="0" fontId="9" fillId="0" borderId="42" xfId="6" applyFont="1" applyBorder="1" applyAlignment="1">
      <alignment horizontal="right" vertical="center" shrinkToFit="1"/>
    </xf>
    <xf numFmtId="0" fontId="9" fillId="0" borderId="9" xfId="2" applyFont="1" applyBorder="1" applyAlignment="1">
      <alignment horizontal="center" vertical="center" shrinkToFit="1"/>
    </xf>
    <xf numFmtId="0" fontId="9" fillId="0" borderId="9" xfId="2" quotePrefix="1" applyFont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shrinkToFit="1"/>
    </xf>
    <xf numFmtId="38" fontId="9" fillId="0" borderId="7" xfId="2" applyNumberFormat="1" applyFont="1" applyBorder="1" applyAlignment="1">
      <alignment horizontal="center" vertical="center" shrinkToFit="1"/>
    </xf>
    <xf numFmtId="0" fontId="9" fillId="0" borderId="33" xfId="2" applyFont="1" applyBorder="1" applyAlignment="1">
      <alignment horizontal="center" vertical="center" shrinkToFit="1"/>
    </xf>
    <xf numFmtId="0" fontId="9" fillId="0" borderId="0" xfId="2" quotePrefix="1" applyFont="1" applyAlignment="1">
      <alignment horizontal="center" vertical="center" shrinkToFit="1"/>
    </xf>
    <xf numFmtId="0" fontId="14" fillId="0" borderId="28" xfId="5" applyFont="1" applyBorder="1" applyAlignment="1">
      <alignment horizontal="center" vertical="center" shrinkToFit="1"/>
    </xf>
    <xf numFmtId="0" fontId="9" fillId="0" borderId="37" xfId="6" applyFont="1" applyBorder="1" applyAlignment="1">
      <alignment horizontal="right" vertical="center" shrinkToFit="1"/>
    </xf>
    <xf numFmtId="0" fontId="9" fillId="0" borderId="32" xfId="2" applyFont="1" applyBorder="1" applyAlignment="1">
      <alignment horizontal="center" vertical="center" shrinkToFit="1"/>
    </xf>
    <xf numFmtId="0" fontId="9" fillId="0" borderId="8" xfId="2" applyFont="1" applyBorder="1" applyAlignment="1">
      <alignment horizontal="center" vertical="center" shrinkToFit="1"/>
    </xf>
    <xf numFmtId="38" fontId="9" fillId="0" borderId="8" xfId="2" applyNumberFormat="1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0" fontId="9" fillId="0" borderId="20" xfId="6" applyFont="1" applyBorder="1" applyAlignment="1">
      <alignment horizontal="right" vertical="center" shrinkToFit="1"/>
    </xf>
    <xf numFmtId="0" fontId="9" fillId="0" borderId="13" xfId="2" applyFont="1" applyBorder="1" applyAlignment="1">
      <alignment horizontal="center" vertical="center" shrinkToFit="1"/>
    </xf>
    <xf numFmtId="0" fontId="9" fillId="0" borderId="12" xfId="2" quotePrefix="1" applyFont="1" applyBorder="1" applyAlignment="1">
      <alignment horizontal="center" vertical="center" shrinkToFit="1"/>
    </xf>
    <xf numFmtId="38" fontId="9" fillId="0" borderId="18" xfId="2" applyNumberFormat="1" applyFont="1" applyBorder="1" applyAlignment="1">
      <alignment horizontal="center" vertical="center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18" xfId="2" applyFont="1" applyBorder="1" applyAlignment="1">
      <alignment horizontal="center" vertical="center" shrinkToFit="1"/>
    </xf>
    <xf numFmtId="0" fontId="9" fillId="0" borderId="19" xfId="2" applyFont="1" applyBorder="1" applyAlignment="1">
      <alignment horizontal="center" vertical="center" shrinkToFit="1"/>
    </xf>
    <xf numFmtId="0" fontId="12" fillId="0" borderId="0" xfId="6" applyFont="1" applyAlignment="1">
      <alignment vertical="center" shrinkToFit="1"/>
    </xf>
    <xf numFmtId="58" fontId="12" fillId="0" borderId="0" xfId="6" applyNumberFormat="1" applyFont="1" applyAlignment="1">
      <alignment vertical="center" shrinkToFit="1"/>
    </xf>
    <xf numFmtId="0" fontId="9" fillId="0" borderId="14" xfId="6" applyFont="1" applyBorder="1" applyAlignment="1">
      <alignment vertical="center" shrinkToFit="1"/>
    </xf>
    <xf numFmtId="0" fontId="9" fillId="0" borderId="14" xfId="2" applyFont="1" applyBorder="1" applyAlignment="1">
      <alignment vertical="center" shrinkToFit="1"/>
    </xf>
    <xf numFmtId="0" fontId="9" fillId="0" borderId="0" xfId="2" applyFont="1" applyAlignment="1">
      <alignment vertical="center" shrinkToFit="1"/>
    </xf>
    <xf numFmtId="38" fontId="9" fillId="0" borderId="1" xfId="2" applyNumberFormat="1" applyFont="1" applyBorder="1" applyAlignment="1">
      <alignment horizontal="center" vertical="center" shrinkToFit="1"/>
    </xf>
    <xf numFmtId="0" fontId="9" fillId="0" borderId="31" xfId="2" applyFont="1" applyBorder="1" applyAlignment="1">
      <alignment horizontal="center" vertical="center" shrinkToFit="1"/>
    </xf>
    <xf numFmtId="0" fontId="9" fillId="0" borderId="5" xfId="6" applyFont="1" applyBorder="1" applyAlignment="1">
      <alignment vertical="center" shrinkToFit="1"/>
    </xf>
    <xf numFmtId="0" fontId="18" fillId="0" borderId="0" xfId="7" applyFont="1">
      <alignment vertical="center"/>
    </xf>
    <xf numFmtId="0" fontId="19" fillId="0" borderId="0" xfId="7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18" fillId="0" borderId="0" xfId="7" applyFont="1" applyAlignment="1">
      <alignment horizontal="center" vertical="center"/>
    </xf>
    <xf numFmtId="0" fontId="24" fillId="0" borderId="0" xfId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18" fillId="0" borderId="1" xfId="7" applyFont="1" applyBorder="1" applyAlignment="1">
      <alignment horizontal="center" vertical="center"/>
    </xf>
    <xf numFmtId="0" fontId="25" fillId="0" borderId="0" xfId="7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10" fillId="0" borderId="0" xfId="7" applyFont="1">
      <alignment vertical="center"/>
    </xf>
    <xf numFmtId="0" fontId="19" fillId="0" borderId="0" xfId="7" applyFont="1" applyAlignment="1">
      <alignment horizontal="center" vertical="center"/>
    </xf>
    <xf numFmtId="0" fontId="26" fillId="0" borderId="0" xfId="7" applyFont="1">
      <alignment vertical="center"/>
    </xf>
    <xf numFmtId="0" fontId="26" fillId="0" borderId="1" xfId="7" applyFont="1" applyBorder="1">
      <alignment vertical="center"/>
    </xf>
    <xf numFmtId="0" fontId="27" fillId="0" borderId="0" xfId="7" applyFont="1">
      <alignment vertical="center"/>
    </xf>
    <xf numFmtId="0" fontId="19" fillId="0" borderId="0" xfId="7" applyFont="1">
      <alignment vertical="center"/>
    </xf>
    <xf numFmtId="0" fontId="26" fillId="0" borderId="0" xfId="7" applyFont="1" applyAlignment="1">
      <alignment horizontal="center" vertical="center"/>
    </xf>
    <xf numFmtId="0" fontId="23" fillId="0" borderId="0" xfId="0" applyFont="1" applyAlignment="1">
      <alignment vertical="center" shrinkToFit="1"/>
    </xf>
    <xf numFmtId="0" fontId="25" fillId="0" borderId="0" xfId="7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21" fillId="0" borderId="0" xfId="0" applyFont="1" applyAlignment="1">
      <alignment horizontal="center" vertical="center"/>
    </xf>
    <xf numFmtId="0" fontId="25" fillId="0" borderId="1" xfId="7" applyFont="1" applyBorder="1" applyAlignment="1">
      <alignment vertical="center" shrinkToFit="1"/>
    </xf>
    <xf numFmtId="0" fontId="28" fillId="0" borderId="0" xfId="7" applyFont="1" applyAlignment="1">
      <alignment horizontal="center" vertical="center"/>
    </xf>
    <xf numFmtId="0" fontId="25" fillId="0" borderId="0" xfId="7" applyFont="1">
      <alignment vertical="center"/>
    </xf>
    <xf numFmtId="0" fontId="26" fillId="0" borderId="0" xfId="7" applyFont="1" applyAlignment="1">
      <alignment horizontal="center" vertical="center" shrinkToFit="1"/>
    </xf>
    <xf numFmtId="0" fontId="22" fillId="0" borderId="0" xfId="0" applyFont="1">
      <alignment vertical="center"/>
    </xf>
    <xf numFmtId="0" fontId="26" fillId="0" borderId="0" xfId="7" applyFont="1" applyAlignment="1">
      <alignment vertical="center" shrinkToFit="1"/>
    </xf>
    <xf numFmtId="0" fontId="25" fillId="0" borderId="4" xfId="7" applyFont="1" applyBorder="1" applyAlignment="1">
      <alignment vertical="center" shrinkToFit="1"/>
    </xf>
    <xf numFmtId="0" fontId="13" fillId="0" borderId="0" xfId="7" applyFont="1" applyAlignment="1">
      <alignment vertical="center" shrinkToFit="1"/>
    </xf>
    <xf numFmtId="0" fontId="19" fillId="0" borderId="1" xfId="7" applyFont="1" applyBorder="1" applyAlignment="1">
      <alignment horizontal="center" vertical="center"/>
    </xf>
    <xf numFmtId="0" fontId="13" fillId="0" borderId="1" xfId="7" applyFont="1" applyBorder="1" applyAlignment="1">
      <alignment vertical="center" shrinkToFit="1"/>
    </xf>
    <xf numFmtId="0" fontId="27" fillId="0" borderId="0" xfId="7" applyFont="1" applyAlignment="1">
      <alignment vertical="center" shrinkToFit="1"/>
    </xf>
    <xf numFmtId="0" fontId="26" fillId="0" borderId="4" xfId="7" applyFont="1" applyBorder="1">
      <alignment vertical="center"/>
    </xf>
    <xf numFmtId="0" fontId="14" fillId="0" borderId="0" xfId="7" applyFont="1">
      <alignment vertical="center"/>
    </xf>
    <xf numFmtId="0" fontId="26" fillId="0" borderId="0" xfId="7" applyFont="1" applyAlignment="1">
      <alignment horizontal="right" vertical="center" shrinkToFit="1"/>
    </xf>
    <xf numFmtId="0" fontId="13" fillId="0" borderId="0" xfId="7" applyFont="1" applyAlignment="1">
      <alignment horizontal="left" vertical="center" shrinkToFit="1"/>
    </xf>
    <xf numFmtId="0" fontId="13" fillId="0" borderId="4" xfId="7" applyFont="1" applyBorder="1" applyAlignment="1">
      <alignment vertical="center" shrinkToFit="1"/>
    </xf>
    <xf numFmtId="49" fontId="13" fillId="0" borderId="0" xfId="7" applyNumberFormat="1" applyFont="1" applyAlignment="1">
      <alignment vertical="center" shrinkToFit="1"/>
    </xf>
    <xf numFmtId="0" fontId="13" fillId="0" borderId="0" xfId="7" applyFont="1" applyAlignment="1">
      <alignment horizontal="center" vertical="center" shrinkToFit="1"/>
    </xf>
    <xf numFmtId="0" fontId="14" fillId="0" borderId="0" xfId="7" applyFont="1" applyAlignment="1">
      <alignment horizontal="center" vertical="center"/>
    </xf>
    <xf numFmtId="0" fontId="13" fillId="0" borderId="0" xfId="7" applyFont="1">
      <alignment vertical="center"/>
    </xf>
    <xf numFmtId="0" fontId="26" fillId="0" borderId="4" xfId="7" applyFont="1" applyBorder="1" applyAlignment="1">
      <alignment vertical="center" shrinkToFit="1"/>
    </xf>
    <xf numFmtId="0" fontId="13" fillId="0" borderId="4" xfId="7" applyFont="1" applyBorder="1" applyAlignment="1">
      <alignment horizontal="center" vertical="center" shrinkToFit="1"/>
    </xf>
    <xf numFmtId="0" fontId="4" fillId="0" borderId="7" xfId="0" applyFont="1" applyBorder="1">
      <alignment vertical="center"/>
    </xf>
    <xf numFmtId="0" fontId="13" fillId="0" borderId="9" xfId="7" applyFont="1" applyBorder="1" applyAlignment="1">
      <alignment horizontal="center" vertical="center" shrinkToFit="1"/>
    </xf>
    <xf numFmtId="0" fontId="13" fillId="0" borderId="8" xfId="7" applyFont="1" applyBorder="1" applyAlignment="1">
      <alignment vertical="center" shrinkToFit="1"/>
    </xf>
    <xf numFmtId="0" fontId="13" fillId="0" borderId="0" xfId="7" applyFont="1" applyAlignment="1">
      <alignment horizontal="center" vertical="center"/>
    </xf>
    <xf numFmtId="0" fontId="14" fillId="0" borderId="0" xfId="7" applyFont="1" applyAlignment="1">
      <alignment vertical="center" shrinkToFit="1"/>
    </xf>
    <xf numFmtId="0" fontId="14" fillId="0" borderId="1" xfId="7" applyFont="1" applyBorder="1">
      <alignment vertical="center"/>
    </xf>
    <xf numFmtId="0" fontId="26" fillId="0" borderId="1" xfId="7" applyFont="1" applyBorder="1" applyAlignment="1">
      <alignment horizontal="right" vertical="center" shrinkToFit="1"/>
    </xf>
    <xf numFmtId="49" fontId="13" fillId="0" borderId="4" xfId="7" applyNumberFormat="1" applyFont="1" applyBorder="1" applyAlignment="1">
      <alignment vertical="center" shrinkToFit="1"/>
    </xf>
    <xf numFmtId="49" fontId="13" fillId="0" borderId="1" xfId="7" applyNumberFormat="1" applyFont="1" applyBorder="1" applyAlignment="1">
      <alignment vertical="center" shrinkToFit="1"/>
    </xf>
    <xf numFmtId="0" fontId="14" fillId="0" borderId="1" xfId="7" applyFont="1" applyBorder="1" applyAlignment="1">
      <alignment horizontal="center" vertical="center"/>
    </xf>
    <xf numFmtId="0" fontId="23" fillId="0" borderId="0" xfId="0" applyFont="1" applyAlignment="1">
      <alignment horizontal="center" vertical="center" shrinkToFit="1"/>
    </xf>
    <xf numFmtId="0" fontId="13" fillId="0" borderId="1" xfId="7" applyFont="1" applyBorder="1" applyAlignment="1">
      <alignment horizontal="center" vertical="center" shrinkToFit="1"/>
    </xf>
    <xf numFmtId="0" fontId="14" fillId="0" borderId="0" xfId="7" applyFont="1" applyAlignment="1">
      <alignment horizontal="center" vertical="center" shrinkToFit="1"/>
    </xf>
    <xf numFmtId="0" fontId="21" fillId="0" borderId="0" xfId="0" applyFont="1" applyAlignment="1">
      <alignment vertical="center" shrinkToFit="1"/>
    </xf>
    <xf numFmtId="0" fontId="21" fillId="0" borderId="8" xfId="0" applyFont="1" applyBorder="1" applyAlignment="1">
      <alignment vertical="center" shrinkToFit="1"/>
    </xf>
    <xf numFmtId="0" fontId="14" fillId="0" borderId="7" xfId="7" applyFont="1" applyBorder="1" applyAlignment="1">
      <alignment vertical="center" shrinkToFit="1"/>
    </xf>
    <xf numFmtId="0" fontId="13" fillId="0" borderId="4" xfId="7" applyFont="1" applyBorder="1" applyAlignment="1">
      <alignment horizontal="left" vertical="center" shrinkToFit="1"/>
    </xf>
    <xf numFmtId="0" fontId="13" fillId="0" borderId="0" xfId="7" applyFont="1" applyAlignment="1">
      <alignment horizontal="right" vertical="center" shrinkToFit="1"/>
    </xf>
    <xf numFmtId="0" fontId="26" fillId="0" borderId="0" xfId="7" applyFont="1" applyAlignment="1">
      <alignment horizontal="left" vertical="center" shrinkToFit="1"/>
    </xf>
    <xf numFmtId="0" fontId="26" fillId="0" borderId="1" xfId="7" applyFont="1" applyBorder="1" applyAlignment="1">
      <alignment horizontal="left" vertical="center" shrinkToFit="1"/>
    </xf>
    <xf numFmtId="0" fontId="26" fillId="0" borderId="4" xfId="7" applyFont="1" applyBorder="1" applyAlignment="1">
      <alignment horizontal="left" vertical="center" shrinkToFit="1"/>
    </xf>
    <xf numFmtId="0" fontId="27" fillId="0" borderId="0" xfId="7" applyFont="1" applyAlignment="1">
      <alignment horizontal="center" vertical="top" textRotation="255" shrinkToFit="1"/>
    </xf>
    <xf numFmtId="0" fontId="20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18" fillId="0" borderId="2" xfId="7" applyFont="1" applyBorder="1">
      <alignment vertical="center"/>
    </xf>
    <xf numFmtId="0" fontId="18" fillId="0" borderId="7" xfId="7" applyFont="1" applyBorder="1">
      <alignment vertical="center"/>
    </xf>
    <xf numFmtId="0" fontId="25" fillId="0" borderId="0" xfId="7" applyFont="1" applyAlignment="1">
      <alignment horizontal="center" vertical="center" shrinkToFit="1"/>
    </xf>
    <xf numFmtId="0" fontId="18" fillId="0" borderId="4" xfId="7" applyFont="1" applyBorder="1" applyAlignment="1">
      <alignment horizontal="center" vertical="center"/>
    </xf>
    <xf numFmtId="0" fontId="18" fillId="0" borderId="4" xfId="7" applyFont="1" applyBorder="1">
      <alignment vertical="center"/>
    </xf>
    <xf numFmtId="0" fontId="21" fillId="0" borderId="1" xfId="0" applyFont="1" applyBorder="1">
      <alignment vertical="center"/>
    </xf>
    <xf numFmtId="0" fontId="23" fillId="0" borderId="1" xfId="0" applyFont="1" applyBorder="1" applyAlignment="1">
      <alignment vertical="center" shrinkToFit="1"/>
    </xf>
    <xf numFmtId="0" fontId="26" fillId="0" borderId="1" xfId="7" applyFont="1" applyBorder="1" applyAlignment="1">
      <alignment vertical="center" shrinkToFit="1"/>
    </xf>
    <xf numFmtId="0" fontId="20" fillId="0" borderId="0" xfId="0" applyFont="1">
      <alignment vertical="center"/>
    </xf>
    <xf numFmtId="0" fontId="19" fillId="0" borderId="2" xfId="7" applyFont="1" applyBorder="1">
      <alignment vertical="center"/>
    </xf>
    <xf numFmtId="0" fontId="23" fillId="0" borderId="4" xfId="0" applyFont="1" applyBorder="1" applyAlignment="1">
      <alignment vertical="center" shrinkToFit="1"/>
    </xf>
    <xf numFmtId="0" fontId="27" fillId="0" borderId="4" xfId="7" applyFont="1" applyBorder="1" applyAlignment="1">
      <alignment vertical="center" shrinkToFit="1"/>
    </xf>
    <xf numFmtId="0" fontId="25" fillId="0" borderId="0" xfId="7" applyFont="1" applyAlignment="1">
      <alignment horizontal="center" vertical="center"/>
    </xf>
    <xf numFmtId="0" fontId="27" fillId="0" borderId="0" xfId="7" applyFont="1" applyAlignment="1">
      <alignment horizontal="center" vertical="center" textRotation="255" shrinkToFit="1"/>
    </xf>
    <xf numFmtId="0" fontId="27" fillId="0" borderId="0" xfId="7" applyFont="1" applyAlignment="1">
      <alignment vertical="center" textRotation="255" shrinkToFit="1"/>
    </xf>
    <xf numFmtId="0" fontId="4" fillId="0" borderId="0" xfId="0" applyFont="1" applyAlignment="1">
      <alignment vertical="center" textRotation="255" shrinkToFit="1"/>
    </xf>
    <xf numFmtId="0" fontId="18" fillId="0" borderId="0" xfId="7" applyFont="1" applyAlignment="1">
      <alignment vertical="top"/>
    </xf>
    <xf numFmtId="0" fontId="4" fillId="0" borderId="0" xfId="0" applyFont="1" applyAlignment="1">
      <alignment vertical="top" textRotation="255" shrinkToFit="1"/>
    </xf>
    <xf numFmtId="0" fontId="27" fillId="0" borderId="0" xfId="7" applyFont="1" applyAlignment="1">
      <alignment vertical="top" textRotation="255" shrinkToFit="1"/>
    </xf>
    <xf numFmtId="0" fontId="18" fillId="0" borderId="0" xfId="7" applyFont="1" applyAlignment="1">
      <alignment horizontal="center" vertical="top"/>
    </xf>
    <xf numFmtId="0" fontId="30" fillId="0" borderId="58" xfId="5" applyFont="1" applyBorder="1" applyAlignment="1">
      <alignment horizontal="center" vertical="center" shrinkToFit="1"/>
    </xf>
    <xf numFmtId="0" fontId="8" fillId="0" borderId="58" xfId="5" applyFont="1" applyBorder="1" applyAlignment="1">
      <alignment horizontal="center" vertical="center" shrinkToFit="1"/>
    </xf>
    <xf numFmtId="0" fontId="29" fillId="0" borderId="58" xfId="5" applyFont="1" applyBorder="1" applyAlignment="1">
      <alignment horizontal="center" vertical="center" shrinkToFit="1"/>
    </xf>
    <xf numFmtId="20" fontId="8" fillId="0" borderId="58" xfId="5" applyNumberFormat="1" applyFont="1" applyBorder="1" applyAlignment="1">
      <alignment horizontal="center" vertical="center"/>
    </xf>
    <xf numFmtId="0" fontId="8" fillId="0" borderId="58" xfId="2" applyFont="1" applyBorder="1" applyAlignment="1">
      <alignment horizontal="center" vertical="center"/>
    </xf>
    <xf numFmtId="0" fontId="8" fillId="0" borderId="58" xfId="5" applyFont="1" applyBorder="1" applyAlignment="1">
      <alignment vertical="center" shrinkToFit="1"/>
    </xf>
    <xf numFmtId="0" fontId="8" fillId="0" borderId="58" xfId="1" applyFont="1" applyBorder="1" applyAlignment="1">
      <alignment horizontal="center" vertical="center"/>
    </xf>
    <xf numFmtId="0" fontId="8" fillId="0" borderId="58" xfId="2" applyFont="1" applyBorder="1" applyAlignment="1">
      <alignment horizontal="center" vertical="center" shrinkToFit="1"/>
    </xf>
    <xf numFmtId="0" fontId="8" fillId="0" borderId="58" xfId="4" applyNumberFormat="1" applyFont="1" applyBorder="1" applyAlignment="1">
      <alignment vertical="center" shrinkToFit="1"/>
    </xf>
    <xf numFmtId="0" fontId="29" fillId="2" borderId="58" xfId="5" applyFont="1" applyFill="1" applyBorder="1" applyAlignment="1">
      <alignment horizontal="center" vertical="center" shrinkToFit="1"/>
    </xf>
    <xf numFmtId="0" fontId="8" fillId="2" borderId="58" xfId="5" applyFont="1" applyFill="1" applyBorder="1" applyAlignment="1">
      <alignment horizontal="center" vertical="center"/>
    </xf>
    <xf numFmtId="20" fontId="8" fillId="2" borderId="58" xfId="5" applyNumberFormat="1" applyFont="1" applyFill="1" applyBorder="1" applyAlignment="1">
      <alignment horizontal="center" vertical="center"/>
    </xf>
    <xf numFmtId="0" fontId="29" fillId="0" borderId="58" xfId="5" applyFont="1" applyBorder="1" applyAlignment="1">
      <alignment horizontal="center" vertical="center"/>
    </xf>
    <xf numFmtId="0" fontId="8" fillId="9" borderId="58" xfId="5" applyFont="1" applyFill="1" applyBorder="1" applyAlignment="1">
      <alignment vertical="center" shrinkToFit="1"/>
    </xf>
    <xf numFmtId="0" fontId="8" fillId="10" borderId="58" xfId="5" applyFont="1" applyFill="1" applyBorder="1" applyAlignment="1">
      <alignment vertical="center" shrinkToFit="1"/>
    </xf>
    <xf numFmtId="0" fontId="8" fillId="0" borderId="58" xfId="5" applyFont="1" applyBorder="1" applyAlignment="1">
      <alignment horizontal="center" vertical="center"/>
    </xf>
    <xf numFmtId="0" fontId="8" fillId="0" borderId="57" xfId="5" applyFont="1" applyBorder="1" applyAlignment="1">
      <alignment horizontal="center" vertical="center" shrinkToFit="1"/>
    </xf>
    <xf numFmtId="20" fontId="8" fillId="0" borderId="57" xfId="5" applyNumberFormat="1" applyFont="1" applyBorder="1" applyAlignment="1">
      <alignment horizontal="center" vertical="center"/>
    </xf>
    <xf numFmtId="0" fontId="8" fillId="0" borderId="55" xfId="2" applyFont="1" applyBorder="1" applyAlignment="1">
      <alignment horizontal="center" vertical="center"/>
    </xf>
    <xf numFmtId="0" fontId="8" fillId="0" borderId="55" xfId="2" applyFont="1" applyBorder="1" applyAlignment="1">
      <alignment horizontal="center" vertical="center" shrinkToFit="1"/>
    </xf>
    <xf numFmtId="0" fontId="8" fillId="0" borderId="80" xfId="2" applyFont="1" applyBorder="1" applyAlignment="1">
      <alignment horizontal="center" vertical="center"/>
    </xf>
    <xf numFmtId="0" fontId="8" fillId="0" borderId="81" xfId="5" applyFont="1" applyBorder="1" applyAlignment="1">
      <alignment vertical="center" shrinkToFit="1"/>
    </xf>
    <xf numFmtId="0" fontId="8" fillId="0" borderId="57" xfId="5" applyFont="1" applyBorder="1" applyAlignment="1">
      <alignment vertical="center" shrinkToFit="1"/>
    </xf>
    <xf numFmtId="0" fontId="8" fillId="9" borderId="55" xfId="5" applyFont="1" applyFill="1" applyBorder="1" applyAlignment="1">
      <alignment vertical="center" shrinkToFit="1"/>
    </xf>
    <xf numFmtId="0" fontId="8" fillId="9" borderId="80" xfId="5" applyFont="1" applyFill="1" applyBorder="1" applyAlignment="1">
      <alignment vertical="center" shrinkToFit="1"/>
    </xf>
    <xf numFmtId="0" fontId="8" fillId="10" borderId="80" xfId="5" applyFont="1" applyFill="1" applyBorder="1" applyAlignment="1">
      <alignment vertical="center" shrinkToFit="1"/>
    </xf>
    <xf numFmtId="0" fontId="8" fillId="9" borderId="81" xfId="5" applyFont="1" applyFill="1" applyBorder="1" applyAlignment="1">
      <alignment vertical="center" shrinkToFit="1"/>
    </xf>
    <xf numFmtId="0" fontId="8" fillId="9" borderId="57" xfId="5" applyFont="1" applyFill="1" applyBorder="1" applyAlignment="1">
      <alignment vertical="center" shrinkToFit="1"/>
    </xf>
    <xf numFmtId="0" fontId="11" fillId="0" borderId="0" xfId="1" applyFont="1"/>
    <xf numFmtId="0" fontId="35" fillId="0" borderId="0" xfId="1" applyFont="1" applyAlignment="1">
      <alignment vertical="center"/>
    </xf>
    <xf numFmtId="0" fontId="11" fillId="0" borderId="2" xfId="1" applyFont="1" applyBorder="1"/>
    <xf numFmtId="0" fontId="11" fillId="0" borderId="5" xfId="1" applyFont="1" applyBorder="1"/>
    <xf numFmtId="0" fontId="11" fillId="0" borderId="6" xfId="1" applyFont="1" applyBorder="1"/>
    <xf numFmtId="0" fontId="11" fillId="0" borderId="7" xfId="1" applyFont="1" applyBorder="1"/>
    <xf numFmtId="0" fontId="11" fillId="0" borderId="9" xfId="1" applyFont="1" applyBorder="1"/>
    <xf numFmtId="0" fontId="11" fillId="0" borderId="8" xfId="1" applyFont="1" applyBorder="1"/>
    <xf numFmtId="0" fontId="11" fillId="0" borderId="1" xfId="1" applyFont="1" applyBorder="1"/>
    <xf numFmtId="0" fontId="11" fillId="0" borderId="4" xfId="1" applyFont="1" applyBorder="1"/>
    <xf numFmtId="0" fontId="24" fillId="0" borderId="0" xfId="1" applyFont="1" applyAlignment="1">
      <alignment vertical="center" textRotation="255"/>
    </xf>
    <xf numFmtId="0" fontId="24" fillId="0" borderId="9" xfId="1" applyFont="1" applyBorder="1" applyAlignment="1">
      <alignment vertical="center" textRotation="255"/>
    </xf>
    <xf numFmtId="0" fontId="17" fillId="0" borderId="0" xfId="7" applyFont="1">
      <alignment vertical="center"/>
    </xf>
    <xf numFmtId="0" fontId="37" fillId="0" borderId="0" xfId="1" applyFont="1"/>
    <xf numFmtId="0" fontId="8" fillId="9" borderId="58" xfId="5" applyFont="1" applyFill="1" applyBorder="1" applyAlignment="1">
      <alignment vertical="center" shrinkToFit="1"/>
    </xf>
    <xf numFmtId="0" fontId="32" fillId="9" borderId="58" xfId="0" applyFont="1" applyFill="1" applyBorder="1" applyAlignment="1">
      <alignment vertical="center" shrinkToFit="1"/>
    </xf>
    <xf numFmtId="20" fontId="8" fillId="0" borderId="58" xfId="5" applyNumberFormat="1" applyFont="1" applyBorder="1" applyAlignment="1">
      <alignment horizontal="center" vertical="center"/>
    </xf>
    <xf numFmtId="0" fontId="32" fillId="0" borderId="58" xfId="0" applyFont="1" applyBorder="1" applyAlignment="1">
      <alignment horizontal="center" vertical="center"/>
    </xf>
    <xf numFmtId="0" fontId="29" fillId="0" borderId="58" xfId="5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/>
    </xf>
    <xf numFmtId="0" fontId="8" fillId="2" borderId="58" xfId="5" applyFont="1" applyFill="1" applyBorder="1" applyAlignment="1">
      <alignment vertical="center" shrinkToFit="1"/>
    </xf>
    <xf numFmtId="0" fontId="32" fillId="0" borderId="58" xfId="0" applyFont="1" applyBorder="1" applyAlignment="1">
      <alignment vertical="center" shrinkToFit="1"/>
    </xf>
    <xf numFmtId="0" fontId="8" fillId="0" borderId="81" xfId="5" applyFont="1" applyBorder="1" applyAlignment="1">
      <alignment vertical="center" shrinkToFit="1"/>
    </xf>
    <xf numFmtId="0" fontId="32" fillId="0" borderId="81" xfId="0" applyFont="1" applyBorder="1" applyAlignment="1">
      <alignment vertical="center" shrinkToFit="1"/>
    </xf>
    <xf numFmtId="0" fontId="8" fillId="2" borderId="55" xfId="5" applyFont="1" applyFill="1" applyBorder="1" applyAlignment="1">
      <alignment vertical="center" shrinkToFit="1"/>
    </xf>
    <xf numFmtId="0" fontId="32" fillId="0" borderId="55" xfId="0" applyFont="1" applyBorder="1" applyAlignment="1">
      <alignment vertical="center" shrinkToFit="1"/>
    </xf>
    <xf numFmtId="20" fontId="8" fillId="0" borderId="57" xfId="5" applyNumberFormat="1" applyFont="1" applyBorder="1" applyAlignment="1">
      <alignment horizontal="center" vertical="center"/>
    </xf>
    <xf numFmtId="0" fontId="32" fillId="0" borderId="57" xfId="0" applyFont="1" applyBorder="1" applyAlignment="1">
      <alignment horizontal="center" vertical="center"/>
    </xf>
    <xf numFmtId="0" fontId="8" fillId="9" borderId="80" xfId="5" applyFont="1" applyFill="1" applyBorder="1" applyAlignment="1">
      <alignment vertical="center" shrinkToFit="1"/>
    </xf>
    <xf numFmtId="0" fontId="32" fillId="0" borderId="80" xfId="0" applyFont="1" applyBorder="1" applyAlignment="1">
      <alignment vertical="center" shrinkToFit="1"/>
    </xf>
    <xf numFmtId="0" fontId="8" fillId="0" borderId="57" xfId="5" applyFont="1" applyBorder="1" applyAlignment="1">
      <alignment vertical="center" shrinkToFit="1"/>
    </xf>
    <xf numFmtId="0" fontId="32" fillId="0" borderId="57" xfId="0" applyFont="1" applyBorder="1" applyAlignment="1">
      <alignment vertical="center" shrinkToFit="1"/>
    </xf>
    <xf numFmtId="0" fontId="32" fillId="9" borderId="80" xfId="0" applyFont="1" applyFill="1" applyBorder="1" applyAlignment="1">
      <alignment vertical="center" shrinkToFit="1"/>
    </xf>
    <xf numFmtId="0" fontId="8" fillId="0" borderId="58" xfId="5" applyFont="1" applyBorder="1" applyAlignment="1">
      <alignment vertical="center" shrinkToFit="1"/>
    </xf>
    <xf numFmtId="0" fontId="8" fillId="9" borderId="81" xfId="5" applyFont="1" applyFill="1" applyBorder="1" applyAlignment="1">
      <alignment vertical="center" shrinkToFit="1"/>
    </xf>
    <xf numFmtId="0" fontId="8" fillId="9" borderId="55" xfId="5" applyFont="1" applyFill="1" applyBorder="1" applyAlignment="1">
      <alignment vertical="center" shrinkToFit="1"/>
    </xf>
    <xf numFmtId="0" fontId="32" fillId="9" borderId="55" xfId="0" applyFont="1" applyFill="1" applyBorder="1" applyAlignment="1">
      <alignment vertical="center" shrinkToFit="1"/>
    </xf>
    <xf numFmtId="0" fontId="8" fillId="0" borderId="58" xfId="5" applyFont="1" applyBorder="1" applyAlignment="1">
      <alignment horizontal="center" vertical="center" shrinkToFit="1"/>
    </xf>
    <xf numFmtId="0" fontId="32" fillId="9" borderId="81" xfId="0" applyFont="1" applyFill="1" applyBorder="1" applyAlignment="1">
      <alignment vertical="center" shrinkToFit="1"/>
    </xf>
    <xf numFmtId="0" fontId="13" fillId="4" borderId="0" xfId="5" applyFont="1" applyFill="1" applyAlignment="1">
      <alignment horizontal="center" vertical="center" shrinkToFit="1"/>
    </xf>
    <xf numFmtId="0" fontId="13" fillId="7" borderId="0" xfId="5" applyFont="1" applyFill="1" applyAlignment="1">
      <alignment horizontal="center" vertical="center" shrinkToFit="1"/>
    </xf>
    <xf numFmtId="0" fontId="13" fillId="8" borderId="0" xfId="5" applyFont="1" applyFill="1" applyAlignment="1">
      <alignment horizontal="center" vertical="center" shrinkToFit="1"/>
    </xf>
    <xf numFmtId="0" fontId="8" fillId="2" borderId="58" xfId="5" applyFont="1" applyFill="1" applyBorder="1" applyAlignment="1">
      <alignment horizontal="center" vertical="center" shrinkToFit="1"/>
    </xf>
    <xf numFmtId="0" fontId="8" fillId="0" borderId="80" xfId="5" applyFont="1" applyBorder="1" applyAlignment="1">
      <alignment horizontal="center" vertical="center" shrinkToFit="1"/>
    </xf>
    <xf numFmtId="0" fontId="8" fillId="0" borderId="81" xfId="5" applyFont="1" applyBorder="1" applyAlignment="1">
      <alignment horizontal="center" vertical="center" shrinkToFit="1"/>
    </xf>
    <xf numFmtId="0" fontId="8" fillId="0" borderId="55" xfId="5" applyFont="1" applyBorder="1" applyAlignment="1">
      <alignment horizontal="center" vertical="center" shrinkToFit="1"/>
    </xf>
    <xf numFmtId="0" fontId="8" fillId="0" borderId="57" xfId="5" applyFont="1" applyBorder="1" applyAlignment="1">
      <alignment horizontal="center" vertical="center" shrinkToFit="1"/>
    </xf>
    <xf numFmtId="0" fontId="34" fillId="0" borderId="0" xfId="5" applyFont="1" applyAlignment="1">
      <alignment horizontal="left" vertical="center" shrinkToFit="1"/>
    </xf>
    <xf numFmtId="0" fontId="10" fillId="0" borderId="0" xfId="5" applyFont="1" applyAlignment="1">
      <alignment horizontal="right" vertical="center" shrinkToFit="1"/>
    </xf>
    <xf numFmtId="0" fontId="13" fillId="2" borderId="58" xfId="5" applyFont="1" applyFill="1" applyBorder="1" applyAlignment="1">
      <alignment vertical="center" shrinkToFit="1"/>
    </xf>
    <xf numFmtId="0" fontId="13" fillId="2" borderId="57" xfId="5" applyFont="1" applyFill="1" applyBorder="1" applyAlignment="1">
      <alignment vertical="center" shrinkToFit="1"/>
    </xf>
    <xf numFmtId="0" fontId="33" fillId="3" borderId="80" xfId="5" applyFont="1" applyFill="1" applyBorder="1" applyAlignment="1">
      <alignment horizontal="center" vertical="center"/>
    </xf>
    <xf numFmtId="0" fontId="33" fillId="3" borderId="58" xfId="5" applyFont="1" applyFill="1" applyBorder="1" applyAlignment="1">
      <alignment horizontal="center" vertical="center"/>
    </xf>
    <xf numFmtId="0" fontId="33" fillId="3" borderId="81" xfId="5" applyFont="1" applyFill="1" applyBorder="1" applyAlignment="1">
      <alignment horizontal="center" vertical="center"/>
    </xf>
    <xf numFmtId="0" fontId="33" fillId="4" borderId="55" xfId="5" applyFont="1" applyFill="1" applyBorder="1" applyAlignment="1">
      <alignment horizontal="center" vertical="center"/>
    </xf>
    <xf numFmtId="0" fontId="33" fillId="4" borderId="58" xfId="5" applyFont="1" applyFill="1" applyBorder="1" applyAlignment="1">
      <alignment horizontal="center" vertical="center"/>
    </xf>
    <xf numFmtId="0" fontId="33" fillId="4" borderId="57" xfId="5" applyFont="1" applyFill="1" applyBorder="1" applyAlignment="1">
      <alignment horizontal="center" vertical="center"/>
    </xf>
    <xf numFmtId="0" fontId="33" fillId="5" borderId="80" xfId="5" applyFont="1" applyFill="1" applyBorder="1" applyAlignment="1">
      <alignment horizontal="center" vertical="center"/>
    </xf>
    <xf numFmtId="0" fontId="33" fillId="5" borderId="58" xfId="5" applyFont="1" applyFill="1" applyBorder="1" applyAlignment="1">
      <alignment horizontal="center" vertical="center"/>
    </xf>
    <xf numFmtId="0" fontId="33" fillId="5" borderId="81" xfId="5" applyFont="1" applyFill="1" applyBorder="1" applyAlignment="1">
      <alignment horizontal="center" vertical="center"/>
    </xf>
    <xf numFmtId="0" fontId="33" fillId="6" borderId="55" xfId="5" applyFont="1" applyFill="1" applyBorder="1" applyAlignment="1">
      <alignment horizontal="center" vertical="center"/>
    </xf>
    <xf numFmtId="0" fontId="33" fillId="6" borderId="58" xfId="5" applyFont="1" applyFill="1" applyBorder="1" applyAlignment="1">
      <alignment horizontal="center" vertical="center"/>
    </xf>
    <xf numFmtId="0" fontId="16" fillId="0" borderId="22" xfId="6" applyFont="1" applyBorder="1" applyAlignment="1">
      <alignment horizontal="center" vertical="center" shrinkToFit="1"/>
    </xf>
    <xf numFmtId="0" fontId="16" fillId="0" borderId="40" xfId="6" applyFont="1" applyBorder="1" applyAlignment="1">
      <alignment horizontal="center" vertical="center" shrinkToFit="1"/>
    </xf>
    <xf numFmtId="0" fontId="9" fillId="0" borderId="2" xfId="2" applyFont="1" applyBorder="1" applyAlignment="1">
      <alignment horizontal="center" vertical="center" shrinkToFit="1"/>
    </xf>
    <xf numFmtId="0" fontId="9" fillId="0" borderId="5" xfId="2" applyFont="1" applyBorder="1" applyAlignment="1">
      <alignment horizontal="center" vertical="center" shrinkToFit="1"/>
    </xf>
    <xf numFmtId="0" fontId="9" fillId="0" borderId="23" xfId="2" applyFont="1" applyBorder="1" applyAlignment="1">
      <alignment horizontal="center" vertical="center" shrinkToFit="1"/>
    </xf>
    <xf numFmtId="0" fontId="9" fillId="0" borderId="24" xfId="6" applyFont="1" applyBorder="1" applyAlignment="1">
      <alignment horizontal="center" vertical="center" shrinkToFit="1"/>
    </xf>
    <xf numFmtId="0" fontId="9" fillId="0" borderId="32" xfId="6" applyFont="1" applyBorder="1" applyAlignment="1">
      <alignment horizontal="center" vertical="center" shrinkToFit="1"/>
    </xf>
    <xf numFmtId="0" fontId="9" fillId="0" borderId="5" xfId="6" applyFont="1" applyBorder="1" applyAlignment="1">
      <alignment horizontal="center" vertical="center" shrinkToFit="1"/>
    </xf>
    <xf numFmtId="0" fontId="9" fillId="0" borderId="9" xfId="6" applyFont="1" applyBorder="1" applyAlignment="1">
      <alignment horizontal="center" vertical="center" shrinkToFit="1"/>
    </xf>
    <xf numFmtId="0" fontId="9" fillId="0" borderId="23" xfId="6" applyFont="1" applyBorder="1" applyAlignment="1">
      <alignment horizontal="center" vertical="center" shrinkToFit="1"/>
    </xf>
    <xf numFmtId="0" fontId="9" fillId="0" borderId="33" xfId="6" applyFont="1" applyBorder="1" applyAlignment="1">
      <alignment horizontal="center" vertical="center" shrinkToFit="1"/>
    </xf>
    <xf numFmtId="0" fontId="9" fillId="11" borderId="29" xfId="6" applyFont="1" applyFill="1" applyBorder="1" applyAlignment="1">
      <alignment horizontal="center" vertical="center" shrinkToFit="1"/>
    </xf>
    <xf numFmtId="0" fontId="9" fillId="11" borderId="21" xfId="6" applyFont="1" applyFill="1" applyBorder="1" applyAlignment="1">
      <alignment horizontal="center" vertical="center" shrinkToFit="1"/>
    </xf>
    <xf numFmtId="0" fontId="9" fillId="0" borderId="24" xfId="2" applyFont="1" applyBorder="1" applyAlignment="1">
      <alignment horizontal="center" vertical="center" shrinkToFit="1"/>
    </xf>
    <xf numFmtId="0" fontId="9" fillId="0" borderId="6" xfId="2" applyFont="1" applyBorder="1" applyAlignment="1">
      <alignment horizontal="center" vertical="center" shrinkToFit="1"/>
    </xf>
    <xf numFmtId="0" fontId="9" fillId="0" borderId="11" xfId="6" applyFont="1" applyBorder="1" applyAlignment="1">
      <alignment horizontal="center" vertical="center" shrinkToFit="1"/>
    </xf>
    <xf numFmtId="0" fontId="9" fillId="0" borderId="0" xfId="6" applyFont="1" applyAlignment="1">
      <alignment horizontal="center" vertical="center" shrinkToFit="1"/>
    </xf>
    <xf numFmtId="0" fontId="9" fillId="0" borderId="31" xfId="6" applyFont="1" applyBorder="1" applyAlignment="1">
      <alignment horizontal="center" vertical="center" shrinkToFit="1"/>
    </xf>
    <xf numFmtId="0" fontId="16" fillId="0" borderId="30" xfId="6" applyFont="1" applyBorder="1" applyAlignment="1">
      <alignment horizontal="center" vertical="center" shrinkToFit="1"/>
    </xf>
    <xf numFmtId="0" fontId="12" fillId="0" borderId="22" xfId="6" applyFont="1" applyBorder="1" applyAlignment="1">
      <alignment horizontal="center" vertical="center" shrinkToFit="1"/>
    </xf>
    <xf numFmtId="0" fontId="12" fillId="0" borderId="10" xfId="6" applyFont="1" applyBorder="1" applyAlignment="1">
      <alignment horizontal="center" vertical="center" shrinkToFit="1"/>
    </xf>
    <xf numFmtId="0" fontId="9" fillId="0" borderId="13" xfId="6" applyFont="1" applyBorder="1" applyAlignment="1">
      <alignment horizontal="center" vertical="center" shrinkToFit="1"/>
    </xf>
    <xf numFmtId="0" fontId="9" fillId="0" borderId="12" xfId="6" applyFont="1" applyBorder="1" applyAlignment="1">
      <alignment horizontal="center" vertical="center" shrinkToFit="1"/>
    </xf>
    <xf numFmtId="38" fontId="9" fillId="0" borderId="23" xfId="6" applyNumberFormat="1" applyFont="1" applyBorder="1" applyAlignment="1">
      <alignment horizontal="center" vertical="center" shrinkToFit="1"/>
    </xf>
    <xf numFmtId="0" fontId="16" fillId="0" borderId="10" xfId="6" applyFont="1" applyBorder="1" applyAlignment="1">
      <alignment horizontal="center" vertical="center" shrinkToFit="1"/>
    </xf>
    <xf numFmtId="0" fontId="12" fillId="0" borderId="40" xfId="6" applyFont="1" applyBorder="1" applyAlignment="1">
      <alignment horizontal="center" vertical="center" shrinkToFit="1"/>
    </xf>
    <xf numFmtId="0" fontId="9" fillId="9" borderId="27" xfId="2" applyFont="1" applyFill="1" applyBorder="1" applyAlignment="1">
      <alignment horizontal="center" vertical="center" shrinkToFit="1"/>
    </xf>
    <xf numFmtId="0" fontId="9" fillId="9" borderId="26" xfId="2" applyFont="1" applyFill="1" applyBorder="1" applyAlignment="1">
      <alignment horizontal="center" vertical="center" shrinkToFit="1"/>
    </xf>
    <xf numFmtId="0" fontId="9" fillId="9" borderId="25" xfId="2" applyFont="1" applyFill="1" applyBorder="1" applyAlignment="1">
      <alignment horizontal="center" vertical="center" shrinkToFit="1"/>
    </xf>
    <xf numFmtId="0" fontId="9" fillId="9" borderId="17" xfId="2" applyFont="1" applyFill="1" applyBorder="1" applyAlignment="1">
      <alignment horizontal="center" vertical="center" shrinkToFit="1"/>
    </xf>
    <xf numFmtId="0" fontId="9" fillId="9" borderId="16" xfId="2" applyFont="1" applyFill="1" applyBorder="1" applyAlignment="1">
      <alignment horizontal="center" vertical="center" shrinkToFit="1"/>
    </xf>
    <xf numFmtId="0" fontId="9" fillId="9" borderId="15" xfId="2" applyFont="1" applyFill="1" applyBorder="1" applyAlignment="1">
      <alignment horizontal="center" vertical="center" shrinkToFit="1"/>
    </xf>
    <xf numFmtId="0" fontId="12" fillId="0" borderId="30" xfId="6" applyFont="1" applyBorder="1" applyAlignment="1">
      <alignment horizontal="center" vertical="center" shrinkToFit="1"/>
    </xf>
    <xf numFmtId="0" fontId="9" fillId="11" borderId="38" xfId="6" applyFont="1" applyFill="1" applyBorder="1" applyAlignment="1">
      <alignment horizontal="center" vertical="center" shrinkToFit="1"/>
    </xf>
    <xf numFmtId="0" fontId="9" fillId="9" borderId="39" xfId="2" applyFont="1" applyFill="1" applyBorder="1" applyAlignment="1">
      <alignment horizontal="center" vertical="center" shrinkToFit="1"/>
    </xf>
    <xf numFmtId="0" fontId="9" fillId="9" borderId="36" xfId="2" applyFont="1" applyFill="1" applyBorder="1" applyAlignment="1">
      <alignment horizontal="center" vertical="center" shrinkToFit="1"/>
    </xf>
    <xf numFmtId="0" fontId="9" fillId="9" borderId="35" xfId="2" applyFont="1" applyFill="1" applyBorder="1" applyAlignment="1">
      <alignment horizontal="center" vertical="center" shrinkToFit="1"/>
    </xf>
    <xf numFmtId="0" fontId="9" fillId="9" borderId="34" xfId="2" applyFont="1" applyFill="1" applyBorder="1" applyAlignment="1">
      <alignment horizontal="center" vertical="center" shrinkToFit="1"/>
    </xf>
    <xf numFmtId="0" fontId="9" fillId="0" borderId="14" xfId="6" applyFont="1" applyBorder="1" applyAlignment="1">
      <alignment horizontal="center" vertical="center" shrinkToFit="1"/>
    </xf>
    <xf numFmtId="0" fontId="9" fillId="11" borderId="41" xfId="6" applyFont="1" applyFill="1" applyBorder="1" applyAlignment="1">
      <alignment horizontal="center" vertical="center" shrinkToFit="1"/>
    </xf>
    <xf numFmtId="0" fontId="16" fillId="0" borderId="44" xfId="6" applyFont="1" applyBorder="1" applyAlignment="1">
      <alignment horizontal="center" vertical="center" shrinkToFit="1"/>
    </xf>
    <xf numFmtId="0" fontId="9" fillId="0" borderId="49" xfId="2" applyFont="1" applyBorder="1" applyAlignment="1">
      <alignment horizontal="center" vertical="center" shrinkToFit="1"/>
    </xf>
    <xf numFmtId="0" fontId="9" fillId="0" borderId="46" xfId="2" applyFont="1" applyBorder="1" applyAlignment="1">
      <alignment horizontal="center" vertical="center" shrinkToFit="1"/>
    </xf>
    <xf numFmtId="0" fontId="9" fillId="0" borderId="48" xfId="2" applyFont="1" applyBorder="1" applyAlignment="1">
      <alignment horizontal="center" vertical="center" shrinkToFit="1"/>
    </xf>
    <xf numFmtId="0" fontId="9" fillId="0" borderId="45" xfId="2" applyFont="1" applyBorder="1" applyAlignment="1">
      <alignment horizontal="center" vertical="center" shrinkToFit="1"/>
    </xf>
    <xf numFmtId="0" fontId="9" fillId="0" borderId="47" xfId="6" applyFont="1" applyBorder="1" applyAlignment="1">
      <alignment horizontal="center" vertical="center" shrinkToFit="1"/>
    </xf>
    <xf numFmtId="0" fontId="9" fillId="0" borderId="46" xfId="6" applyFont="1" applyBorder="1" applyAlignment="1">
      <alignment horizontal="center" vertical="center" shrinkToFit="1"/>
    </xf>
    <xf numFmtId="0" fontId="9" fillId="0" borderId="45" xfId="6" applyFont="1" applyBorder="1" applyAlignment="1">
      <alignment horizontal="center" vertical="center" shrinkToFit="1"/>
    </xf>
    <xf numFmtId="0" fontId="9" fillId="11" borderId="60" xfId="6" applyFont="1" applyFill="1" applyBorder="1" applyAlignment="1">
      <alignment horizontal="center" vertical="center" shrinkToFit="1"/>
    </xf>
    <xf numFmtId="0" fontId="9" fillId="11" borderId="56" xfId="6" applyFont="1" applyFill="1" applyBorder="1" applyAlignment="1">
      <alignment horizontal="center" vertical="center" shrinkToFit="1"/>
    </xf>
    <xf numFmtId="0" fontId="9" fillId="11" borderId="55" xfId="6" applyFont="1" applyFill="1" applyBorder="1" applyAlignment="1">
      <alignment horizontal="center" vertical="center" shrinkToFit="1"/>
    </xf>
    <xf numFmtId="0" fontId="9" fillId="11" borderId="54" xfId="6" applyFont="1" applyFill="1" applyBorder="1" applyAlignment="1">
      <alignment horizontal="center" vertical="center" shrinkToFit="1"/>
    </xf>
    <xf numFmtId="0" fontId="9" fillId="9" borderId="52" xfId="2" applyFont="1" applyFill="1" applyBorder="1" applyAlignment="1">
      <alignment horizontal="center" vertical="center" shrinkToFit="1"/>
    </xf>
    <xf numFmtId="0" fontId="9" fillId="9" borderId="51" xfId="2" applyFont="1" applyFill="1" applyBorder="1" applyAlignment="1">
      <alignment horizontal="center" vertical="center" shrinkToFit="1"/>
    </xf>
    <xf numFmtId="0" fontId="9" fillId="9" borderId="50" xfId="2" applyFont="1" applyFill="1" applyBorder="1" applyAlignment="1">
      <alignment horizontal="center" vertical="center" shrinkToFit="1"/>
    </xf>
    <xf numFmtId="0" fontId="9" fillId="9" borderId="43" xfId="2" applyFont="1" applyFill="1" applyBorder="1" applyAlignment="1">
      <alignment horizontal="center" vertical="center" shrinkToFit="1"/>
    </xf>
    <xf numFmtId="0" fontId="9" fillId="0" borderId="57" xfId="6" applyFont="1" applyBorder="1" applyAlignment="1">
      <alignment horizontal="center" vertical="center" shrinkToFit="1"/>
    </xf>
    <xf numFmtId="0" fontId="9" fillId="0" borderId="56" xfId="6" applyFont="1" applyBorder="1" applyAlignment="1">
      <alignment horizontal="center" vertical="center" shrinkToFit="1"/>
    </xf>
    <xf numFmtId="0" fontId="9" fillId="0" borderId="55" xfId="6" applyFont="1" applyBorder="1" applyAlignment="1">
      <alignment horizontal="center" vertical="center" shrinkToFit="1"/>
    </xf>
    <xf numFmtId="0" fontId="12" fillId="0" borderId="44" xfId="6" applyFont="1" applyBorder="1" applyAlignment="1">
      <alignment horizontal="center" vertical="center" shrinkToFit="1"/>
    </xf>
    <xf numFmtId="0" fontId="9" fillId="11" borderId="57" xfId="6" applyFont="1" applyFill="1" applyBorder="1" applyAlignment="1">
      <alignment horizontal="center" vertical="center" shrinkToFit="1"/>
    </xf>
    <xf numFmtId="0" fontId="9" fillId="11" borderId="59" xfId="6" applyFont="1" applyFill="1" applyBorder="1" applyAlignment="1">
      <alignment horizontal="center" vertical="center" shrinkToFit="1"/>
    </xf>
    <xf numFmtId="0" fontId="13" fillId="0" borderId="0" xfId="6" applyFont="1" applyAlignment="1">
      <alignment horizontal="left" vertical="center" shrinkToFit="1"/>
    </xf>
    <xf numFmtId="38" fontId="9" fillId="0" borderId="47" xfId="6" applyNumberFormat="1" applyFont="1" applyBorder="1" applyAlignment="1">
      <alignment horizontal="center" vertical="center" shrinkToFit="1"/>
    </xf>
    <xf numFmtId="38" fontId="9" fillId="0" borderId="24" xfId="6" applyNumberFormat="1" applyFont="1" applyBorder="1" applyAlignment="1">
      <alignment horizontal="center" vertical="center" shrinkToFit="1"/>
    </xf>
    <xf numFmtId="0" fontId="16" fillId="0" borderId="65" xfId="6" applyFont="1" applyBorder="1" applyAlignment="1">
      <alignment horizontal="center" vertical="center" shrinkToFit="1"/>
    </xf>
    <xf numFmtId="0" fontId="16" fillId="0" borderId="72" xfId="6" applyFont="1" applyBorder="1" applyAlignment="1">
      <alignment horizontal="center" vertical="center" shrinkToFit="1"/>
    </xf>
    <xf numFmtId="0" fontId="16" fillId="0" borderId="79" xfId="6" applyFont="1" applyBorder="1" applyAlignment="1">
      <alignment horizontal="center" vertical="center" shrinkToFit="1"/>
    </xf>
    <xf numFmtId="0" fontId="9" fillId="9" borderId="73" xfId="2" applyFont="1" applyFill="1" applyBorder="1" applyAlignment="1">
      <alignment horizontal="center" vertical="center" shrinkToFit="1"/>
    </xf>
    <xf numFmtId="0" fontId="9" fillId="9" borderId="68" xfId="2" applyFont="1" applyFill="1" applyBorder="1" applyAlignment="1">
      <alignment horizontal="center" vertical="center" shrinkToFit="1"/>
    </xf>
    <xf numFmtId="0" fontId="9" fillId="9" borderId="69" xfId="2" applyFont="1" applyFill="1" applyBorder="1" applyAlignment="1">
      <alignment horizontal="center" vertical="center" shrinkToFit="1"/>
    </xf>
    <xf numFmtId="0" fontId="9" fillId="11" borderId="66" xfId="6" applyFont="1" applyFill="1" applyBorder="1" applyAlignment="1">
      <alignment horizontal="center" vertical="center" shrinkToFit="1"/>
    </xf>
    <xf numFmtId="0" fontId="9" fillId="11" borderId="75" xfId="6" applyFont="1" applyFill="1" applyBorder="1" applyAlignment="1">
      <alignment horizontal="center" vertical="center" shrinkToFit="1"/>
    </xf>
    <xf numFmtId="0" fontId="9" fillId="0" borderId="0" xfId="2" applyFont="1" applyAlignment="1">
      <alignment horizontal="center" vertical="center" shrinkToFit="1"/>
    </xf>
    <xf numFmtId="0" fontId="9" fillId="11" borderId="61" xfId="6" applyFont="1" applyFill="1" applyBorder="1" applyAlignment="1">
      <alignment horizontal="center" vertical="center" shrinkToFit="1"/>
    </xf>
    <xf numFmtId="0" fontId="12" fillId="0" borderId="65" xfId="6" applyFont="1" applyBorder="1" applyAlignment="1">
      <alignment horizontal="center" vertical="center" shrinkToFit="1"/>
    </xf>
    <xf numFmtId="0" fontId="12" fillId="0" borderId="72" xfId="6" applyFont="1" applyBorder="1" applyAlignment="1">
      <alignment horizontal="center" vertical="center" shrinkToFit="1"/>
    </xf>
    <xf numFmtId="0" fontId="9" fillId="11" borderId="47" xfId="6" applyFont="1" applyFill="1" applyBorder="1" applyAlignment="1">
      <alignment horizontal="center" vertical="center" shrinkToFit="1"/>
    </xf>
    <xf numFmtId="0" fontId="9" fillId="11" borderId="46" xfId="6" applyFont="1" applyFill="1" applyBorder="1" applyAlignment="1">
      <alignment horizontal="center" vertical="center" shrinkToFit="1"/>
    </xf>
    <xf numFmtId="0" fontId="9" fillId="11" borderId="48" xfId="6" applyFont="1" applyFill="1" applyBorder="1" applyAlignment="1">
      <alignment horizontal="center" vertical="center" shrinkToFit="1"/>
    </xf>
    <xf numFmtId="0" fontId="9" fillId="11" borderId="49" xfId="6" applyFont="1" applyFill="1" applyBorder="1" applyAlignment="1">
      <alignment horizontal="center" vertical="center" shrinkToFit="1"/>
    </xf>
    <xf numFmtId="0" fontId="9" fillId="0" borderId="3" xfId="6" applyFont="1" applyBorder="1" applyAlignment="1">
      <alignment horizontal="center" vertical="center" shrinkToFit="1"/>
    </xf>
    <xf numFmtId="0" fontId="9" fillId="0" borderId="77" xfId="6" applyFont="1" applyBorder="1" applyAlignment="1">
      <alignment horizontal="center" vertical="center" shrinkToFit="1"/>
    </xf>
    <xf numFmtId="0" fontId="9" fillId="0" borderId="71" xfId="6" applyFont="1" applyBorder="1" applyAlignment="1">
      <alignment horizontal="center" vertical="center" shrinkToFit="1"/>
    </xf>
    <xf numFmtId="0" fontId="9" fillId="0" borderId="78" xfId="6" applyFont="1" applyBorder="1" applyAlignment="1">
      <alignment horizontal="center" vertical="center" shrinkToFit="1"/>
    </xf>
    <xf numFmtId="0" fontId="12" fillId="0" borderId="79" xfId="6" applyFont="1" applyBorder="1" applyAlignment="1">
      <alignment horizontal="center" vertical="center" shrinkToFit="1"/>
    </xf>
    <xf numFmtId="0" fontId="9" fillId="0" borderId="1" xfId="2" applyFont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 shrinkToFit="1"/>
    </xf>
    <xf numFmtId="0" fontId="9" fillId="9" borderId="74" xfId="2" applyFont="1" applyFill="1" applyBorder="1" applyAlignment="1">
      <alignment horizontal="center" vertical="center" shrinkToFit="1"/>
    </xf>
    <xf numFmtId="0" fontId="9" fillId="0" borderId="70" xfId="6" applyFont="1" applyBorder="1" applyAlignment="1">
      <alignment horizontal="center" vertical="center" shrinkToFit="1"/>
    </xf>
    <xf numFmtId="0" fontId="9" fillId="0" borderId="76" xfId="6" applyFont="1" applyBorder="1" applyAlignment="1">
      <alignment horizontal="center" vertical="center" shrinkToFit="1"/>
    </xf>
    <xf numFmtId="0" fontId="9" fillId="0" borderId="63" xfId="6" applyFont="1" applyBorder="1" applyAlignment="1">
      <alignment horizontal="center" vertical="center" shrinkToFit="1"/>
    </xf>
    <xf numFmtId="0" fontId="9" fillId="0" borderId="64" xfId="6" applyFont="1" applyBorder="1" applyAlignment="1">
      <alignment horizontal="center" vertical="center" shrinkToFit="1"/>
    </xf>
    <xf numFmtId="0" fontId="9" fillId="9" borderId="67" xfId="2" applyFont="1" applyFill="1" applyBorder="1" applyAlignment="1">
      <alignment horizontal="center" vertical="center" shrinkToFit="1"/>
    </xf>
    <xf numFmtId="0" fontId="9" fillId="0" borderId="62" xfId="6" applyFont="1" applyBorder="1" applyAlignment="1">
      <alignment horizontal="center" vertical="center" shrinkToFit="1"/>
    </xf>
    <xf numFmtId="0" fontId="11" fillId="11" borderId="44" xfId="1" applyFont="1" applyFill="1" applyBorder="1" applyAlignment="1">
      <alignment horizontal="center" vertical="center"/>
    </xf>
    <xf numFmtId="0" fontId="11" fillId="11" borderId="10" xfId="1" applyFont="1" applyFill="1" applyBorder="1" applyAlignment="1">
      <alignment horizontal="center" vertical="center"/>
    </xf>
    <xf numFmtId="0" fontId="11" fillId="0" borderId="44" xfId="1" applyFont="1" applyBorder="1" applyAlignment="1">
      <alignment horizontal="center"/>
    </xf>
    <xf numFmtId="0" fontId="11" fillId="0" borderId="10" xfId="1" applyFont="1" applyBorder="1" applyAlignment="1">
      <alignment horizontal="center"/>
    </xf>
    <xf numFmtId="0" fontId="24" fillId="0" borderId="2" xfId="1" applyFont="1" applyBorder="1" applyAlignment="1">
      <alignment horizontal="center" vertical="center" textRotation="255"/>
    </xf>
    <xf numFmtId="0" fontId="24" fillId="0" borderId="5" xfId="1" applyFont="1" applyBorder="1" applyAlignment="1">
      <alignment horizontal="center" vertical="center" textRotation="255"/>
    </xf>
    <xf numFmtId="0" fontId="24" fillId="0" borderId="6" xfId="1" applyFont="1" applyBorder="1" applyAlignment="1">
      <alignment horizontal="center" vertical="center" textRotation="255"/>
    </xf>
    <xf numFmtId="0" fontId="24" fillId="0" borderId="1" xfId="1" applyFont="1" applyBorder="1" applyAlignment="1">
      <alignment horizontal="center" vertical="center" textRotation="255"/>
    </xf>
    <xf numFmtId="0" fontId="24" fillId="0" borderId="0" xfId="1" applyFont="1" applyAlignment="1">
      <alignment horizontal="center" vertical="center" textRotation="255"/>
    </xf>
    <xf numFmtId="0" fontId="24" fillId="0" borderId="4" xfId="1" applyFont="1" applyBorder="1" applyAlignment="1">
      <alignment horizontal="center" vertical="center" textRotation="255"/>
    </xf>
    <xf numFmtId="0" fontId="24" fillId="0" borderId="7" xfId="1" applyFont="1" applyBorder="1" applyAlignment="1">
      <alignment horizontal="center" vertical="center" textRotation="255"/>
    </xf>
    <xf numFmtId="0" fontId="24" fillId="0" borderId="9" xfId="1" applyFont="1" applyBorder="1" applyAlignment="1">
      <alignment horizontal="center" vertical="center" textRotation="255"/>
    </xf>
    <xf numFmtId="0" fontId="24" fillId="0" borderId="8" xfId="1" applyFont="1" applyBorder="1" applyAlignment="1">
      <alignment horizontal="center" vertical="center" textRotation="255"/>
    </xf>
    <xf numFmtId="0" fontId="11" fillId="0" borderId="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/>
    </xf>
    <xf numFmtId="0" fontId="11" fillId="0" borderId="5" xfId="1" applyFont="1" applyBorder="1" applyAlignment="1">
      <alignment horizontal="center"/>
    </xf>
    <xf numFmtId="0" fontId="11" fillId="0" borderId="6" xfId="1" applyFont="1" applyBorder="1" applyAlignment="1">
      <alignment horizontal="center"/>
    </xf>
    <xf numFmtId="0" fontId="11" fillId="0" borderId="7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11" borderId="57" xfId="1" applyFont="1" applyFill="1" applyBorder="1" applyAlignment="1">
      <alignment horizontal="center" vertical="center"/>
    </xf>
    <xf numFmtId="0" fontId="11" fillId="11" borderId="56" xfId="1" applyFont="1" applyFill="1" applyBorder="1" applyAlignment="1">
      <alignment horizontal="center" vertical="center"/>
    </xf>
    <xf numFmtId="0" fontId="11" fillId="11" borderId="55" xfId="1" applyFont="1" applyFill="1" applyBorder="1" applyAlignment="1">
      <alignment horizontal="center" vertical="center"/>
    </xf>
    <xf numFmtId="0" fontId="11" fillId="0" borderId="57" xfId="1" applyFont="1" applyBorder="1" applyAlignment="1">
      <alignment horizontal="center"/>
    </xf>
    <xf numFmtId="0" fontId="11" fillId="0" borderId="56" xfId="1" applyFont="1" applyBorder="1" applyAlignment="1">
      <alignment horizontal="center"/>
    </xf>
    <xf numFmtId="0" fontId="11" fillId="0" borderId="55" xfId="1" applyFont="1" applyBorder="1" applyAlignment="1">
      <alignment horizontal="center"/>
    </xf>
    <xf numFmtId="0" fontId="36" fillId="0" borderId="0" xfId="1" applyFont="1" applyAlignment="1">
      <alignment horizontal="center" vertical="center"/>
    </xf>
    <xf numFmtId="0" fontId="26" fillId="11" borderId="57" xfId="7" applyFont="1" applyFill="1" applyBorder="1" applyAlignment="1">
      <alignment horizontal="center" vertical="center"/>
    </xf>
    <xf numFmtId="0" fontId="26" fillId="11" borderId="56" xfId="7" applyFont="1" applyFill="1" applyBorder="1" applyAlignment="1">
      <alignment horizontal="center" vertical="center"/>
    </xf>
    <xf numFmtId="0" fontId="4" fillId="11" borderId="56" xfId="0" applyFont="1" applyFill="1" applyBorder="1" applyAlignment="1">
      <alignment horizontal="center" vertical="center"/>
    </xf>
    <xf numFmtId="0" fontId="4" fillId="11" borderId="55" xfId="0" applyFont="1" applyFill="1" applyBorder="1" applyAlignment="1">
      <alignment horizontal="center" vertical="center"/>
    </xf>
    <xf numFmtId="0" fontId="26" fillId="0" borderId="0" xfId="7" applyFont="1" applyAlignment="1">
      <alignment horizontal="center" vertical="center"/>
    </xf>
    <xf numFmtId="0" fontId="27" fillId="0" borderId="0" xfId="7" applyFont="1" applyAlignment="1">
      <alignment horizontal="center" vertical="center" shrinkToFit="1"/>
    </xf>
    <xf numFmtId="0" fontId="23" fillId="0" borderId="0" xfId="0" applyFont="1" applyAlignment="1">
      <alignment horizontal="center" vertical="center" shrinkToFit="1"/>
    </xf>
    <xf numFmtId="0" fontId="13" fillId="0" borderId="2" xfId="7" applyFont="1" applyBorder="1" applyAlignment="1">
      <alignment horizontal="center" vertical="center" shrinkToFit="1"/>
    </xf>
    <xf numFmtId="0" fontId="13" fillId="0" borderId="5" xfId="7" applyFont="1" applyBorder="1" applyAlignment="1">
      <alignment horizontal="center" vertical="center" shrinkToFit="1"/>
    </xf>
    <xf numFmtId="0" fontId="13" fillId="0" borderId="6" xfId="7" applyFont="1" applyBorder="1" applyAlignment="1">
      <alignment horizontal="center" vertical="center" shrinkToFit="1"/>
    </xf>
    <xf numFmtId="0" fontId="27" fillId="0" borderId="57" xfId="7" applyFont="1" applyBorder="1" applyAlignment="1">
      <alignment horizontal="center" vertical="top" textRotation="255" shrinkToFit="1"/>
    </xf>
    <xf numFmtId="0" fontId="27" fillId="0" borderId="56" xfId="7" applyFont="1" applyBorder="1" applyAlignment="1">
      <alignment horizontal="center" vertical="top" textRotation="255" shrinkToFit="1"/>
    </xf>
    <xf numFmtId="0" fontId="4" fillId="0" borderId="56" xfId="0" applyFont="1" applyBorder="1" applyAlignment="1">
      <alignment horizontal="center" vertical="top" textRotation="255" shrinkToFit="1"/>
    </xf>
    <xf numFmtId="0" fontId="4" fillId="0" borderId="55" xfId="0" applyFont="1" applyBorder="1" applyAlignment="1">
      <alignment horizontal="center" vertical="top" textRotation="255" shrinkToFit="1"/>
    </xf>
    <xf numFmtId="0" fontId="21" fillId="0" borderId="2" xfId="0" applyFont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7" xfId="0" applyFont="1" applyBorder="1" applyAlignment="1">
      <alignment horizontal="center" vertical="center" shrinkToFit="1"/>
    </xf>
    <xf numFmtId="0" fontId="21" fillId="0" borderId="9" xfId="0" applyFont="1" applyBorder="1" applyAlignment="1">
      <alignment horizontal="center" vertical="center" shrinkToFit="1"/>
    </xf>
    <xf numFmtId="0" fontId="21" fillId="0" borderId="8" xfId="0" applyFont="1" applyBorder="1" applyAlignment="1">
      <alignment horizontal="center" vertical="center" shrinkToFit="1"/>
    </xf>
    <xf numFmtId="0" fontId="23" fillId="0" borderId="2" xfId="0" applyFont="1" applyBorder="1" applyAlignment="1">
      <alignment horizontal="center" vertical="center" shrinkToFit="1"/>
    </xf>
    <xf numFmtId="0" fontId="23" fillId="0" borderId="5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23" fillId="0" borderId="4" xfId="0" applyFont="1" applyBorder="1" applyAlignment="1">
      <alignment horizontal="center" vertical="center" shrinkToFit="1"/>
    </xf>
    <xf numFmtId="0" fontId="23" fillId="0" borderId="7" xfId="0" applyFont="1" applyBorder="1" applyAlignment="1">
      <alignment horizontal="center" vertical="center" shrinkToFit="1"/>
    </xf>
    <xf numFmtId="0" fontId="23" fillId="0" borderId="9" xfId="0" applyFont="1" applyBorder="1" applyAlignment="1">
      <alignment horizontal="center" vertical="center" shrinkToFit="1"/>
    </xf>
    <xf numFmtId="0" fontId="23" fillId="0" borderId="8" xfId="0" applyFont="1" applyBorder="1" applyAlignment="1">
      <alignment horizontal="center" vertical="center" shrinkToFit="1"/>
    </xf>
    <xf numFmtId="0" fontId="20" fillId="0" borderId="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7" fillId="0" borderId="2" xfId="7" applyFont="1" applyBorder="1" applyAlignment="1">
      <alignment horizontal="center" vertical="center"/>
    </xf>
    <xf numFmtId="0" fontId="27" fillId="0" borderId="5" xfId="7" applyFont="1" applyBorder="1" applyAlignment="1">
      <alignment horizontal="center" vertical="center"/>
    </xf>
    <xf numFmtId="0" fontId="27" fillId="0" borderId="6" xfId="7" applyFont="1" applyBorder="1" applyAlignment="1">
      <alignment horizontal="center" vertical="center"/>
    </xf>
    <xf numFmtId="0" fontId="27" fillId="0" borderId="0" xfId="7" applyFont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5" xfId="7" applyFont="1" applyBorder="1" applyAlignment="1">
      <alignment horizontal="center" vertical="center"/>
    </xf>
    <xf numFmtId="0" fontId="26" fillId="0" borderId="6" xfId="7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2" fillId="0" borderId="6" xfId="0" applyFont="1" applyBorder="1" applyAlignment="1">
      <alignment horizontal="center" vertical="center" shrinkToFit="1"/>
    </xf>
    <xf numFmtId="0" fontId="22" fillId="0" borderId="1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2" fillId="0" borderId="4" xfId="0" applyFont="1" applyBorder="1" applyAlignment="1">
      <alignment horizontal="center" vertical="center" shrinkToFit="1"/>
    </xf>
    <xf numFmtId="0" fontId="22" fillId="0" borderId="7" xfId="0" applyFont="1" applyBorder="1" applyAlignment="1">
      <alignment horizontal="center" vertical="center" shrinkToFit="1"/>
    </xf>
    <xf numFmtId="0" fontId="22" fillId="0" borderId="9" xfId="0" applyFont="1" applyBorder="1" applyAlignment="1">
      <alignment horizontal="center" vertical="center" shrinkToFit="1"/>
    </xf>
    <xf numFmtId="0" fontId="22" fillId="0" borderId="8" xfId="0" applyFont="1" applyBorder="1" applyAlignment="1">
      <alignment horizontal="center" vertical="center" shrinkToFit="1"/>
    </xf>
    <xf numFmtId="0" fontId="13" fillId="0" borderId="0" xfId="7" applyFont="1" applyAlignment="1">
      <alignment horizontal="center" vertical="center" shrinkToFit="1"/>
    </xf>
    <xf numFmtId="0" fontId="26" fillId="0" borderId="0" xfId="7" applyFont="1" applyAlignment="1">
      <alignment horizontal="center" vertical="center" shrinkToFit="1"/>
    </xf>
    <xf numFmtId="0" fontId="22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38" fillId="0" borderId="0" xfId="5" applyFont="1" applyAlignment="1">
      <alignment horizontal="center" shrinkToFit="1"/>
    </xf>
  </cellXfs>
  <cellStyles count="8">
    <cellStyle name="桁区切り" xfId="4" builtinId="6"/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7" xr:uid="{00000000-0005-0000-0000-000005000000}"/>
    <cellStyle name="標準_第5回 駿河カップ 試合組み合わせ" xfId="6" xr:uid="{00000000-0005-0000-0000-000006000000}"/>
    <cellStyle name="標準_第6回 駿河カップ 組み合わせ(4ブロック×8チーム)" xfId="5" xr:uid="{00000000-0005-0000-0000-000007000000}"/>
  </cellStyles>
  <dxfs count="72"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left style="thin">
          <color rgb="FFFF0000"/>
        </left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right style="thin">
          <color rgb="FFFF0000"/>
        </right>
        <vertical/>
        <horizontal/>
      </border>
    </dxf>
  </dxfs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K53"/>
  <sheetViews>
    <sheetView tabSelected="1" view="pageBreakPreview" zoomScale="25" zoomScaleNormal="60" zoomScaleSheetLayoutView="25" workbookViewId="0">
      <selection activeCell="AD1" sqref="AD1"/>
    </sheetView>
  </sheetViews>
  <sheetFormatPr defaultRowHeight="16.5" x14ac:dyDescent="0.15"/>
  <cols>
    <col min="1" max="1" width="15.625" style="5" bestFit="1" customWidth="1"/>
    <col min="2" max="2" width="22.625" style="4" customWidth="1"/>
    <col min="3" max="3" width="14.75" style="4" customWidth="1"/>
    <col min="4" max="4" width="65.875" style="5" customWidth="1"/>
    <col min="5" max="5" width="10.75" style="4" customWidth="1"/>
    <col min="6" max="6" width="4.125" style="4" customWidth="1"/>
    <col min="7" max="7" width="10.75" style="4" customWidth="1"/>
    <col min="8" max="8" width="14.75" style="4" bestFit="1" customWidth="1"/>
    <col min="9" max="9" width="65.75" style="5" customWidth="1"/>
    <col min="10" max="10" width="14.75" style="4" bestFit="1" customWidth="1"/>
    <col min="11" max="11" width="65.75" style="5" customWidth="1"/>
    <col min="12" max="12" width="10.75" style="4" customWidth="1"/>
    <col min="13" max="13" width="4.125" style="5" customWidth="1"/>
    <col min="14" max="14" width="10.75" style="4" customWidth="1"/>
    <col min="15" max="15" width="14.75" style="4" bestFit="1" customWidth="1"/>
    <col min="16" max="16" width="65.75" style="5" customWidth="1"/>
    <col min="17" max="17" width="14.75" style="4" bestFit="1" customWidth="1"/>
    <col min="18" max="18" width="65.75" style="5" customWidth="1"/>
    <col min="19" max="19" width="10.75" style="4" customWidth="1"/>
    <col min="20" max="20" width="4.125" style="5" customWidth="1"/>
    <col min="21" max="21" width="10.75" style="4" customWidth="1"/>
    <col min="22" max="22" width="14.75" style="4" bestFit="1" customWidth="1"/>
    <col min="23" max="23" width="65.75" style="5" customWidth="1"/>
    <col min="24" max="24" width="14.75" style="4" bestFit="1" customWidth="1"/>
    <col min="25" max="25" width="65.75" style="5" customWidth="1"/>
    <col min="26" max="26" width="10.75" style="4" customWidth="1"/>
    <col min="27" max="27" width="4.125" style="5" customWidth="1"/>
    <col min="28" max="28" width="10.75" style="4" customWidth="1"/>
    <col min="29" max="29" width="14.75" style="4" bestFit="1" customWidth="1"/>
    <col min="30" max="30" width="65.75" style="5" customWidth="1"/>
    <col min="31" max="31" width="22.625" style="4" customWidth="1"/>
    <col min="32" max="32" width="15.625" style="4" customWidth="1"/>
    <col min="33" max="33" width="5.5" style="7" customWidth="1"/>
    <col min="34" max="35" width="4.25" style="7" customWidth="1"/>
    <col min="36" max="43" width="6" style="7" customWidth="1"/>
    <col min="44" max="44" width="4.125" style="8" customWidth="1"/>
    <col min="45" max="45" width="4.125" style="9" customWidth="1"/>
    <col min="46" max="56" width="4.125" style="7" customWidth="1"/>
    <col min="57" max="57" width="4" style="7" customWidth="1"/>
    <col min="58" max="58" width="3.625" style="7" customWidth="1"/>
    <col min="59" max="60" width="3.5" style="7" customWidth="1"/>
    <col min="61" max="61" width="4.125" style="7" customWidth="1"/>
    <col min="62" max="63" width="3.625" style="7" customWidth="1"/>
    <col min="64" max="263" width="9" style="7"/>
    <col min="264" max="264" width="5.875" style="7" customWidth="1"/>
    <col min="265" max="265" width="7.75" style="7" customWidth="1"/>
    <col min="266" max="266" width="5.875" style="7" customWidth="1"/>
    <col min="267" max="267" width="36" style="7" customWidth="1"/>
    <col min="268" max="268" width="6.625" style="7" customWidth="1"/>
    <col min="269" max="269" width="4.125" style="7" customWidth="1"/>
    <col min="270" max="270" width="6.625" style="7" customWidth="1"/>
    <col min="271" max="271" width="5.875" style="7" customWidth="1"/>
    <col min="272" max="272" width="36" style="7" customWidth="1"/>
    <col min="273" max="273" width="5.875" style="7" customWidth="1"/>
    <col min="274" max="274" width="36" style="7" customWidth="1"/>
    <col min="275" max="275" width="6.625" style="7" customWidth="1"/>
    <col min="276" max="276" width="4.125" style="7" customWidth="1"/>
    <col min="277" max="277" width="6.625" style="7" customWidth="1"/>
    <col min="278" max="278" width="5.875" style="7" customWidth="1"/>
    <col min="279" max="279" width="36" style="7" customWidth="1"/>
    <col min="280" max="280" width="5.875" style="7" customWidth="1"/>
    <col min="281" max="281" width="36" style="7" customWidth="1"/>
    <col min="282" max="282" width="6.625" style="7" customWidth="1"/>
    <col min="283" max="283" width="4.125" style="7" customWidth="1"/>
    <col min="284" max="284" width="6.625" style="7" customWidth="1"/>
    <col min="285" max="285" width="5.875" style="7" customWidth="1"/>
    <col min="286" max="286" width="36" style="7" customWidth="1"/>
    <col min="287" max="287" width="7.75" style="7" customWidth="1"/>
    <col min="288" max="288" width="5.875" style="7" customWidth="1"/>
    <col min="289" max="289" width="5.5" style="7" customWidth="1"/>
    <col min="290" max="291" width="4.25" style="7" customWidth="1"/>
    <col min="292" max="299" width="6" style="7" customWidth="1"/>
    <col min="300" max="312" width="4.125" style="7" customWidth="1"/>
    <col min="313" max="313" width="4" style="7" customWidth="1"/>
    <col min="314" max="314" width="3.625" style="7" customWidth="1"/>
    <col min="315" max="316" width="3.5" style="7" customWidth="1"/>
    <col min="317" max="317" width="4.125" style="7" customWidth="1"/>
    <col min="318" max="319" width="3.625" style="7" customWidth="1"/>
    <col min="320" max="519" width="9" style="7"/>
    <col min="520" max="520" width="5.875" style="7" customWidth="1"/>
    <col min="521" max="521" width="7.75" style="7" customWidth="1"/>
    <col min="522" max="522" width="5.875" style="7" customWidth="1"/>
    <col min="523" max="523" width="36" style="7" customWidth="1"/>
    <col min="524" max="524" width="6.625" style="7" customWidth="1"/>
    <col min="525" max="525" width="4.125" style="7" customWidth="1"/>
    <col min="526" max="526" width="6.625" style="7" customWidth="1"/>
    <col min="527" max="527" width="5.875" style="7" customWidth="1"/>
    <col min="528" max="528" width="36" style="7" customWidth="1"/>
    <col min="529" max="529" width="5.875" style="7" customWidth="1"/>
    <col min="530" max="530" width="36" style="7" customWidth="1"/>
    <col min="531" max="531" width="6.625" style="7" customWidth="1"/>
    <col min="532" max="532" width="4.125" style="7" customWidth="1"/>
    <col min="533" max="533" width="6.625" style="7" customWidth="1"/>
    <col min="534" max="534" width="5.875" style="7" customWidth="1"/>
    <col min="535" max="535" width="36" style="7" customWidth="1"/>
    <col min="536" max="536" width="5.875" style="7" customWidth="1"/>
    <col min="537" max="537" width="36" style="7" customWidth="1"/>
    <col min="538" max="538" width="6.625" style="7" customWidth="1"/>
    <col min="539" max="539" width="4.125" style="7" customWidth="1"/>
    <col min="540" max="540" width="6.625" style="7" customWidth="1"/>
    <col min="541" max="541" width="5.875" style="7" customWidth="1"/>
    <col min="542" max="542" width="36" style="7" customWidth="1"/>
    <col min="543" max="543" width="7.75" style="7" customWidth="1"/>
    <col min="544" max="544" width="5.875" style="7" customWidth="1"/>
    <col min="545" max="545" width="5.5" style="7" customWidth="1"/>
    <col min="546" max="547" width="4.25" style="7" customWidth="1"/>
    <col min="548" max="555" width="6" style="7" customWidth="1"/>
    <col min="556" max="568" width="4.125" style="7" customWidth="1"/>
    <col min="569" max="569" width="4" style="7" customWidth="1"/>
    <col min="570" max="570" width="3.625" style="7" customWidth="1"/>
    <col min="571" max="572" width="3.5" style="7" customWidth="1"/>
    <col min="573" max="573" width="4.125" style="7" customWidth="1"/>
    <col min="574" max="575" width="3.625" style="7" customWidth="1"/>
    <col min="576" max="775" width="9" style="7"/>
    <col min="776" max="776" width="5.875" style="7" customWidth="1"/>
    <col min="777" max="777" width="7.75" style="7" customWidth="1"/>
    <col min="778" max="778" width="5.875" style="7" customWidth="1"/>
    <col min="779" max="779" width="36" style="7" customWidth="1"/>
    <col min="780" max="780" width="6.625" style="7" customWidth="1"/>
    <col min="781" max="781" width="4.125" style="7" customWidth="1"/>
    <col min="782" max="782" width="6.625" style="7" customWidth="1"/>
    <col min="783" max="783" width="5.875" style="7" customWidth="1"/>
    <col min="784" max="784" width="36" style="7" customWidth="1"/>
    <col min="785" max="785" width="5.875" style="7" customWidth="1"/>
    <col min="786" max="786" width="36" style="7" customWidth="1"/>
    <col min="787" max="787" width="6.625" style="7" customWidth="1"/>
    <col min="788" max="788" width="4.125" style="7" customWidth="1"/>
    <col min="789" max="789" width="6.625" style="7" customWidth="1"/>
    <col min="790" max="790" width="5.875" style="7" customWidth="1"/>
    <col min="791" max="791" width="36" style="7" customWidth="1"/>
    <col min="792" max="792" width="5.875" style="7" customWidth="1"/>
    <col min="793" max="793" width="36" style="7" customWidth="1"/>
    <col min="794" max="794" width="6.625" style="7" customWidth="1"/>
    <col min="795" max="795" width="4.125" style="7" customWidth="1"/>
    <col min="796" max="796" width="6.625" style="7" customWidth="1"/>
    <col min="797" max="797" width="5.875" style="7" customWidth="1"/>
    <col min="798" max="798" width="36" style="7" customWidth="1"/>
    <col min="799" max="799" width="7.75" style="7" customWidth="1"/>
    <col min="800" max="800" width="5.875" style="7" customWidth="1"/>
    <col min="801" max="801" width="5.5" style="7" customWidth="1"/>
    <col min="802" max="803" width="4.25" style="7" customWidth="1"/>
    <col min="804" max="811" width="6" style="7" customWidth="1"/>
    <col min="812" max="824" width="4.125" style="7" customWidth="1"/>
    <col min="825" max="825" width="4" style="7" customWidth="1"/>
    <col min="826" max="826" width="3.625" style="7" customWidth="1"/>
    <col min="827" max="828" width="3.5" style="7" customWidth="1"/>
    <col min="829" max="829" width="4.125" style="7" customWidth="1"/>
    <col min="830" max="831" width="3.625" style="7" customWidth="1"/>
    <col min="832" max="1031" width="9" style="7"/>
    <col min="1032" max="1032" width="5.875" style="7" customWidth="1"/>
    <col min="1033" max="1033" width="7.75" style="7" customWidth="1"/>
    <col min="1034" max="1034" width="5.875" style="7" customWidth="1"/>
    <col min="1035" max="1035" width="36" style="7" customWidth="1"/>
    <col min="1036" max="1036" width="6.625" style="7" customWidth="1"/>
    <col min="1037" max="1037" width="4.125" style="7" customWidth="1"/>
    <col min="1038" max="1038" width="6.625" style="7" customWidth="1"/>
    <col min="1039" max="1039" width="5.875" style="7" customWidth="1"/>
    <col min="1040" max="1040" width="36" style="7" customWidth="1"/>
    <col min="1041" max="1041" width="5.875" style="7" customWidth="1"/>
    <col min="1042" max="1042" width="36" style="7" customWidth="1"/>
    <col min="1043" max="1043" width="6.625" style="7" customWidth="1"/>
    <col min="1044" max="1044" width="4.125" style="7" customWidth="1"/>
    <col min="1045" max="1045" width="6.625" style="7" customWidth="1"/>
    <col min="1046" max="1046" width="5.875" style="7" customWidth="1"/>
    <col min="1047" max="1047" width="36" style="7" customWidth="1"/>
    <col min="1048" max="1048" width="5.875" style="7" customWidth="1"/>
    <col min="1049" max="1049" width="36" style="7" customWidth="1"/>
    <col min="1050" max="1050" width="6.625" style="7" customWidth="1"/>
    <col min="1051" max="1051" width="4.125" style="7" customWidth="1"/>
    <col min="1052" max="1052" width="6.625" style="7" customWidth="1"/>
    <col min="1053" max="1053" width="5.875" style="7" customWidth="1"/>
    <col min="1054" max="1054" width="36" style="7" customWidth="1"/>
    <col min="1055" max="1055" width="7.75" style="7" customWidth="1"/>
    <col min="1056" max="1056" width="5.875" style="7" customWidth="1"/>
    <col min="1057" max="1057" width="5.5" style="7" customWidth="1"/>
    <col min="1058" max="1059" width="4.25" style="7" customWidth="1"/>
    <col min="1060" max="1067" width="6" style="7" customWidth="1"/>
    <col min="1068" max="1080" width="4.125" style="7" customWidth="1"/>
    <col min="1081" max="1081" width="4" style="7" customWidth="1"/>
    <col min="1082" max="1082" width="3.625" style="7" customWidth="1"/>
    <col min="1083" max="1084" width="3.5" style="7" customWidth="1"/>
    <col min="1085" max="1085" width="4.125" style="7" customWidth="1"/>
    <col min="1086" max="1087" width="3.625" style="7" customWidth="1"/>
    <col min="1088" max="1287" width="9" style="7"/>
    <col min="1288" max="1288" width="5.875" style="7" customWidth="1"/>
    <col min="1289" max="1289" width="7.75" style="7" customWidth="1"/>
    <col min="1290" max="1290" width="5.875" style="7" customWidth="1"/>
    <col min="1291" max="1291" width="36" style="7" customWidth="1"/>
    <col min="1292" max="1292" width="6.625" style="7" customWidth="1"/>
    <col min="1293" max="1293" width="4.125" style="7" customWidth="1"/>
    <col min="1294" max="1294" width="6.625" style="7" customWidth="1"/>
    <col min="1295" max="1295" width="5.875" style="7" customWidth="1"/>
    <col min="1296" max="1296" width="36" style="7" customWidth="1"/>
    <col min="1297" max="1297" width="5.875" style="7" customWidth="1"/>
    <col min="1298" max="1298" width="36" style="7" customWidth="1"/>
    <col min="1299" max="1299" width="6.625" style="7" customWidth="1"/>
    <col min="1300" max="1300" width="4.125" style="7" customWidth="1"/>
    <col min="1301" max="1301" width="6.625" style="7" customWidth="1"/>
    <col min="1302" max="1302" width="5.875" style="7" customWidth="1"/>
    <col min="1303" max="1303" width="36" style="7" customWidth="1"/>
    <col min="1304" max="1304" width="5.875" style="7" customWidth="1"/>
    <col min="1305" max="1305" width="36" style="7" customWidth="1"/>
    <col min="1306" max="1306" width="6.625" style="7" customWidth="1"/>
    <col min="1307" max="1307" width="4.125" style="7" customWidth="1"/>
    <col min="1308" max="1308" width="6.625" style="7" customWidth="1"/>
    <col min="1309" max="1309" width="5.875" style="7" customWidth="1"/>
    <col min="1310" max="1310" width="36" style="7" customWidth="1"/>
    <col min="1311" max="1311" width="7.75" style="7" customWidth="1"/>
    <col min="1312" max="1312" width="5.875" style="7" customWidth="1"/>
    <col min="1313" max="1313" width="5.5" style="7" customWidth="1"/>
    <col min="1314" max="1315" width="4.25" style="7" customWidth="1"/>
    <col min="1316" max="1323" width="6" style="7" customWidth="1"/>
    <col min="1324" max="1336" width="4.125" style="7" customWidth="1"/>
    <col min="1337" max="1337" width="4" style="7" customWidth="1"/>
    <col min="1338" max="1338" width="3.625" style="7" customWidth="1"/>
    <col min="1339" max="1340" width="3.5" style="7" customWidth="1"/>
    <col min="1341" max="1341" width="4.125" style="7" customWidth="1"/>
    <col min="1342" max="1343" width="3.625" style="7" customWidth="1"/>
    <col min="1344" max="1543" width="9" style="7"/>
    <col min="1544" max="1544" width="5.875" style="7" customWidth="1"/>
    <col min="1545" max="1545" width="7.75" style="7" customWidth="1"/>
    <col min="1546" max="1546" width="5.875" style="7" customWidth="1"/>
    <col min="1547" max="1547" width="36" style="7" customWidth="1"/>
    <col min="1548" max="1548" width="6.625" style="7" customWidth="1"/>
    <col min="1549" max="1549" width="4.125" style="7" customWidth="1"/>
    <col min="1550" max="1550" width="6.625" style="7" customWidth="1"/>
    <col min="1551" max="1551" width="5.875" style="7" customWidth="1"/>
    <col min="1552" max="1552" width="36" style="7" customWidth="1"/>
    <col min="1553" max="1553" width="5.875" style="7" customWidth="1"/>
    <col min="1554" max="1554" width="36" style="7" customWidth="1"/>
    <col min="1555" max="1555" width="6.625" style="7" customWidth="1"/>
    <col min="1556" max="1556" width="4.125" style="7" customWidth="1"/>
    <col min="1557" max="1557" width="6.625" style="7" customWidth="1"/>
    <col min="1558" max="1558" width="5.875" style="7" customWidth="1"/>
    <col min="1559" max="1559" width="36" style="7" customWidth="1"/>
    <col min="1560" max="1560" width="5.875" style="7" customWidth="1"/>
    <col min="1561" max="1561" width="36" style="7" customWidth="1"/>
    <col min="1562" max="1562" width="6.625" style="7" customWidth="1"/>
    <col min="1563" max="1563" width="4.125" style="7" customWidth="1"/>
    <col min="1564" max="1564" width="6.625" style="7" customWidth="1"/>
    <col min="1565" max="1565" width="5.875" style="7" customWidth="1"/>
    <col min="1566" max="1566" width="36" style="7" customWidth="1"/>
    <col min="1567" max="1567" width="7.75" style="7" customWidth="1"/>
    <col min="1568" max="1568" width="5.875" style="7" customWidth="1"/>
    <col min="1569" max="1569" width="5.5" style="7" customWidth="1"/>
    <col min="1570" max="1571" width="4.25" style="7" customWidth="1"/>
    <col min="1572" max="1579" width="6" style="7" customWidth="1"/>
    <col min="1580" max="1592" width="4.125" style="7" customWidth="1"/>
    <col min="1593" max="1593" width="4" style="7" customWidth="1"/>
    <col min="1594" max="1594" width="3.625" style="7" customWidth="1"/>
    <col min="1595" max="1596" width="3.5" style="7" customWidth="1"/>
    <col min="1597" max="1597" width="4.125" style="7" customWidth="1"/>
    <col min="1598" max="1599" width="3.625" style="7" customWidth="1"/>
    <col min="1600" max="1799" width="9" style="7"/>
    <col min="1800" max="1800" width="5.875" style="7" customWidth="1"/>
    <col min="1801" max="1801" width="7.75" style="7" customWidth="1"/>
    <col min="1802" max="1802" width="5.875" style="7" customWidth="1"/>
    <col min="1803" max="1803" width="36" style="7" customWidth="1"/>
    <col min="1804" max="1804" width="6.625" style="7" customWidth="1"/>
    <col min="1805" max="1805" width="4.125" style="7" customWidth="1"/>
    <col min="1806" max="1806" width="6.625" style="7" customWidth="1"/>
    <col min="1807" max="1807" width="5.875" style="7" customWidth="1"/>
    <col min="1808" max="1808" width="36" style="7" customWidth="1"/>
    <col min="1809" max="1809" width="5.875" style="7" customWidth="1"/>
    <col min="1810" max="1810" width="36" style="7" customWidth="1"/>
    <col min="1811" max="1811" width="6.625" style="7" customWidth="1"/>
    <col min="1812" max="1812" width="4.125" style="7" customWidth="1"/>
    <col min="1813" max="1813" width="6.625" style="7" customWidth="1"/>
    <col min="1814" max="1814" width="5.875" style="7" customWidth="1"/>
    <col min="1815" max="1815" width="36" style="7" customWidth="1"/>
    <col min="1816" max="1816" width="5.875" style="7" customWidth="1"/>
    <col min="1817" max="1817" width="36" style="7" customWidth="1"/>
    <col min="1818" max="1818" width="6.625" style="7" customWidth="1"/>
    <col min="1819" max="1819" width="4.125" style="7" customWidth="1"/>
    <col min="1820" max="1820" width="6.625" style="7" customWidth="1"/>
    <col min="1821" max="1821" width="5.875" style="7" customWidth="1"/>
    <col min="1822" max="1822" width="36" style="7" customWidth="1"/>
    <col min="1823" max="1823" width="7.75" style="7" customWidth="1"/>
    <col min="1824" max="1824" width="5.875" style="7" customWidth="1"/>
    <col min="1825" max="1825" width="5.5" style="7" customWidth="1"/>
    <col min="1826" max="1827" width="4.25" style="7" customWidth="1"/>
    <col min="1828" max="1835" width="6" style="7" customWidth="1"/>
    <col min="1836" max="1848" width="4.125" style="7" customWidth="1"/>
    <col min="1849" max="1849" width="4" style="7" customWidth="1"/>
    <col min="1850" max="1850" width="3.625" style="7" customWidth="1"/>
    <col min="1851" max="1852" width="3.5" style="7" customWidth="1"/>
    <col min="1853" max="1853" width="4.125" style="7" customWidth="1"/>
    <col min="1854" max="1855" width="3.625" style="7" customWidth="1"/>
    <col min="1856" max="2055" width="9" style="7"/>
    <col min="2056" max="2056" width="5.875" style="7" customWidth="1"/>
    <col min="2057" max="2057" width="7.75" style="7" customWidth="1"/>
    <col min="2058" max="2058" width="5.875" style="7" customWidth="1"/>
    <col min="2059" max="2059" width="36" style="7" customWidth="1"/>
    <col min="2060" max="2060" width="6.625" style="7" customWidth="1"/>
    <col min="2061" max="2061" width="4.125" style="7" customWidth="1"/>
    <col min="2062" max="2062" width="6.625" style="7" customWidth="1"/>
    <col min="2063" max="2063" width="5.875" style="7" customWidth="1"/>
    <col min="2064" max="2064" width="36" style="7" customWidth="1"/>
    <col min="2065" max="2065" width="5.875" style="7" customWidth="1"/>
    <col min="2066" max="2066" width="36" style="7" customWidth="1"/>
    <col min="2067" max="2067" width="6.625" style="7" customWidth="1"/>
    <col min="2068" max="2068" width="4.125" style="7" customWidth="1"/>
    <col min="2069" max="2069" width="6.625" style="7" customWidth="1"/>
    <col min="2070" max="2070" width="5.875" style="7" customWidth="1"/>
    <col min="2071" max="2071" width="36" style="7" customWidth="1"/>
    <col min="2072" max="2072" width="5.875" style="7" customWidth="1"/>
    <col min="2073" max="2073" width="36" style="7" customWidth="1"/>
    <col min="2074" max="2074" width="6.625" style="7" customWidth="1"/>
    <col min="2075" max="2075" width="4.125" style="7" customWidth="1"/>
    <col min="2076" max="2076" width="6.625" style="7" customWidth="1"/>
    <col min="2077" max="2077" width="5.875" style="7" customWidth="1"/>
    <col min="2078" max="2078" width="36" style="7" customWidth="1"/>
    <col min="2079" max="2079" width="7.75" style="7" customWidth="1"/>
    <col min="2080" max="2080" width="5.875" style="7" customWidth="1"/>
    <col min="2081" max="2081" width="5.5" style="7" customWidth="1"/>
    <col min="2082" max="2083" width="4.25" style="7" customWidth="1"/>
    <col min="2084" max="2091" width="6" style="7" customWidth="1"/>
    <col min="2092" max="2104" width="4.125" style="7" customWidth="1"/>
    <col min="2105" max="2105" width="4" style="7" customWidth="1"/>
    <col min="2106" max="2106" width="3.625" style="7" customWidth="1"/>
    <col min="2107" max="2108" width="3.5" style="7" customWidth="1"/>
    <col min="2109" max="2109" width="4.125" style="7" customWidth="1"/>
    <col min="2110" max="2111" width="3.625" style="7" customWidth="1"/>
    <col min="2112" max="2311" width="9" style="7"/>
    <col min="2312" max="2312" width="5.875" style="7" customWidth="1"/>
    <col min="2313" max="2313" width="7.75" style="7" customWidth="1"/>
    <col min="2314" max="2314" width="5.875" style="7" customWidth="1"/>
    <col min="2315" max="2315" width="36" style="7" customWidth="1"/>
    <col min="2316" max="2316" width="6.625" style="7" customWidth="1"/>
    <col min="2317" max="2317" width="4.125" style="7" customWidth="1"/>
    <col min="2318" max="2318" width="6.625" style="7" customWidth="1"/>
    <col min="2319" max="2319" width="5.875" style="7" customWidth="1"/>
    <col min="2320" max="2320" width="36" style="7" customWidth="1"/>
    <col min="2321" max="2321" width="5.875" style="7" customWidth="1"/>
    <col min="2322" max="2322" width="36" style="7" customWidth="1"/>
    <col min="2323" max="2323" width="6.625" style="7" customWidth="1"/>
    <col min="2324" max="2324" width="4.125" style="7" customWidth="1"/>
    <col min="2325" max="2325" width="6.625" style="7" customWidth="1"/>
    <col min="2326" max="2326" width="5.875" style="7" customWidth="1"/>
    <col min="2327" max="2327" width="36" style="7" customWidth="1"/>
    <col min="2328" max="2328" width="5.875" style="7" customWidth="1"/>
    <col min="2329" max="2329" width="36" style="7" customWidth="1"/>
    <col min="2330" max="2330" width="6.625" style="7" customWidth="1"/>
    <col min="2331" max="2331" width="4.125" style="7" customWidth="1"/>
    <col min="2332" max="2332" width="6.625" style="7" customWidth="1"/>
    <col min="2333" max="2333" width="5.875" style="7" customWidth="1"/>
    <col min="2334" max="2334" width="36" style="7" customWidth="1"/>
    <col min="2335" max="2335" width="7.75" style="7" customWidth="1"/>
    <col min="2336" max="2336" width="5.875" style="7" customWidth="1"/>
    <col min="2337" max="2337" width="5.5" style="7" customWidth="1"/>
    <col min="2338" max="2339" width="4.25" style="7" customWidth="1"/>
    <col min="2340" max="2347" width="6" style="7" customWidth="1"/>
    <col min="2348" max="2360" width="4.125" style="7" customWidth="1"/>
    <col min="2361" max="2361" width="4" style="7" customWidth="1"/>
    <col min="2362" max="2362" width="3.625" style="7" customWidth="1"/>
    <col min="2363" max="2364" width="3.5" style="7" customWidth="1"/>
    <col min="2365" max="2365" width="4.125" style="7" customWidth="1"/>
    <col min="2366" max="2367" width="3.625" style="7" customWidth="1"/>
    <col min="2368" max="2567" width="9" style="7"/>
    <col min="2568" max="2568" width="5.875" style="7" customWidth="1"/>
    <col min="2569" max="2569" width="7.75" style="7" customWidth="1"/>
    <col min="2570" max="2570" width="5.875" style="7" customWidth="1"/>
    <col min="2571" max="2571" width="36" style="7" customWidth="1"/>
    <col min="2572" max="2572" width="6.625" style="7" customWidth="1"/>
    <col min="2573" max="2573" width="4.125" style="7" customWidth="1"/>
    <col min="2574" max="2574" width="6.625" style="7" customWidth="1"/>
    <col min="2575" max="2575" width="5.875" style="7" customWidth="1"/>
    <col min="2576" max="2576" width="36" style="7" customWidth="1"/>
    <col min="2577" max="2577" width="5.875" style="7" customWidth="1"/>
    <col min="2578" max="2578" width="36" style="7" customWidth="1"/>
    <col min="2579" max="2579" width="6.625" style="7" customWidth="1"/>
    <col min="2580" max="2580" width="4.125" style="7" customWidth="1"/>
    <col min="2581" max="2581" width="6.625" style="7" customWidth="1"/>
    <col min="2582" max="2582" width="5.875" style="7" customWidth="1"/>
    <col min="2583" max="2583" width="36" style="7" customWidth="1"/>
    <col min="2584" max="2584" width="5.875" style="7" customWidth="1"/>
    <col min="2585" max="2585" width="36" style="7" customWidth="1"/>
    <col min="2586" max="2586" width="6.625" style="7" customWidth="1"/>
    <col min="2587" max="2587" width="4.125" style="7" customWidth="1"/>
    <col min="2588" max="2588" width="6.625" style="7" customWidth="1"/>
    <col min="2589" max="2589" width="5.875" style="7" customWidth="1"/>
    <col min="2590" max="2590" width="36" style="7" customWidth="1"/>
    <col min="2591" max="2591" width="7.75" style="7" customWidth="1"/>
    <col min="2592" max="2592" width="5.875" style="7" customWidth="1"/>
    <col min="2593" max="2593" width="5.5" style="7" customWidth="1"/>
    <col min="2594" max="2595" width="4.25" style="7" customWidth="1"/>
    <col min="2596" max="2603" width="6" style="7" customWidth="1"/>
    <col min="2604" max="2616" width="4.125" style="7" customWidth="1"/>
    <col min="2617" max="2617" width="4" style="7" customWidth="1"/>
    <col min="2618" max="2618" width="3.625" style="7" customWidth="1"/>
    <col min="2619" max="2620" width="3.5" style="7" customWidth="1"/>
    <col min="2621" max="2621" width="4.125" style="7" customWidth="1"/>
    <col min="2622" max="2623" width="3.625" style="7" customWidth="1"/>
    <col min="2624" max="2823" width="9" style="7"/>
    <col min="2824" max="2824" width="5.875" style="7" customWidth="1"/>
    <col min="2825" max="2825" width="7.75" style="7" customWidth="1"/>
    <col min="2826" max="2826" width="5.875" style="7" customWidth="1"/>
    <col min="2827" max="2827" width="36" style="7" customWidth="1"/>
    <col min="2828" max="2828" width="6.625" style="7" customWidth="1"/>
    <col min="2829" max="2829" width="4.125" style="7" customWidth="1"/>
    <col min="2830" max="2830" width="6.625" style="7" customWidth="1"/>
    <col min="2831" max="2831" width="5.875" style="7" customWidth="1"/>
    <col min="2832" max="2832" width="36" style="7" customWidth="1"/>
    <col min="2833" max="2833" width="5.875" style="7" customWidth="1"/>
    <col min="2834" max="2834" width="36" style="7" customWidth="1"/>
    <col min="2835" max="2835" width="6.625" style="7" customWidth="1"/>
    <col min="2836" max="2836" width="4.125" style="7" customWidth="1"/>
    <col min="2837" max="2837" width="6.625" style="7" customWidth="1"/>
    <col min="2838" max="2838" width="5.875" style="7" customWidth="1"/>
    <col min="2839" max="2839" width="36" style="7" customWidth="1"/>
    <col min="2840" max="2840" width="5.875" style="7" customWidth="1"/>
    <col min="2841" max="2841" width="36" style="7" customWidth="1"/>
    <col min="2842" max="2842" width="6.625" style="7" customWidth="1"/>
    <col min="2843" max="2843" width="4.125" style="7" customWidth="1"/>
    <col min="2844" max="2844" width="6.625" style="7" customWidth="1"/>
    <col min="2845" max="2845" width="5.875" style="7" customWidth="1"/>
    <col min="2846" max="2846" width="36" style="7" customWidth="1"/>
    <col min="2847" max="2847" width="7.75" style="7" customWidth="1"/>
    <col min="2848" max="2848" width="5.875" style="7" customWidth="1"/>
    <col min="2849" max="2849" width="5.5" style="7" customWidth="1"/>
    <col min="2850" max="2851" width="4.25" style="7" customWidth="1"/>
    <col min="2852" max="2859" width="6" style="7" customWidth="1"/>
    <col min="2860" max="2872" width="4.125" style="7" customWidth="1"/>
    <col min="2873" max="2873" width="4" style="7" customWidth="1"/>
    <col min="2874" max="2874" width="3.625" style="7" customWidth="1"/>
    <col min="2875" max="2876" width="3.5" style="7" customWidth="1"/>
    <col min="2877" max="2877" width="4.125" style="7" customWidth="1"/>
    <col min="2878" max="2879" width="3.625" style="7" customWidth="1"/>
    <col min="2880" max="3079" width="9" style="7"/>
    <col min="3080" max="3080" width="5.875" style="7" customWidth="1"/>
    <col min="3081" max="3081" width="7.75" style="7" customWidth="1"/>
    <col min="3082" max="3082" width="5.875" style="7" customWidth="1"/>
    <col min="3083" max="3083" width="36" style="7" customWidth="1"/>
    <col min="3084" max="3084" width="6.625" style="7" customWidth="1"/>
    <col min="3085" max="3085" width="4.125" style="7" customWidth="1"/>
    <col min="3086" max="3086" width="6.625" style="7" customWidth="1"/>
    <col min="3087" max="3087" width="5.875" style="7" customWidth="1"/>
    <col min="3088" max="3088" width="36" style="7" customWidth="1"/>
    <col min="3089" max="3089" width="5.875" style="7" customWidth="1"/>
    <col min="3090" max="3090" width="36" style="7" customWidth="1"/>
    <col min="3091" max="3091" width="6.625" style="7" customWidth="1"/>
    <col min="3092" max="3092" width="4.125" style="7" customWidth="1"/>
    <col min="3093" max="3093" width="6.625" style="7" customWidth="1"/>
    <col min="3094" max="3094" width="5.875" style="7" customWidth="1"/>
    <col min="3095" max="3095" width="36" style="7" customWidth="1"/>
    <col min="3096" max="3096" width="5.875" style="7" customWidth="1"/>
    <col min="3097" max="3097" width="36" style="7" customWidth="1"/>
    <col min="3098" max="3098" width="6.625" style="7" customWidth="1"/>
    <col min="3099" max="3099" width="4.125" style="7" customWidth="1"/>
    <col min="3100" max="3100" width="6.625" style="7" customWidth="1"/>
    <col min="3101" max="3101" width="5.875" style="7" customWidth="1"/>
    <col min="3102" max="3102" width="36" style="7" customWidth="1"/>
    <col min="3103" max="3103" width="7.75" style="7" customWidth="1"/>
    <col min="3104" max="3104" width="5.875" style="7" customWidth="1"/>
    <col min="3105" max="3105" width="5.5" style="7" customWidth="1"/>
    <col min="3106" max="3107" width="4.25" style="7" customWidth="1"/>
    <col min="3108" max="3115" width="6" style="7" customWidth="1"/>
    <col min="3116" max="3128" width="4.125" style="7" customWidth="1"/>
    <col min="3129" max="3129" width="4" style="7" customWidth="1"/>
    <col min="3130" max="3130" width="3.625" style="7" customWidth="1"/>
    <col min="3131" max="3132" width="3.5" style="7" customWidth="1"/>
    <col min="3133" max="3133" width="4.125" style="7" customWidth="1"/>
    <col min="3134" max="3135" width="3.625" style="7" customWidth="1"/>
    <col min="3136" max="3335" width="9" style="7"/>
    <col min="3336" max="3336" width="5.875" style="7" customWidth="1"/>
    <col min="3337" max="3337" width="7.75" style="7" customWidth="1"/>
    <col min="3338" max="3338" width="5.875" style="7" customWidth="1"/>
    <col min="3339" max="3339" width="36" style="7" customWidth="1"/>
    <col min="3340" max="3340" width="6.625" style="7" customWidth="1"/>
    <col min="3341" max="3341" width="4.125" style="7" customWidth="1"/>
    <col min="3342" max="3342" width="6.625" style="7" customWidth="1"/>
    <col min="3343" max="3343" width="5.875" style="7" customWidth="1"/>
    <col min="3344" max="3344" width="36" style="7" customWidth="1"/>
    <col min="3345" max="3345" width="5.875" style="7" customWidth="1"/>
    <col min="3346" max="3346" width="36" style="7" customWidth="1"/>
    <col min="3347" max="3347" width="6.625" style="7" customWidth="1"/>
    <col min="3348" max="3348" width="4.125" style="7" customWidth="1"/>
    <col min="3349" max="3349" width="6.625" style="7" customWidth="1"/>
    <col min="3350" max="3350" width="5.875" style="7" customWidth="1"/>
    <col min="3351" max="3351" width="36" style="7" customWidth="1"/>
    <col min="3352" max="3352" width="5.875" style="7" customWidth="1"/>
    <col min="3353" max="3353" width="36" style="7" customWidth="1"/>
    <col min="3354" max="3354" width="6.625" style="7" customWidth="1"/>
    <col min="3355" max="3355" width="4.125" style="7" customWidth="1"/>
    <col min="3356" max="3356" width="6.625" style="7" customWidth="1"/>
    <col min="3357" max="3357" width="5.875" style="7" customWidth="1"/>
    <col min="3358" max="3358" width="36" style="7" customWidth="1"/>
    <col min="3359" max="3359" width="7.75" style="7" customWidth="1"/>
    <col min="3360" max="3360" width="5.875" style="7" customWidth="1"/>
    <col min="3361" max="3361" width="5.5" style="7" customWidth="1"/>
    <col min="3362" max="3363" width="4.25" style="7" customWidth="1"/>
    <col min="3364" max="3371" width="6" style="7" customWidth="1"/>
    <col min="3372" max="3384" width="4.125" style="7" customWidth="1"/>
    <col min="3385" max="3385" width="4" style="7" customWidth="1"/>
    <col min="3386" max="3386" width="3.625" style="7" customWidth="1"/>
    <col min="3387" max="3388" width="3.5" style="7" customWidth="1"/>
    <col min="3389" max="3389" width="4.125" style="7" customWidth="1"/>
    <col min="3390" max="3391" width="3.625" style="7" customWidth="1"/>
    <col min="3392" max="3591" width="9" style="7"/>
    <col min="3592" max="3592" width="5.875" style="7" customWidth="1"/>
    <col min="3593" max="3593" width="7.75" style="7" customWidth="1"/>
    <col min="3594" max="3594" width="5.875" style="7" customWidth="1"/>
    <col min="3595" max="3595" width="36" style="7" customWidth="1"/>
    <col min="3596" max="3596" width="6.625" style="7" customWidth="1"/>
    <col min="3597" max="3597" width="4.125" style="7" customWidth="1"/>
    <col min="3598" max="3598" width="6.625" style="7" customWidth="1"/>
    <col min="3599" max="3599" width="5.875" style="7" customWidth="1"/>
    <col min="3600" max="3600" width="36" style="7" customWidth="1"/>
    <col min="3601" max="3601" width="5.875" style="7" customWidth="1"/>
    <col min="3602" max="3602" width="36" style="7" customWidth="1"/>
    <col min="3603" max="3603" width="6.625" style="7" customWidth="1"/>
    <col min="3604" max="3604" width="4.125" style="7" customWidth="1"/>
    <col min="3605" max="3605" width="6.625" style="7" customWidth="1"/>
    <col min="3606" max="3606" width="5.875" style="7" customWidth="1"/>
    <col min="3607" max="3607" width="36" style="7" customWidth="1"/>
    <col min="3608" max="3608" width="5.875" style="7" customWidth="1"/>
    <col min="3609" max="3609" width="36" style="7" customWidth="1"/>
    <col min="3610" max="3610" width="6.625" style="7" customWidth="1"/>
    <col min="3611" max="3611" width="4.125" style="7" customWidth="1"/>
    <col min="3612" max="3612" width="6.625" style="7" customWidth="1"/>
    <col min="3613" max="3613" width="5.875" style="7" customWidth="1"/>
    <col min="3614" max="3614" width="36" style="7" customWidth="1"/>
    <col min="3615" max="3615" width="7.75" style="7" customWidth="1"/>
    <col min="3616" max="3616" width="5.875" style="7" customWidth="1"/>
    <col min="3617" max="3617" width="5.5" style="7" customWidth="1"/>
    <col min="3618" max="3619" width="4.25" style="7" customWidth="1"/>
    <col min="3620" max="3627" width="6" style="7" customWidth="1"/>
    <col min="3628" max="3640" width="4.125" style="7" customWidth="1"/>
    <col min="3641" max="3641" width="4" style="7" customWidth="1"/>
    <col min="3642" max="3642" width="3.625" style="7" customWidth="1"/>
    <col min="3643" max="3644" width="3.5" style="7" customWidth="1"/>
    <col min="3645" max="3645" width="4.125" style="7" customWidth="1"/>
    <col min="3646" max="3647" width="3.625" style="7" customWidth="1"/>
    <col min="3648" max="3847" width="9" style="7"/>
    <col min="3848" max="3848" width="5.875" style="7" customWidth="1"/>
    <col min="3849" max="3849" width="7.75" style="7" customWidth="1"/>
    <col min="3850" max="3850" width="5.875" style="7" customWidth="1"/>
    <col min="3851" max="3851" width="36" style="7" customWidth="1"/>
    <col min="3852" max="3852" width="6.625" style="7" customWidth="1"/>
    <col min="3853" max="3853" width="4.125" style="7" customWidth="1"/>
    <col min="3854" max="3854" width="6.625" style="7" customWidth="1"/>
    <col min="3855" max="3855" width="5.875" style="7" customWidth="1"/>
    <col min="3856" max="3856" width="36" style="7" customWidth="1"/>
    <col min="3857" max="3857" width="5.875" style="7" customWidth="1"/>
    <col min="3858" max="3858" width="36" style="7" customWidth="1"/>
    <col min="3859" max="3859" width="6.625" style="7" customWidth="1"/>
    <col min="3860" max="3860" width="4.125" style="7" customWidth="1"/>
    <col min="3861" max="3861" width="6.625" style="7" customWidth="1"/>
    <col min="3862" max="3862" width="5.875" style="7" customWidth="1"/>
    <col min="3863" max="3863" width="36" style="7" customWidth="1"/>
    <col min="3864" max="3864" width="5.875" style="7" customWidth="1"/>
    <col min="3865" max="3865" width="36" style="7" customWidth="1"/>
    <col min="3866" max="3866" width="6.625" style="7" customWidth="1"/>
    <col min="3867" max="3867" width="4.125" style="7" customWidth="1"/>
    <col min="3868" max="3868" width="6.625" style="7" customWidth="1"/>
    <col min="3869" max="3869" width="5.875" style="7" customWidth="1"/>
    <col min="3870" max="3870" width="36" style="7" customWidth="1"/>
    <col min="3871" max="3871" width="7.75" style="7" customWidth="1"/>
    <col min="3872" max="3872" width="5.875" style="7" customWidth="1"/>
    <col min="3873" max="3873" width="5.5" style="7" customWidth="1"/>
    <col min="3874" max="3875" width="4.25" style="7" customWidth="1"/>
    <col min="3876" max="3883" width="6" style="7" customWidth="1"/>
    <col min="3884" max="3896" width="4.125" style="7" customWidth="1"/>
    <col min="3897" max="3897" width="4" style="7" customWidth="1"/>
    <col min="3898" max="3898" width="3.625" style="7" customWidth="1"/>
    <col min="3899" max="3900" width="3.5" style="7" customWidth="1"/>
    <col min="3901" max="3901" width="4.125" style="7" customWidth="1"/>
    <col min="3902" max="3903" width="3.625" style="7" customWidth="1"/>
    <col min="3904" max="4103" width="9" style="7"/>
    <col min="4104" max="4104" width="5.875" style="7" customWidth="1"/>
    <col min="4105" max="4105" width="7.75" style="7" customWidth="1"/>
    <col min="4106" max="4106" width="5.875" style="7" customWidth="1"/>
    <col min="4107" max="4107" width="36" style="7" customWidth="1"/>
    <col min="4108" max="4108" width="6.625" style="7" customWidth="1"/>
    <col min="4109" max="4109" width="4.125" style="7" customWidth="1"/>
    <col min="4110" max="4110" width="6.625" style="7" customWidth="1"/>
    <col min="4111" max="4111" width="5.875" style="7" customWidth="1"/>
    <col min="4112" max="4112" width="36" style="7" customWidth="1"/>
    <col min="4113" max="4113" width="5.875" style="7" customWidth="1"/>
    <col min="4114" max="4114" width="36" style="7" customWidth="1"/>
    <col min="4115" max="4115" width="6.625" style="7" customWidth="1"/>
    <col min="4116" max="4116" width="4.125" style="7" customWidth="1"/>
    <col min="4117" max="4117" width="6.625" style="7" customWidth="1"/>
    <col min="4118" max="4118" width="5.875" style="7" customWidth="1"/>
    <col min="4119" max="4119" width="36" style="7" customWidth="1"/>
    <col min="4120" max="4120" width="5.875" style="7" customWidth="1"/>
    <col min="4121" max="4121" width="36" style="7" customWidth="1"/>
    <col min="4122" max="4122" width="6.625" style="7" customWidth="1"/>
    <col min="4123" max="4123" width="4.125" style="7" customWidth="1"/>
    <col min="4124" max="4124" width="6.625" style="7" customWidth="1"/>
    <col min="4125" max="4125" width="5.875" style="7" customWidth="1"/>
    <col min="4126" max="4126" width="36" style="7" customWidth="1"/>
    <col min="4127" max="4127" width="7.75" style="7" customWidth="1"/>
    <col min="4128" max="4128" width="5.875" style="7" customWidth="1"/>
    <col min="4129" max="4129" width="5.5" style="7" customWidth="1"/>
    <col min="4130" max="4131" width="4.25" style="7" customWidth="1"/>
    <col min="4132" max="4139" width="6" style="7" customWidth="1"/>
    <col min="4140" max="4152" width="4.125" style="7" customWidth="1"/>
    <col min="4153" max="4153" width="4" style="7" customWidth="1"/>
    <col min="4154" max="4154" width="3.625" style="7" customWidth="1"/>
    <col min="4155" max="4156" width="3.5" style="7" customWidth="1"/>
    <col min="4157" max="4157" width="4.125" style="7" customWidth="1"/>
    <col min="4158" max="4159" width="3.625" style="7" customWidth="1"/>
    <col min="4160" max="4359" width="9" style="7"/>
    <col min="4360" max="4360" width="5.875" style="7" customWidth="1"/>
    <col min="4361" max="4361" width="7.75" style="7" customWidth="1"/>
    <col min="4362" max="4362" width="5.875" style="7" customWidth="1"/>
    <col min="4363" max="4363" width="36" style="7" customWidth="1"/>
    <col min="4364" max="4364" width="6.625" style="7" customWidth="1"/>
    <col min="4365" max="4365" width="4.125" style="7" customWidth="1"/>
    <col min="4366" max="4366" width="6.625" style="7" customWidth="1"/>
    <col min="4367" max="4367" width="5.875" style="7" customWidth="1"/>
    <col min="4368" max="4368" width="36" style="7" customWidth="1"/>
    <col min="4369" max="4369" width="5.875" style="7" customWidth="1"/>
    <col min="4370" max="4370" width="36" style="7" customWidth="1"/>
    <col min="4371" max="4371" width="6.625" style="7" customWidth="1"/>
    <col min="4372" max="4372" width="4.125" style="7" customWidth="1"/>
    <col min="4373" max="4373" width="6.625" style="7" customWidth="1"/>
    <col min="4374" max="4374" width="5.875" style="7" customWidth="1"/>
    <col min="4375" max="4375" width="36" style="7" customWidth="1"/>
    <col min="4376" max="4376" width="5.875" style="7" customWidth="1"/>
    <col min="4377" max="4377" width="36" style="7" customWidth="1"/>
    <col min="4378" max="4378" width="6.625" style="7" customWidth="1"/>
    <col min="4379" max="4379" width="4.125" style="7" customWidth="1"/>
    <col min="4380" max="4380" width="6.625" style="7" customWidth="1"/>
    <col min="4381" max="4381" width="5.875" style="7" customWidth="1"/>
    <col min="4382" max="4382" width="36" style="7" customWidth="1"/>
    <col min="4383" max="4383" width="7.75" style="7" customWidth="1"/>
    <col min="4384" max="4384" width="5.875" style="7" customWidth="1"/>
    <col min="4385" max="4385" width="5.5" style="7" customWidth="1"/>
    <col min="4386" max="4387" width="4.25" style="7" customWidth="1"/>
    <col min="4388" max="4395" width="6" style="7" customWidth="1"/>
    <col min="4396" max="4408" width="4.125" style="7" customWidth="1"/>
    <col min="4409" max="4409" width="4" style="7" customWidth="1"/>
    <col min="4410" max="4410" width="3.625" style="7" customWidth="1"/>
    <col min="4411" max="4412" width="3.5" style="7" customWidth="1"/>
    <col min="4413" max="4413" width="4.125" style="7" customWidth="1"/>
    <col min="4414" max="4415" width="3.625" style="7" customWidth="1"/>
    <col min="4416" max="4615" width="9" style="7"/>
    <col min="4616" max="4616" width="5.875" style="7" customWidth="1"/>
    <col min="4617" max="4617" width="7.75" style="7" customWidth="1"/>
    <col min="4618" max="4618" width="5.875" style="7" customWidth="1"/>
    <col min="4619" max="4619" width="36" style="7" customWidth="1"/>
    <col min="4620" max="4620" width="6.625" style="7" customWidth="1"/>
    <col min="4621" max="4621" width="4.125" style="7" customWidth="1"/>
    <col min="4622" max="4622" width="6.625" style="7" customWidth="1"/>
    <col min="4623" max="4623" width="5.875" style="7" customWidth="1"/>
    <col min="4624" max="4624" width="36" style="7" customWidth="1"/>
    <col min="4625" max="4625" width="5.875" style="7" customWidth="1"/>
    <col min="4626" max="4626" width="36" style="7" customWidth="1"/>
    <col min="4627" max="4627" width="6.625" style="7" customWidth="1"/>
    <col min="4628" max="4628" width="4.125" style="7" customWidth="1"/>
    <col min="4629" max="4629" width="6.625" style="7" customWidth="1"/>
    <col min="4630" max="4630" width="5.875" style="7" customWidth="1"/>
    <col min="4631" max="4631" width="36" style="7" customWidth="1"/>
    <col min="4632" max="4632" width="5.875" style="7" customWidth="1"/>
    <col min="4633" max="4633" width="36" style="7" customWidth="1"/>
    <col min="4634" max="4634" width="6.625" style="7" customWidth="1"/>
    <col min="4635" max="4635" width="4.125" style="7" customWidth="1"/>
    <col min="4636" max="4636" width="6.625" style="7" customWidth="1"/>
    <col min="4637" max="4637" width="5.875" style="7" customWidth="1"/>
    <col min="4638" max="4638" width="36" style="7" customWidth="1"/>
    <col min="4639" max="4639" width="7.75" style="7" customWidth="1"/>
    <col min="4640" max="4640" width="5.875" style="7" customWidth="1"/>
    <col min="4641" max="4641" width="5.5" style="7" customWidth="1"/>
    <col min="4642" max="4643" width="4.25" style="7" customWidth="1"/>
    <col min="4644" max="4651" width="6" style="7" customWidth="1"/>
    <col min="4652" max="4664" width="4.125" style="7" customWidth="1"/>
    <col min="4665" max="4665" width="4" style="7" customWidth="1"/>
    <col min="4666" max="4666" width="3.625" style="7" customWidth="1"/>
    <col min="4667" max="4668" width="3.5" style="7" customWidth="1"/>
    <col min="4669" max="4669" width="4.125" style="7" customWidth="1"/>
    <col min="4670" max="4671" width="3.625" style="7" customWidth="1"/>
    <col min="4672" max="4871" width="9" style="7"/>
    <col min="4872" max="4872" width="5.875" style="7" customWidth="1"/>
    <col min="4873" max="4873" width="7.75" style="7" customWidth="1"/>
    <col min="4874" max="4874" width="5.875" style="7" customWidth="1"/>
    <col min="4875" max="4875" width="36" style="7" customWidth="1"/>
    <col min="4876" max="4876" width="6.625" style="7" customWidth="1"/>
    <col min="4877" max="4877" width="4.125" style="7" customWidth="1"/>
    <col min="4878" max="4878" width="6.625" style="7" customWidth="1"/>
    <col min="4879" max="4879" width="5.875" style="7" customWidth="1"/>
    <col min="4880" max="4880" width="36" style="7" customWidth="1"/>
    <col min="4881" max="4881" width="5.875" style="7" customWidth="1"/>
    <col min="4882" max="4882" width="36" style="7" customWidth="1"/>
    <col min="4883" max="4883" width="6.625" style="7" customWidth="1"/>
    <col min="4884" max="4884" width="4.125" style="7" customWidth="1"/>
    <col min="4885" max="4885" width="6.625" style="7" customWidth="1"/>
    <col min="4886" max="4886" width="5.875" style="7" customWidth="1"/>
    <col min="4887" max="4887" width="36" style="7" customWidth="1"/>
    <col min="4888" max="4888" width="5.875" style="7" customWidth="1"/>
    <col min="4889" max="4889" width="36" style="7" customWidth="1"/>
    <col min="4890" max="4890" width="6.625" style="7" customWidth="1"/>
    <col min="4891" max="4891" width="4.125" style="7" customWidth="1"/>
    <col min="4892" max="4892" width="6.625" style="7" customWidth="1"/>
    <col min="4893" max="4893" width="5.875" style="7" customWidth="1"/>
    <col min="4894" max="4894" width="36" style="7" customWidth="1"/>
    <col min="4895" max="4895" width="7.75" style="7" customWidth="1"/>
    <col min="4896" max="4896" width="5.875" style="7" customWidth="1"/>
    <col min="4897" max="4897" width="5.5" style="7" customWidth="1"/>
    <col min="4898" max="4899" width="4.25" style="7" customWidth="1"/>
    <col min="4900" max="4907" width="6" style="7" customWidth="1"/>
    <col min="4908" max="4920" width="4.125" style="7" customWidth="1"/>
    <col min="4921" max="4921" width="4" style="7" customWidth="1"/>
    <col min="4922" max="4922" width="3.625" style="7" customWidth="1"/>
    <col min="4923" max="4924" width="3.5" style="7" customWidth="1"/>
    <col min="4925" max="4925" width="4.125" style="7" customWidth="1"/>
    <col min="4926" max="4927" width="3.625" style="7" customWidth="1"/>
    <col min="4928" max="5127" width="9" style="7"/>
    <col min="5128" max="5128" width="5.875" style="7" customWidth="1"/>
    <col min="5129" max="5129" width="7.75" style="7" customWidth="1"/>
    <col min="5130" max="5130" width="5.875" style="7" customWidth="1"/>
    <col min="5131" max="5131" width="36" style="7" customWidth="1"/>
    <col min="5132" max="5132" width="6.625" style="7" customWidth="1"/>
    <col min="5133" max="5133" width="4.125" style="7" customWidth="1"/>
    <col min="5134" max="5134" width="6.625" style="7" customWidth="1"/>
    <col min="5135" max="5135" width="5.875" style="7" customWidth="1"/>
    <col min="5136" max="5136" width="36" style="7" customWidth="1"/>
    <col min="5137" max="5137" width="5.875" style="7" customWidth="1"/>
    <col min="5138" max="5138" width="36" style="7" customWidth="1"/>
    <col min="5139" max="5139" width="6.625" style="7" customWidth="1"/>
    <col min="5140" max="5140" width="4.125" style="7" customWidth="1"/>
    <col min="5141" max="5141" width="6.625" style="7" customWidth="1"/>
    <col min="5142" max="5142" width="5.875" style="7" customWidth="1"/>
    <col min="5143" max="5143" width="36" style="7" customWidth="1"/>
    <col min="5144" max="5144" width="5.875" style="7" customWidth="1"/>
    <col min="5145" max="5145" width="36" style="7" customWidth="1"/>
    <col min="5146" max="5146" width="6.625" style="7" customWidth="1"/>
    <col min="5147" max="5147" width="4.125" style="7" customWidth="1"/>
    <col min="5148" max="5148" width="6.625" style="7" customWidth="1"/>
    <col min="5149" max="5149" width="5.875" style="7" customWidth="1"/>
    <col min="5150" max="5150" width="36" style="7" customWidth="1"/>
    <col min="5151" max="5151" width="7.75" style="7" customWidth="1"/>
    <col min="5152" max="5152" width="5.875" style="7" customWidth="1"/>
    <col min="5153" max="5153" width="5.5" style="7" customWidth="1"/>
    <col min="5154" max="5155" width="4.25" style="7" customWidth="1"/>
    <col min="5156" max="5163" width="6" style="7" customWidth="1"/>
    <col min="5164" max="5176" width="4.125" style="7" customWidth="1"/>
    <col min="5177" max="5177" width="4" style="7" customWidth="1"/>
    <col min="5178" max="5178" width="3.625" style="7" customWidth="1"/>
    <col min="5179" max="5180" width="3.5" style="7" customWidth="1"/>
    <col min="5181" max="5181" width="4.125" style="7" customWidth="1"/>
    <col min="5182" max="5183" width="3.625" style="7" customWidth="1"/>
    <col min="5184" max="5383" width="9" style="7"/>
    <col min="5384" max="5384" width="5.875" style="7" customWidth="1"/>
    <col min="5385" max="5385" width="7.75" style="7" customWidth="1"/>
    <col min="5386" max="5386" width="5.875" style="7" customWidth="1"/>
    <col min="5387" max="5387" width="36" style="7" customWidth="1"/>
    <col min="5388" max="5388" width="6.625" style="7" customWidth="1"/>
    <col min="5389" max="5389" width="4.125" style="7" customWidth="1"/>
    <col min="5390" max="5390" width="6.625" style="7" customWidth="1"/>
    <col min="5391" max="5391" width="5.875" style="7" customWidth="1"/>
    <col min="5392" max="5392" width="36" style="7" customWidth="1"/>
    <col min="5393" max="5393" width="5.875" style="7" customWidth="1"/>
    <col min="5394" max="5394" width="36" style="7" customWidth="1"/>
    <col min="5395" max="5395" width="6.625" style="7" customWidth="1"/>
    <col min="5396" max="5396" width="4.125" style="7" customWidth="1"/>
    <col min="5397" max="5397" width="6.625" style="7" customWidth="1"/>
    <col min="5398" max="5398" width="5.875" style="7" customWidth="1"/>
    <col min="5399" max="5399" width="36" style="7" customWidth="1"/>
    <col min="5400" max="5400" width="5.875" style="7" customWidth="1"/>
    <col min="5401" max="5401" width="36" style="7" customWidth="1"/>
    <col min="5402" max="5402" width="6.625" style="7" customWidth="1"/>
    <col min="5403" max="5403" width="4.125" style="7" customWidth="1"/>
    <col min="5404" max="5404" width="6.625" style="7" customWidth="1"/>
    <col min="5405" max="5405" width="5.875" style="7" customWidth="1"/>
    <col min="5406" max="5406" width="36" style="7" customWidth="1"/>
    <col min="5407" max="5407" width="7.75" style="7" customWidth="1"/>
    <col min="5408" max="5408" width="5.875" style="7" customWidth="1"/>
    <col min="5409" max="5409" width="5.5" style="7" customWidth="1"/>
    <col min="5410" max="5411" width="4.25" style="7" customWidth="1"/>
    <col min="5412" max="5419" width="6" style="7" customWidth="1"/>
    <col min="5420" max="5432" width="4.125" style="7" customWidth="1"/>
    <col min="5433" max="5433" width="4" style="7" customWidth="1"/>
    <col min="5434" max="5434" width="3.625" style="7" customWidth="1"/>
    <col min="5435" max="5436" width="3.5" style="7" customWidth="1"/>
    <col min="5437" max="5437" width="4.125" style="7" customWidth="1"/>
    <col min="5438" max="5439" width="3.625" style="7" customWidth="1"/>
    <col min="5440" max="5639" width="9" style="7"/>
    <col min="5640" max="5640" width="5.875" style="7" customWidth="1"/>
    <col min="5641" max="5641" width="7.75" style="7" customWidth="1"/>
    <col min="5642" max="5642" width="5.875" style="7" customWidth="1"/>
    <col min="5643" max="5643" width="36" style="7" customWidth="1"/>
    <col min="5644" max="5644" width="6.625" style="7" customWidth="1"/>
    <col min="5645" max="5645" width="4.125" style="7" customWidth="1"/>
    <col min="5646" max="5646" width="6.625" style="7" customWidth="1"/>
    <col min="5647" max="5647" width="5.875" style="7" customWidth="1"/>
    <col min="5648" max="5648" width="36" style="7" customWidth="1"/>
    <col min="5649" max="5649" width="5.875" style="7" customWidth="1"/>
    <col min="5650" max="5650" width="36" style="7" customWidth="1"/>
    <col min="5651" max="5651" width="6.625" style="7" customWidth="1"/>
    <col min="5652" max="5652" width="4.125" style="7" customWidth="1"/>
    <col min="5653" max="5653" width="6.625" style="7" customWidth="1"/>
    <col min="5654" max="5654" width="5.875" style="7" customWidth="1"/>
    <col min="5655" max="5655" width="36" style="7" customWidth="1"/>
    <col min="5656" max="5656" width="5.875" style="7" customWidth="1"/>
    <col min="5657" max="5657" width="36" style="7" customWidth="1"/>
    <col min="5658" max="5658" width="6.625" style="7" customWidth="1"/>
    <col min="5659" max="5659" width="4.125" style="7" customWidth="1"/>
    <col min="5660" max="5660" width="6.625" style="7" customWidth="1"/>
    <col min="5661" max="5661" width="5.875" style="7" customWidth="1"/>
    <col min="5662" max="5662" width="36" style="7" customWidth="1"/>
    <col min="5663" max="5663" width="7.75" style="7" customWidth="1"/>
    <col min="5664" max="5664" width="5.875" style="7" customWidth="1"/>
    <col min="5665" max="5665" width="5.5" style="7" customWidth="1"/>
    <col min="5666" max="5667" width="4.25" style="7" customWidth="1"/>
    <col min="5668" max="5675" width="6" style="7" customWidth="1"/>
    <col min="5676" max="5688" width="4.125" style="7" customWidth="1"/>
    <col min="5689" max="5689" width="4" style="7" customWidth="1"/>
    <col min="5690" max="5690" width="3.625" style="7" customWidth="1"/>
    <col min="5691" max="5692" width="3.5" style="7" customWidth="1"/>
    <col min="5693" max="5693" width="4.125" style="7" customWidth="1"/>
    <col min="5694" max="5695" width="3.625" style="7" customWidth="1"/>
    <col min="5696" max="5895" width="9" style="7"/>
    <col min="5896" max="5896" width="5.875" style="7" customWidth="1"/>
    <col min="5897" max="5897" width="7.75" style="7" customWidth="1"/>
    <col min="5898" max="5898" width="5.875" style="7" customWidth="1"/>
    <col min="5899" max="5899" width="36" style="7" customWidth="1"/>
    <col min="5900" max="5900" width="6.625" style="7" customWidth="1"/>
    <col min="5901" max="5901" width="4.125" style="7" customWidth="1"/>
    <col min="5902" max="5902" width="6.625" style="7" customWidth="1"/>
    <col min="5903" max="5903" width="5.875" style="7" customWidth="1"/>
    <col min="5904" max="5904" width="36" style="7" customWidth="1"/>
    <col min="5905" max="5905" width="5.875" style="7" customWidth="1"/>
    <col min="5906" max="5906" width="36" style="7" customWidth="1"/>
    <col min="5907" max="5907" width="6.625" style="7" customWidth="1"/>
    <col min="5908" max="5908" width="4.125" style="7" customWidth="1"/>
    <col min="5909" max="5909" width="6.625" style="7" customWidth="1"/>
    <col min="5910" max="5910" width="5.875" style="7" customWidth="1"/>
    <col min="5911" max="5911" width="36" style="7" customWidth="1"/>
    <col min="5912" max="5912" width="5.875" style="7" customWidth="1"/>
    <col min="5913" max="5913" width="36" style="7" customWidth="1"/>
    <col min="5914" max="5914" width="6.625" style="7" customWidth="1"/>
    <col min="5915" max="5915" width="4.125" style="7" customWidth="1"/>
    <col min="5916" max="5916" width="6.625" style="7" customWidth="1"/>
    <col min="5917" max="5917" width="5.875" style="7" customWidth="1"/>
    <col min="5918" max="5918" width="36" style="7" customWidth="1"/>
    <col min="5919" max="5919" width="7.75" style="7" customWidth="1"/>
    <col min="5920" max="5920" width="5.875" style="7" customWidth="1"/>
    <col min="5921" max="5921" width="5.5" style="7" customWidth="1"/>
    <col min="5922" max="5923" width="4.25" style="7" customWidth="1"/>
    <col min="5924" max="5931" width="6" style="7" customWidth="1"/>
    <col min="5932" max="5944" width="4.125" style="7" customWidth="1"/>
    <col min="5945" max="5945" width="4" style="7" customWidth="1"/>
    <col min="5946" max="5946" width="3.625" style="7" customWidth="1"/>
    <col min="5947" max="5948" width="3.5" style="7" customWidth="1"/>
    <col min="5949" max="5949" width="4.125" style="7" customWidth="1"/>
    <col min="5950" max="5951" width="3.625" style="7" customWidth="1"/>
    <col min="5952" max="6151" width="9" style="7"/>
    <col min="6152" max="6152" width="5.875" style="7" customWidth="1"/>
    <col min="6153" max="6153" width="7.75" style="7" customWidth="1"/>
    <col min="6154" max="6154" width="5.875" style="7" customWidth="1"/>
    <col min="6155" max="6155" width="36" style="7" customWidth="1"/>
    <col min="6156" max="6156" width="6.625" style="7" customWidth="1"/>
    <col min="6157" max="6157" width="4.125" style="7" customWidth="1"/>
    <col min="6158" max="6158" width="6.625" style="7" customWidth="1"/>
    <col min="6159" max="6159" width="5.875" style="7" customWidth="1"/>
    <col min="6160" max="6160" width="36" style="7" customWidth="1"/>
    <col min="6161" max="6161" width="5.875" style="7" customWidth="1"/>
    <col min="6162" max="6162" width="36" style="7" customWidth="1"/>
    <col min="6163" max="6163" width="6.625" style="7" customWidth="1"/>
    <col min="6164" max="6164" width="4.125" style="7" customWidth="1"/>
    <col min="6165" max="6165" width="6.625" style="7" customWidth="1"/>
    <col min="6166" max="6166" width="5.875" style="7" customWidth="1"/>
    <col min="6167" max="6167" width="36" style="7" customWidth="1"/>
    <col min="6168" max="6168" width="5.875" style="7" customWidth="1"/>
    <col min="6169" max="6169" width="36" style="7" customWidth="1"/>
    <col min="6170" max="6170" width="6.625" style="7" customWidth="1"/>
    <col min="6171" max="6171" width="4.125" style="7" customWidth="1"/>
    <col min="6172" max="6172" width="6.625" style="7" customWidth="1"/>
    <col min="6173" max="6173" width="5.875" style="7" customWidth="1"/>
    <col min="6174" max="6174" width="36" style="7" customWidth="1"/>
    <col min="6175" max="6175" width="7.75" style="7" customWidth="1"/>
    <col min="6176" max="6176" width="5.875" style="7" customWidth="1"/>
    <col min="6177" max="6177" width="5.5" style="7" customWidth="1"/>
    <col min="6178" max="6179" width="4.25" style="7" customWidth="1"/>
    <col min="6180" max="6187" width="6" style="7" customWidth="1"/>
    <col min="6188" max="6200" width="4.125" style="7" customWidth="1"/>
    <col min="6201" max="6201" width="4" style="7" customWidth="1"/>
    <col min="6202" max="6202" width="3.625" style="7" customWidth="1"/>
    <col min="6203" max="6204" width="3.5" style="7" customWidth="1"/>
    <col min="6205" max="6205" width="4.125" style="7" customWidth="1"/>
    <col min="6206" max="6207" width="3.625" style="7" customWidth="1"/>
    <col min="6208" max="6407" width="9" style="7"/>
    <col min="6408" max="6408" width="5.875" style="7" customWidth="1"/>
    <col min="6409" max="6409" width="7.75" style="7" customWidth="1"/>
    <col min="6410" max="6410" width="5.875" style="7" customWidth="1"/>
    <col min="6411" max="6411" width="36" style="7" customWidth="1"/>
    <col min="6412" max="6412" width="6.625" style="7" customWidth="1"/>
    <col min="6413" max="6413" width="4.125" style="7" customWidth="1"/>
    <col min="6414" max="6414" width="6.625" style="7" customWidth="1"/>
    <col min="6415" max="6415" width="5.875" style="7" customWidth="1"/>
    <col min="6416" max="6416" width="36" style="7" customWidth="1"/>
    <col min="6417" max="6417" width="5.875" style="7" customWidth="1"/>
    <col min="6418" max="6418" width="36" style="7" customWidth="1"/>
    <col min="6419" max="6419" width="6.625" style="7" customWidth="1"/>
    <col min="6420" max="6420" width="4.125" style="7" customWidth="1"/>
    <col min="6421" max="6421" width="6.625" style="7" customWidth="1"/>
    <col min="6422" max="6422" width="5.875" style="7" customWidth="1"/>
    <col min="6423" max="6423" width="36" style="7" customWidth="1"/>
    <col min="6424" max="6424" width="5.875" style="7" customWidth="1"/>
    <col min="6425" max="6425" width="36" style="7" customWidth="1"/>
    <col min="6426" max="6426" width="6.625" style="7" customWidth="1"/>
    <col min="6427" max="6427" width="4.125" style="7" customWidth="1"/>
    <col min="6428" max="6428" width="6.625" style="7" customWidth="1"/>
    <col min="6429" max="6429" width="5.875" style="7" customWidth="1"/>
    <col min="6430" max="6430" width="36" style="7" customWidth="1"/>
    <col min="6431" max="6431" width="7.75" style="7" customWidth="1"/>
    <col min="6432" max="6432" width="5.875" style="7" customWidth="1"/>
    <col min="6433" max="6433" width="5.5" style="7" customWidth="1"/>
    <col min="6434" max="6435" width="4.25" style="7" customWidth="1"/>
    <col min="6436" max="6443" width="6" style="7" customWidth="1"/>
    <col min="6444" max="6456" width="4.125" style="7" customWidth="1"/>
    <col min="6457" max="6457" width="4" style="7" customWidth="1"/>
    <col min="6458" max="6458" width="3.625" style="7" customWidth="1"/>
    <col min="6459" max="6460" width="3.5" style="7" customWidth="1"/>
    <col min="6461" max="6461" width="4.125" style="7" customWidth="1"/>
    <col min="6462" max="6463" width="3.625" style="7" customWidth="1"/>
    <col min="6464" max="6663" width="9" style="7"/>
    <col min="6664" max="6664" width="5.875" style="7" customWidth="1"/>
    <col min="6665" max="6665" width="7.75" style="7" customWidth="1"/>
    <col min="6666" max="6666" width="5.875" style="7" customWidth="1"/>
    <col min="6667" max="6667" width="36" style="7" customWidth="1"/>
    <col min="6668" max="6668" width="6.625" style="7" customWidth="1"/>
    <col min="6669" max="6669" width="4.125" style="7" customWidth="1"/>
    <col min="6670" max="6670" width="6.625" style="7" customWidth="1"/>
    <col min="6671" max="6671" width="5.875" style="7" customWidth="1"/>
    <col min="6672" max="6672" width="36" style="7" customWidth="1"/>
    <col min="6673" max="6673" width="5.875" style="7" customWidth="1"/>
    <col min="6674" max="6674" width="36" style="7" customWidth="1"/>
    <col min="6675" max="6675" width="6.625" style="7" customWidth="1"/>
    <col min="6676" max="6676" width="4.125" style="7" customWidth="1"/>
    <col min="6677" max="6677" width="6.625" style="7" customWidth="1"/>
    <col min="6678" max="6678" width="5.875" style="7" customWidth="1"/>
    <col min="6679" max="6679" width="36" style="7" customWidth="1"/>
    <col min="6680" max="6680" width="5.875" style="7" customWidth="1"/>
    <col min="6681" max="6681" width="36" style="7" customWidth="1"/>
    <col min="6682" max="6682" width="6.625" style="7" customWidth="1"/>
    <col min="6683" max="6683" width="4.125" style="7" customWidth="1"/>
    <col min="6684" max="6684" width="6.625" style="7" customWidth="1"/>
    <col min="6685" max="6685" width="5.875" style="7" customWidth="1"/>
    <col min="6686" max="6686" width="36" style="7" customWidth="1"/>
    <col min="6687" max="6687" width="7.75" style="7" customWidth="1"/>
    <col min="6688" max="6688" width="5.875" style="7" customWidth="1"/>
    <col min="6689" max="6689" width="5.5" style="7" customWidth="1"/>
    <col min="6690" max="6691" width="4.25" style="7" customWidth="1"/>
    <col min="6692" max="6699" width="6" style="7" customWidth="1"/>
    <col min="6700" max="6712" width="4.125" style="7" customWidth="1"/>
    <col min="6713" max="6713" width="4" style="7" customWidth="1"/>
    <col min="6714" max="6714" width="3.625" style="7" customWidth="1"/>
    <col min="6715" max="6716" width="3.5" style="7" customWidth="1"/>
    <col min="6717" max="6717" width="4.125" style="7" customWidth="1"/>
    <col min="6718" max="6719" width="3.625" style="7" customWidth="1"/>
    <col min="6720" max="6919" width="9" style="7"/>
    <col min="6920" max="6920" width="5.875" style="7" customWidth="1"/>
    <col min="6921" max="6921" width="7.75" style="7" customWidth="1"/>
    <col min="6922" max="6922" width="5.875" style="7" customWidth="1"/>
    <col min="6923" max="6923" width="36" style="7" customWidth="1"/>
    <col min="6924" max="6924" width="6.625" style="7" customWidth="1"/>
    <col min="6925" max="6925" width="4.125" style="7" customWidth="1"/>
    <col min="6926" max="6926" width="6.625" style="7" customWidth="1"/>
    <col min="6927" max="6927" width="5.875" style="7" customWidth="1"/>
    <col min="6928" max="6928" width="36" style="7" customWidth="1"/>
    <col min="6929" max="6929" width="5.875" style="7" customWidth="1"/>
    <col min="6930" max="6930" width="36" style="7" customWidth="1"/>
    <col min="6931" max="6931" width="6.625" style="7" customWidth="1"/>
    <col min="6932" max="6932" width="4.125" style="7" customWidth="1"/>
    <col min="6933" max="6933" width="6.625" style="7" customWidth="1"/>
    <col min="6934" max="6934" width="5.875" style="7" customWidth="1"/>
    <col min="6935" max="6935" width="36" style="7" customWidth="1"/>
    <col min="6936" max="6936" width="5.875" style="7" customWidth="1"/>
    <col min="6937" max="6937" width="36" style="7" customWidth="1"/>
    <col min="6938" max="6938" width="6.625" style="7" customWidth="1"/>
    <col min="6939" max="6939" width="4.125" style="7" customWidth="1"/>
    <col min="6940" max="6940" width="6.625" style="7" customWidth="1"/>
    <col min="6941" max="6941" width="5.875" style="7" customWidth="1"/>
    <col min="6942" max="6942" width="36" style="7" customWidth="1"/>
    <col min="6943" max="6943" width="7.75" style="7" customWidth="1"/>
    <col min="6944" max="6944" width="5.875" style="7" customWidth="1"/>
    <col min="6945" max="6945" width="5.5" style="7" customWidth="1"/>
    <col min="6946" max="6947" width="4.25" style="7" customWidth="1"/>
    <col min="6948" max="6955" width="6" style="7" customWidth="1"/>
    <col min="6956" max="6968" width="4.125" style="7" customWidth="1"/>
    <col min="6969" max="6969" width="4" style="7" customWidth="1"/>
    <col min="6970" max="6970" width="3.625" style="7" customWidth="1"/>
    <col min="6971" max="6972" width="3.5" style="7" customWidth="1"/>
    <col min="6973" max="6973" width="4.125" style="7" customWidth="1"/>
    <col min="6974" max="6975" width="3.625" style="7" customWidth="1"/>
    <col min="6976" max="7175" width="9" style="7"/>
    <col min="7176" max="7176" width="5.875" style="7" customWidth="1"/>
    <col min="7177" max="7177" width="7.75" style="7" customWidth="1"/>
    <col min="7178" max="7178" width="5.875" style="7" customWidth="1"/>
    <col min="7179" max="7179" width="36" style="7" customWidth="1"/>
    <col min="7180" max="7180" width="6.625" style="7" customWidth="1"/>
    <col min="7181" max="7181" width="4.125" style="7" customWidth="1"/>
    <col min="7182" max="7182" width="6.625" style="7" customWidth="1"/>
    <col min="7183" max="7183" width="5.875" style="7" customWidth="1"/>
    <col min="7184" max="7184" width="36" style="7" customWidth="1"/>
    <col min="7185" max="7185" width="5.875" style="7" customWidth="1"/>
    <col min="7186" max="7186" width="36" style="7" customWidth="1"/>
    <col min="7187" max="7187" width="6.625" style="7" customWidth="1"/>
    <col min="7188" max="7188" width="4.125" style="7" customWidth="1"/>
    <col min="7189" max="7189" width="6.625" style="7" customWidth="1"/>
    <col min="7190" max="7190" width="5.875" style="7" customWidth="1"/>
    <col min="7191" max="7191" width="36" style="7" customWidth="1"/>
    <col min="7192" max="7192" width="5.875" style="7" customWidth="1"/>
    <col min="7193" max="7193" width="36" style="7" customWidth="1"/>
    <col min="7194" max="7194" width="6.625" style="7" customWidth="1"/>
    <col min="7195" max="7195" width="4.125" style="7" customWidth="1"/>
    <col min="7196" max="7196" width="6.625" style="7" customWidth="1"/>
    <col min="7197" max="7197" width="5.875" style="7" customWidth="1"/>
    <col min="7198" max="7198" width="36" style="7" customWidth="1"/>
    <col min="7199" max="7199" width="7.75" style="7" customWidth="1"/>
    <col min="7200" max="7200" width="5.875" style="7" customWidth="1"/>
    <col min="7201" max="7201" width="5.5" style="7" customWidth="1"/>
    <col min="7202" max="7203" width="4.25" style="7" customWidth="1"/>
    <col min="7204" max="7211" width="6" style="7" customWidth="1"/>
    <col min="7212" max="7224" width="4.125" style="7" customWidth="1"/>
    <col min="7225" max="7225" width="4" style="7" customWidth="1"/>
    <col min="7226" max="7226" width="3.625" style="7" customWidth="1"/>
    <col min="7227" max="7228" width="3.5" style="7" customWidth="1"/>
    <col min="7229" max="7229" width="4.125" style="7" customWidth="1"/>
    <col min="7230" max="7231" width="3.625" style="7" customWidth="1"/>
    <col min="7232" max="7431" width="9" style="7"/>
    <col min="7432" max="7432" width="5.875" style="7" customWidth="1"/>
    <col min="7433" max="7433" width="7.75" style="7" customWidth="1"/>
    <col min="7434" max="7434" width="5.875" style="7" customWidth="1"/>
    <col min="7435" max="7435" width="36" style="7" customWidth="1"/>
    <col min="7436" max="7436" width="6.625" style="7" customWidth="1"/>
    <col min="7437" max="7437" width="4.125" style="7" customWidth="1"/>
    <col min="7438" max="7438" width="6.625" style="7" customWidth="1"/>
    <col min="7439" max="7439" width="5.875" style="7" customWidth="1"/>
    <col min="7440" max="7440" width="36" style="7" customWidth="1"/>
    <col min="7441" max="7441" width="5.875" style="7" customWidth="1"/>
    <col min="7442" max="7442" width="36" style="7" customWidth="1"/>
    <col min="7443" max="7443" width="6.625" style="7" customWidth="1"/>
    <col min="7444" max="7444" width="4.125" style="7" customWidth="1"/>
    <col min="7445" max="7445" width="6.625" style="7" customWidth="1"/>
    <col min="7446" max="7446" width="5.875" style="7" customWidth="1"/>
    <col min="7447" max="7447" width="36" style="7" customWidth="1"/>
    <col min="7448" max="7448" width="5.875" style="7" customWidth="1"/>
    <col min="7449" max="7449" width="36" style="7" customWidth="1"/>
    <col min="7450" max="7450" width="6.625" style="7" customWidth="1"/>
    <col min="7451" max="7451" width="4.125" style="7" customWidth="1"/>
    <col min="7452" max="7452" width="6.625" style="7" customWidth="1"/>
    <col min="7453" max="7453" width="5.875" style="7" customWidth="1"/>
    <col min="7454" max="7454" width="36" style="7" customWidth="1"/>
    <col min="7455" max="7455" width="7.75" style="7" customWidth="1"/>
    <col min="7456" max="7456" width="5.875" style="7" customWidth="1"/>
    <col min="7457" max="7457" width="5.5" style="7" customWidth="1"/>
    <col min="7458" max="7459" width="4.25" style="7" customWidth="1"/>
    <col min="7460" max="7467" width="6" style="7" customWidth="1"/>
    <col min="7468" max="7480" width="4.125" style="7" customWidth="1"/>
    <col min="7481" max="7481" width="4" style="7" customWidth="1"/>
    <col min="7482" max="7482" width="3.625" style="7" customWidth="1"/>
    <col min="7483" max="7484" width="3.5" style="7" customWidth="1"/>
    <col min="7485" max="7485" width="4.125" style="7" customWidth="1"/>
    <col min="7486" max="7487" width="3.625" style="7" customWidth="1"/>
    <col min="7488" max="7687" width="9" style="7"/>
    <col min="7688" max="7688" width="5.875" style="7" customWidth="1"/>
    <col min="7689" max="7689" width="7.75" style="7" customWidth="1"/>
    <col min="7690" max="7690" width="5.875" style="7" customWidth="1"/>
    <col min="7691" max="7691" width="36" style="7" customWidth="1"/>
    <col min="7692" max="7692" width="6.625" style="7" customWidth="1"/>
    <col min="7693" max="7693" width="4.125" style="7" customWidth="1"/>
    <col min="7694" max="7694" width="6.625" style="7" customWidth="1"/>
    <col min="7695" max="7695" width="5.875" style="7" customWidth="1"/>
    <col min="7696" max="7696" width="36" style="7" customWidth="1"/>
    <col min="7697" max="7697" width="5.875" style="7" customWidth="1"/>
    <col min="7698" max="7698" width="36" style="7" customWidth="1"/>
    <col min="7699" max="7699" width="6.625" style="7" customWidth="1"/>
    <col min="7700" max="7700" width="4.125" style="7" customWidth="1"/>
    <col min="7701" max="7701" width="6.625" style="7" customWidth="1"/>
    <col min="7702" max="7702" width="5.875" style="7" customWidth="1"/>
    <col min="7703" max="7703" width="36" style="7" customWidth="1"/>
    <col min="7704" max="7704" width="5.875" style="7" customWidth="1"/>
    <col min="7705" max="7705" width="36" style="7" customWidth="1"/>
    <col min="7706" max="7706" width="6.625" style="7" customWidth="1"/>
    <col min="7707" max="7707" width="4.125" style="7" customWidth="1"/>
    <col min="7708" max="7708" width="6.625" style="7" customWidth="1"/>
    <col min="7709" max="7709" width="5.875" style="7" customWidth="1"/>
    <col min="7710" max="7710" width="36" style="7" customWidth="1"/>
    <col min="7711" max="7711" width="7.75" style="7" customWidth="1"/>
    <col min="7712" max="7712" width="5.875" style="7" customWidth="1"/>
    <col min="7713" max="7713" width="5.5" style="7" customWidth="1"/>
    <col min="7714" max="7715" width="4.25" style="7" customWidth="1"/>
    <col min="7716" max="7723" width="6" style="7" customWidth="1"/>
    <col min="7724" max="7736" width="4.125" style="7" customWidth="1"/>
    <col min="7737" max="7737" width="4" style="7" customWidth="1"/>
    <col min="7738" max="7738" width="3.625" style="7" customWidth="1"/>
    <col min="7739" max="7740" width="3.5" style="7" customWidth="1"/>
    <col min="7741" max="7741" width="4.125" style="7" customWidth="1"/>
    <col min="7742" max="7743" width="3.625" style="7" customWidth="1"/>
    <col min="7744" max="7943" width="9" style="7"/>
    <col min="7944" max="7944" width="5.875" style="7" customWidth="1"/>
    <col min="7945" max="7945" width="7.75" style="7" customWidth="1"/>
    <col min="7946" max="7946" width="5.875" style="7" customWidth="1"/>
    <col min="7947" max="7947" width="36" style="7" customWidth="1"/>
    <col min="7948" max="7948" width="6.625" style="7" customWidth="1"/>
    <col min="7949" max="7949" width="4.125" style="7" customWidth="1"/>
    <col min="7950" max="7950" width="6.625" style="7" customWidth="1"/>
    <col min="7951" max="7951" width="5.875" style="7" customWidth="1"/>
    <col min="7952" max="7952" width="36" style="7" customWidth="1"/>
    <col min="7953" max="7953" width="5.875" style="7" customWidth="1"/>
    <col min="7954" max="7954" width="36" style="7" customWidth="1"/>
    <col min="7955" max="7955" width="6.625" style="7" customWidth="1"/>
    <col min="7956" max="7956" width="4.125" style="7" customWidth="1"/>
    <col min="7957" max="7957" width="6.625" style="7" customWidth="1"/>
    <col min="7958" max="7958" width="5.875" style="7" customWidth="1"/>
    <col min="7959" max="7959" width="36" style="7" customWidth="1"/>
    <col min="7960" max="7960" width="5.875" style="7" customWidth="1"/>
    <col min="7961" max="7961" width="36" style="7" customWidth="1"/>
    <col min="7962" max="7962" width="6.625" style="7" customWidth="1"/>
    <col min="7963" max="7963" width="4.125" style="7" customWidth="1"/>
    <col min="7964" max="7964" width="6.625" style="7" customWidth="1"/>
    <col min="7965" max="7965" width="5.875" style="7" customWidth="1"/>
    <col min="7966" max="7966" width="36" style="7" customWidth="1"/>
    <col min="7967" max="7967" width="7.75" style="7" customWidth="1"/>
    <col min="7968" max="7968" width="5.875" style="7" customWidth="1"/>
    <col min="7969" max="7969" width="5.5" style="7" customWidth="1"/>
    <col min="7970" max="7971" width="4.25" style="7" customWidth="1"/>
    <col min="7972" max="7979" width="6" style="7" customWidth="1"/>
    <col min="7980" max="7992" width="4.125" style="7" customWidth="1"/>
    <col min="7993" max="7993" width="4" style="7" customWidth="1"/>
    <col min="7994" max="7994" width="3.625" style="7" customWidth="1"/>
    <col min="7995" max="7996" width="3.5" style="7" customWidth="1"/>
    <col min="7997" max="7997" width="4.125" style="7" customWidth="1"/>
    <col min="7998" max="7999" width="3.625" style="7" customWidth="1"/>
    <col min="8000" max="8199" width="9" style="7"/>
    <col min="8200" max="8200" width="5.875" style="7" customWidth="1"/>
    <col min="8201" max="8201" width="7.75" style="7" customWidth="1"/>
    <col min="8202" max="8202" width="5.875" style="7" customWidth="1"/>
    <col min="8203" max="8203" width="36" style="7" customWidth="1"/>
    <col min="8204" max="8204" width="6.625" style="7" customWidth="1"/>
    <col min="8205" max="8205" width="4.125" style="7" customWidth="1"/>
    <col min="8206" max="8206" width="6.625" style="7" customWidth="1"/>
    <col min="8207" max="8207" width="5.875" style="7" customWidth="1"/>
    <col min="8208" max="8208" width="36" style="7" customWidth="1"/>
    <col min="8209" max="8209" width="5.875" style="7" customWidth="1"/>
    <col min="8210" max="8210" width="36" style="7" customWidth="1"/>
    <col min="8211" max="8211" width="6.625" style="7" customWidth="1"/>
    <col min="8212" max="8212" width="4.125" style="7" customWidth="1"/>
    <col min="8213" max="8213" width="6.625" style="7" customWidth="1"/>
    <col min="8214" max="8214" width="5.875" style="7" customWidth="1"/>
    <col min="8215" max="8215" width="36" style="7" customWidth="1"/>
    <col min="8216" max="8216" width="5.875" style="7" customWidth="1"/>
    <col min="8217" max="8217" width="36" style="7" customWidth="1"/>
    <col min="8218" max="8218" width="6.625" style="7" customWidth="1"/>
    <col min="8219" max="8219" width="4.125" style="7" customWidth="1"/>
    <col min="8220" max="8220" width="6.625" style="7" customWidth="1"/>
    <col min="8221" max="8221" width="5.875" style="7" customWidth="1"/>
    <col min="8222" max="8222" width="36" style="7" customWidth="1"/>
    <col min="8223" max="8223" width="7.75" style="7" customWidth="1"/>
    <col min="8224" max="8224" width="5.875" style="7" customWidth="1"/>
    <col min="8225" max="8225" width="5.5" style="7" customWidth="1"/>
    <col min="8226" max="8227" width="4.25" style="7" customWidth="1"/>
    <col min="8228" max="8235" width="6" style="7" customWidth="1"/>
    <col min="8236" max="8248" width="4.125" style="7" customWidth="1"/>
    <col min="8249" max="8249" width="4" style="7" customWidth="1"/>
    <col min="8250" max="8250" width="3.625" style="7" customWidth="1"/>
    <col min="8251" max="8252" width="3.5" style="7" customWidth="1"/>
    <col min="8253" max="8253" width="4.125" style="7" customWidth="1"/>
    <col min="8254" max="8255" width="3.625" style="7" customWidth="1"/>
    <col min="8256" max="8455" width="9" style="7"/>
    <col min="8456" max="8456" width="5.875" style="7" customWidth="1"/>
    <col min="8457" max="8457" width="7.75" style="7" customWidth="1"/>
    <col min="8458" max="8458" width="5.875" style="7" customWidth="1"/>
    <col min="8459" max="8459" width="36" style="7" customWidth="1"/>
    <col min="8460" max="8460" width="6.625" style="7" customWidth="1"/>
    <col min="8461" max="8461" width="4.125" style="7" customWidth="1"/>
    <col min="8462" max="8462" width="6.625" style="7" customWidth="1"/>
    <col min="8463" max="8463" width="5.875" style="7" customWidth="1"/>
    <col min="8464" max="8464" width="36" style="7" customWidth="1"/>
    <col min="8465" max="8465" width="5.875" style="7" customWidth="1"/>
    <col min="8466" max="8466" width="36" style="7" customWidth="1"/>
    <col min="8467" max="8467" width="6.625" style="7" customWidth="1"/>
    <col min="8468" max="8468" width="4.125" style="7" customWidth="1"/>
    <col min="8469" max="8469" width="6.625" style="7" customWidth="1"/>
    <col min="8470" max="8470" width="5.875" style="7" customWidth="1"/>
    <col min="8471" max="8471" width="36" style="7" customWidth="1"/>
    <col min="8472" max="8472" width="5.875" style="7" customWidth="1"/>
    <col min="8473" max="8473" width="36" style="7" customWidth="1"/>
    <col min="8474" max="8474" width="6.625" style="7" customWidth="1"/>
    <col min="8475" max="8475" width="4.125" style="7" customWidth="1"/>
    <col min="8476" max="8476" width="6.625" style="7" customWidth="1"/>
    <col min="8477" max="8477" width="5.875" style="7" customWidth="1"/>
    <col min="8478" max="8478" width="36" style="7" customWidth="1"/>
    <col min="8479" max="8479" width="7.75" style="7" customWidth="1"/>
    <col min="8480" max="8480" width="5.875" style="7" customWidth="1"/>
    <col min="8481" max="8481" width="5.5" style="7" customWidth="1"/>
    <col min="8482" max="8483" width="4.25" style="7" customWidth="1"/>
    <col min="8484" max="8491" width="6" style="7" customWidth="1"/>
    <col min="8492" max="8504" width="4.125" style="7" customWidth="1"/>
    <col min="8505" max="8505" width="4" style="7" customWidth="1"/>
    <col min="8506" max="8506" width="3.625" style="7" customWidth="1"/>
    <col min="8507" max="8508" width="3.5" style="7" customWidth="1"/>
    <col min="8509" max="8509" width="4.125" style="7" customWidth="1"/>
    <col min="8510" max="8511" width="3.625" style="7" customWidth="1"/>
    <col min="8512" max="8711" width="9" style="7"/>
    <col min="8712" max="8712" width="5.875" style="7" customWidth="1"/>
    <col min="8713" max="8713" width="7.75" style="7" customWidth="1"/>
    <col min="8714" max="8714" width="5.875" style="7" customWidth="1"/>
    <col min="8715" max="8715" width="36" style="7" customWidth="1"/>
    <col min="8716" max="8716" width="6.625" style="7" customWidth="1"/>
    <col min="8717" max="8717" width="4.125" style="7" customWidth="1"/>
    <col min="8718" max="8718" width="6.625" style="7" customWidth="1"/>
    <col min="8719" max="8719" width="5.875" style="7" customWidth="1"/>
    <col min="8720" max="8720" width="36" style="7" customWidth="1"/>
    <col min="8721" max="8721" width="5.875" style="7" customWidth="1"/>
    <col min="8722" max="8722" width="36" style="7" customWidth="1"/>
    <col min="8723" max="8723" width="6.625" style="7" customWidth="1"/>
    <col min="8724" max="8724" width="4.125" style="7" customWidth="1"/>
    <col min="8725" max="8725" width="6.625" style="7" customWidth="1"/>
    <col min="8726" max="8726" width="5.875" style="7" customWidth="1"/>
    <col min="8727" max="8727" width="36" style="7" customWidth="1"/>
    <col min="8728" max="8728" width="5.875" style="7" customWidth="1"/>
    <col min="8729" max="8729" width="36" style="7" customWidth="1"/>
    <col min="8730" max="8730" width="6.625" style="7" customWidth="1"/>
    <col min="8731" max="8731" width="4.125" style="7" customWidth="1"/>
    <col min="8732" max="8732" width="6.625" style="7" customWidth="1"/>
    <col min="8733" max="8733" width="5.875" style="7" customWidth="1"/>
    <col min="8734" max="8734" width="36" style="7" customWidth="1"/>
    <col min="8735" max="8735" width="7.75" style="7" customWidth="1"/>
    <col min="8736" max="8736" width="5.875" style="7" customWidth="1"/>
    <col min="8737" max="8737" width="5.5" style="7" customWidth="1"/>
    <col min="8738" max="8739" width="4.25" style="7" customWidth="1"/>
    <col min="8740" max="8747" width="6" style="7" customWidth="1"/>
    <col min="8748" max="8760" width="4.125" style="7" customWidth="1"/>
    <col min="8761" max="8761" width="4" style="7" customWidth="1"/>
    <col min="8762" max="8762" width="3.625" style="7" customWidth="1"/>
    <col min="8763" max="8764" width="3.5" style="7" customWidth="1"/>
    <col min="8765" max="8765" width="4.125" style="7" customWidth="1"/>
    <col min="8766" max="8767" width="3.625" style="7" customWidth="1"/>
    <col min="8768" max="8967" width="9" style="7"/>
    <col min="8968" max="8968" width="5.875" style="7" customWidth="1"/>
    <col min="8969" max="8969" width="7.75" style="7" customWidth="1"/>
    <col min="8970" max="8970" width="5.875" style="7" customWidth="1"/>
    <col min="8971" max="8971" width="36" style="7" customWidth="1"/>
    <col min="8972" max="8972" width="6.625" style="7" customWidth="1"/>
    <col min="8973" max="8973" width="4.125" style="7" customWidth="1"/>
    <col min="8974" max="8974" width="6.625" style="7" customWidth="1"/>
    <col min="8975" max="8975" width="5.875" style="7" customWidth="1"/>
    <col min="8976" max="8976" width="36" style="7" customWidth="1"/>
    <col min="8977" max="8977" width="5.875" style="7" customWidth="1"/>
    <col min="8978" max="8978" width="36" style="7" customWidth="1"/>
    <col min="8979" max="8979" width="6.625" style="7" customWidth="1"/>
    <col min="8980" max="8980" width="4.125" style="7" customWidth="1"/>
    <col min="8981" max="8981" width="6.625" style="7" customWidth="1"/>
    <col min="8982" max="8982" width="5.875" style="7" customWidth="1"/>
    <col min="8983" max="8983" width="36" style="7" customWidth="1"/>
    <col min="8984" max="8984" width="5.875" style="7" customWidth="1"/>
    <col min="8985" max="8985" width="36" style="7" customWidth="1"/>
    <col min="8986" max="8986" width="6.625" style="7" customWidth="1"/>
    <col min="8987" max="8987" width="4.125" style="7" customWidth="1"/>
    <col min="8988" max="8988" width="6.625" style="7" customWidth="1"/>
    <col min="8989" max="8989" width="5.875" style="7" customWidth="1"/>
    <col min="8990" max="8990" width="36" style="7" customWidth="1"/>
    <col min="8991" max="8991" width="7.75" style="7" customWidth="1"/>
    <col min="8992" max="8992" width="5.875" style="7" customWidth="1"/>
    <col min="8993" max="8993" width="5.5" style="7" customWidth="1"/>
    <col min="8994" max="8995" width="4.25" style="7" customWidth="1"/>
    <col min="8996" max="9003" width="6" style="7" customWidth="1"/>
    <col min="9004" max="9016" width="4.125" style="7" customWidth="1"/>
    <col min="9017" max="9017" width="4" style="7" customWidth="1"/>
    <col min="9018" max="9018" width="3.625" style="7" customWidth="1"/>
    <col min="9019" max="9020" width="3.5" style="7" customWidth="1"/>
    <col min="9021" max="9021" width="4.125" style="7" customWidth="1"/>
    <col min="9022" max="9023" width="3.625" style="7" customWidth="1"/>
    <col min="9024" max="9223" width="9" style="7"/>
    <col min="9224" max="9224" width="5.875" style="7" customWidth="1"/>
    <col min="9225" max="9225" width="7.75" style="7" customWidth="1"/>
    <col min="9226" max="9226" width="5.875" style="7" customWidth="1"/>
    <col min="9227" max="9227" width="36" style="7" customWidth="1"/>
    <col min="9228" max="9228" width="6.625" style="7" customWidth="1"/>
    <col min="9229" max="9229" width="4.125" style="7" customWidth="1"/>
    <col min="9230" max="9230" width="6.625" style="7" customWidth="1"/>
    <col min="9231" max="9231" width="5.875" style="7" customWidth="1"/>
    <col min="9232" max="9232" width="36" style="7" customWidth="1"/>
    <col min="9233" max="9233" width="5.875" style="7" customWidth="1"/>
    <col min="9234" max="9234" width="36" style="7" customWidth="1"/>
    <col min="9235" max="9235" width="6.625" style="7" customWidth="1"/>
    <col min="9236" max="9236" width="4.125" style="7" customWidth="1"/>
    <col min="9237" max="9237" width="6.625" style="7" customWidth="1"/>
    <col min="9238" max="9238" width="5.875" style="7" customWidth="1"/>
    <col min="9239" max="9239" width="36" style="7" customWidth="1"/>
    <col min="9240" max="9240" width="5.875" style="7" customWidth="1"/>
    <col min="9241" max="9241" width="36" style="7" customWidth="1"/>
    <col min="9242" max="9242" width="6.625" style="7" customWidth="1"/>
    <col min="9243" max="9243" width="4.125" style="7" customWidth="1"/>
    <col min="9244" max="9244" width="6.625" style="7" customWidth="1"/>
    <col min="9245" max="9245" width="5.875" style="7" customWidth="1"/>
    <col min="9246" max="9246" width="36" style="7" customWidth="1"/>
    <col min="9247" max="9247" width="7.75" style="7" customWidth="1"/>
    <col min="9248" max="9248" width="5.875" style="7" customWidth="1"/>
    <col min="9249" max="9249" width="5.5" style="7" customWidth="1"/>
    <col min="9250" max="9251" width="4.25" style="7" customWidth="1"/>
    <col min="9252" max="9259" width="6" style="7" customWidth="1"/>
    <col min="9260" max="9272" width="4.125" style="7" customWidth="1"/>
    <col min="9273" max="9273" width="4" style="7" customWidth="1"/>
    <col min="9274" max="9274" width="3.625" style="7" customWidth="1"/>
    <col min="9275" max="9276" width="3.5" style="7" customWidth="1"/>
    <col min="9277" max="9277" width="4.125" style="7" customWidth="1"/>
    <col min="9278" max="9279" width="3.625" style="7" customWidth="1"/>
    <col min="9280" max="9479" width="9" style="7"/>
    <col min="9480" max="9480" width="5.875" style="7" customWidth="1"/>
    <col min="9481" max="9481" width="7.75" style="7" customWidth="1"/>
    <col min="9482" max="9482" width="5.875" style="7" customWidth="1"/>
    <col min="9483" max="9483" width="36" style="7" customWidth="1"/>
    <col min="9484" max="9484" width="6.625" style="7" customWidth="1"/>
    <col min="9485" max="9485" width="4.125" style="7" customWidth="1"/>
    <col min="9486" max="9486" width="6.625" style="7" customWidth="1"/>
    <col min="9487" max="9487" width="5.875" style="7" customWidth="1"/>
    <col min="9488" max="9488" width="36" style="7" customWidth="1"/>
    <col min="9489" max="9489" width="5.875" style="7" customWidth="1"/>
    <col min="9490" max="9490" width="36" style="7" customWidth="1"/>
    <col min="9491" max="9491" width="6.625" style="7" customWidth="1"/>
    <col min="9492" max="9492" width="4.125" style="7" customWidth="1"/>
    <col min="9493" max="9493" width="6.625" style="7" customWidth="1"/>
    <col min="9494" max="9494" width="5.875" style="7" customWidth="1"/>
    <col min="9495" max="9495" width="36" style="7" customWidth="1"/>
    <col min="9496" max="9496" width="5.875" style="7" customWidth="1"/>
    <col min="9497" max="9497" width="36" style="7" customWidth="1"/>
    <col min="9498" max="9498" width="6.625" style="7" customWidth="1"/>
    <col min="9499" max="9499" width="4.125" style="7" customWidth="1"/>
    <col min="9500" max="9500" width="6.625" style="7" customWidth="1"/>
    <col min="9501" max="9501" width="5.875" style="7" customWidth="1"/>
    <col min="9502" max="9502" width="36" style="7" customWidth="1"/>
    <col min="9503" max="9503" width="7.75" style="7" customWidth="1"/>
    <col min="9504" max="9504" width="5.875" style="7" customWidth="1"/>
    <col min="9505" max="9505" width="5.5" style="7" customWidth="1"/>
    <col min="9506" max="9507" width="4.25" style="7" customWidth="1"/>
    <col min="9508" max="9515" width="6" style="7" customWidth="1"/>
    <col min="9516" max="9528" width="4.125" style="7" customWidth="1"/>
    <col min="9529" max="9529" width="4" style="7" customWidth="1"/>
    <col min="9530" max="9530" width="3.625" style="7" customWidth="1"/>
    <col min="9531" max="9532" width="3.5" style="7" customWidth="1"/>
    <col min="9533" max="9533" width="4.125" style="7" customWidth="1"/>
    <col min="9534" max="9535" width="3.625" style="7" customWidth="1"/>
    <col min="9536" max="9735" width="9" style="7"/>
    <col min="9736" max="9736" width="5.875" style="7" customWidth="1"/>
    <col min="9737" max="9737" width="7.75" style="7" customWidth="1"/>
    <col min="9738" max="9738" width="5.875" style="7" customWidth="1"/>
    <col min="9739" max="9739" width="36" style="7" customWidth="1"/>
    <col min="9740" max="9740" width="6.625" style="7" customWidth="1"/>
    <col min="9741" max="9741" width="4.125" style="7" customWidth="1"/>
    <col min="9742" max="9742" width="6.625" style="7" customWidth="1"/>
    <col min="9743" max="9743" width="5.875" style="7" customWidth="1"/>
    <col min="9744" max="9744" width="36" style="7" customWidth="1"/>
    <col min="9745" max="9745" width="5.875" style="7" customWidth="1"/>
    <col min="9746" max="9746" width="36" style="7" customWidth="1"/>
    <col min="9747" max="9747" width="6.625" style="7" customWidth="1"/>
    <col min="9748" max="9748" width="4.125" style="7" customWidth="1"/>
    <col min="9749" max="9749" width="6.625" style="7" customWidth="1"/>
    <col min="9750" max="9750" width="5.875" style="7" customWidth="1"/>
    <col min="9751" max="9751" width="36" style="7" customWidth="1"/>
    <col min="9752" max="9752" width="5.875" style="7" customWidth="1"/>
    <col min="9753" max="9753" width="36" style="7" customWidth="1"/>
    <col min="9754" max="9754" width="6.625" style="7" customWidth="1"/>
    <col min="9755" max="9755" width="4.125" style="7" customWidth="1"/>
    <col min="9756" max="9756" width="6.625" style="7" customWidth="1"/>
    <col min="9757" max="9757" width="5.875" style="7" customWidth="1"/>
    <col min="9758" max="9758" width="36" style="7" customWidth="1"/>
    <col min="9759" max="9759" width="7.75" style="7" customWidth="1"/>
    <col min="9760" max="9760" width="5.875" style="7" customWidth="1"/>
    <col min="9761" max="9761" width="5.5" style="7" customWidth="1"/>
    <col min="9762" max="9763" width="4.25" style="7" customWidth="1"/>
    <col min="9764" max="9771" width="6" style="7" customWidth="1"/>
    <col min="9772" max="9784" width="4.125" style="7" customWidth="1"/>
    <col min="9785" max="9785" width="4" style="7" customWidth="1"/>
    <col min="9786" max="9786" width="3.625" style="7" customWidth="1"/>
    <col min="9787" max="9788" width="3.5" style="7" customWidth="1"/>
    <col min="9789" max="9789" width="4.125" style="7" customWidth="1"/>
    <col min="9790" max="9791" width="3.625" style="7" customWidth="1"/>
    <col min="9792" max="9991" width="9" style="7"/>
    <col min="9992" max="9992" width="5.875" style="7" customWidth="1"/>
    <col min="9993" max="9993" width="7.75" style="7" customWidth="1"/>
    <col min="9994" max="9994" width="5.875" style="7" customWidth="1"/>
    <col min="9995" max="9995" width="36" style="7" customWidth="1"/>
    <col min="9996" max="9996" width="6.625" style="7" customWidth="1"/>
    <col min="9997" max="9997" width="4.125" style="7" customWidth="1"/>
    <col min="9998" max="9998" width="6.625" style="7" customWidth="1"/>
    <col min="9999" max="9999" width="5.875" style="7" customWidth="1"/>
    <col min="10000" max="10000" width="36" style="7" customWidth="1"/>
    <col min="10001" max="10001" width="5.875" style="7" customWidth="1"/>
    <col min="10002" max="10002" width="36" style="7" customWidth="1"/>
    <col min="10003" max="10003" width="6.625" style="7" customWidth="1"/>
    <col min="10004" max="10004" width="4.125" style="7" customWidth="1"/>
    <col min="10005" max="10005" width="6.625" style="7" customWidth="1"/>
    <col min="10006" max="10006" width="5.875" style="7" customWidth="1"/>
    <col min="10007" max="10007" width="36" style="7" customWidth="1"/>
    <col min="10008" max="10008" width="5.875" style="7" customWidth="1"/>
    <col min="10009" max="10009" width="36" style="7" customWidth="1"/>
    <col min="10010" max="10010" width="6.625" style="7" customWidth="1"/>
    <col min="10011" max="10011" width="4.125" style="7" customWidth="1"/>
    <col min="10012" max="10012" width="6.625" style="7" customWidth="1"/>
    <col min="10013" max="10013" width="5.875" style="7" customWidth="1"/>
    <col min="10014" max="10014" width="36" style="7" customWidth="1"/>
    <col min="10015" max="10015" width="7.75" style="7" customWidth="1"/>
    <col min="10016" max="10016" width="5.875" style="7" customWidth="1"/>
    <col min="10017" max="10017" width="5.5" style="7" customWidth="1"/>
    <col min="10018" max="10019" width="4.25" style="7" customWidth="1"/>
    <col min="10020" max="10027" width="6" style="7" customWidth="1"/>
    <col min="10028" max="10040" width="4.125" style="7" customWidth="1"/>
    <col min="10041" max="10041" width="4" style="7" customWidth="1"/>
    <col min="10042" max="10042" width="3.625" style="7" customWidth="1"/>
    <col min="10043" max="10044" width="3.5" style="7" customWidth="1"/>
    <col min="10045" max="10045" width="4.125" style="7" customWidth="1"/>
    <col min="10046" max="10047" width="3.625" style="7" customWidth="1"/>
    <col min="10048" max="10247" width="9" style="7"/>
    <col min="10248" max="10248" width="5.875" style="7" customWidth="1"/>
    <col min="10249" max="10249" width="7.75" style="7" customWidth="1"/>
    <col min="10250" max="10250" width="5.875" style="7" customWidth="1"/>
    <col min="10251" max="10251" width="36" style="7" customWidth="1"/>
    <col min="10252" max="10252" width="6.625" style="7" customWidth="1"/>
    <col min="10253" max="10253" width="4.125" style="7" customWidth="1"/>
    <col min="10254" max="10254" width="6.625" style="7" customWidth="1"/>
    <col min="10255" max="10255" width="5.875" style="7" customWidth="1"/>
    <col min="10256" max="10256" width="36" style="7" customWidth="1"/>
    <col min="10257" max="10257" width="5.875" style="7" customWidth="1"/>
    <col min="10258" max="10258" width="36" style="7" customWidth="1"/>
    <col min="10259" max="10259" width="6.625" style="7" customWidth="1"/>
    <col min="10260" max="10260" width="4.125" style="7" customWidth="1"/>
    <col min="10261" max="10261" width="6.625" style="7" customWidth="1"/>
    <col min="10262" max="10262" width="5.875" style="7" customWidth="1"/>
    <col min="10263" max="10263" width="36" style="7" customWidth="1"/>
    <col min="10264" max="10264" width="5.875" style="7" customWidth="1"/>
    <col min="10265" max="10265" width="36" style="7" customWidth="1"/>
    <col min="10266" max="10266" width="6.625" style="7" customWidth="1"/>
    <col min="10267" max="10267" width="4.125" style="7" customWidth="1"/>
    <col min="10268" max="10268" width="6.625" style="7" customWidth="1"/>
    <col min="10269" max="10269" width="5.875" style="7" customWidth="1"/>
    <col min="10270" max="10270" width="36" style="7" customWidth="1"/>
    <col min="10271" max="10271" width="7.75" style="7" customWidth="1"/>
    <col min="10272" max="10272" width="5.875" style="7" customWidth="1"/>
    <col min="10273" max="10273" width="5.5" style="7" customWidth="1"/>
    <col min="10274" max="10275" width="4.25" style="7" customWidth="1"/>
    <col min="10276" max="10283" width="6" style="7" customWidth="1"/>
    <col min="10284" max="10296" width="4.125" style="7" customWidth="1"/>
    <col min="10297" max="10297" width="4" style="7" customWidth="1"/>
    <col min="10298" max="10298" width="3.625" style="7" customWidth="1"/>
    <col min="10299" max="10300" width="3.5" style="7" customWidth="1"/>
    <col min="10301" max="10301" width="4.125" style="7" customWidth="1"/>
    <col min="10302" max="10303" width="3.625" style="7" customWidth="1"/>
    <col min="10304" max="10503" width="9" style="7"/>
    <col min="10504" max="10504" width="5.875" style="7" customWidth="1"/>
    <col min="10505" max="10505" width="7.75" style="7" customWidth="1"/>
    <col min="10506" max="10506" width="5.875" style="7" customWidth="1"/>
    <col min="10507" max="10507" width="36" style="7" customWidth="1"/>
    <col min="10508" max="10508" width="6.625" style="7" customWidth="1"/>
    <col min="10509" max="10509" width="4.125" style="7" customWidth="1"/>
    <col min="10510" max="10510" width="6.625" style="7" customWidth="1"/>
    <col min="10511" max="10511" width="5.875" style="7" customWidth="1"/>
    <col min="10512" max="10512" width="36" style="7" customWidth="1"/>
    <col min="10513" max="10513" width="5.875" style="7" customWidth="1"/>
    <col min="10514" max="10514" width="36" style="7" customWidth="1"/>
    <col min="10515" max="10515" width="6.625" style="7" customWidth="1"/>
    <col min="10516" max="10516" width="4.125" style="7" customWidth="1"/>
    <col min="10517" max="10517" width="6.625" style="7" customWidth="1"/>
    <col min="10518" max="10518" width="5.875" style="7" customWidth="1"/>
    <col min="10519" max="10519" width="36" style="7" customWidth="1"/>
    <col min="10520" max="10520" width="5.875" style="7" customWidth="1"/>
    <col min="10521" max="10521" width="36" style="7" customWidth="1"/>
    <col min="10522" max="10522" width="6.625" style="7" customWidth="1"/>
    <col min="10523" max="10523" width="4.125" style="7" customWidth="1"/>
    <col min="10524" max="10524" width="6.625" style="7" customWidth="1"/>
    <col min="10525" max="10525" width="5.875" style="7" customWidth="1"/>
    <col min="10526" max="10526" width="36" style="7" customWidth="1"/>
    <col min="10527" max="10527" width="7.75" style="7" customWidth="1"/>
    <col min="10528" max="10528" width="5.875" style="7" customWidth="1"/>
    <col min="10529" max="10529" width="5.5" style="7" customWidth="1"/>
    <col min="10530" max="10531" width="4.25" style="7" customWidth="1"/>
    <col min="10532" max="10539" width="6" style="7" customWidth="1"/>
    <col min="10540" max="10552" width="4.125" style="7" customWidth="1"/>
    <col min="10553" max="10553" width="4" style="7" customWidth="1"/>
    <col min="10554" max="10554" width="3.625" style="7" customWidth="1"/>
    <col min="10555" max="10556" width="3.5" style="7" customWidth="1"/>
    <col min="10557" max="10557" width="4.125" style="7" customWidth="1"/>
    <col min="10558" max="10559" width="3.625" style="7" customWidth="1"/>
    <col min="10560" max="10759" width="9" style="7"/>
    <col min="10760" max="10760" width="5.875" style="7" customWidth="1"/>
    <col min="10761" max="10761" width="7.75" style="7" customWidth="1"/>
    <col min="10762" max="10762" width="5.875" style="7" customWidth="1"/>
    <col min="10763" max="10763" width="36" style="7" customWidth="1"/>
    <col min="10764" max="10764" width="6.625" style="7" customWidth="1"/>
    <col min="10765" max="10765" width="4.125" style="7" customWidth="1"/>
    <col min="10766" max="10766" width="6.625" style="7" customWidth="1"/>
    <col min="10767" max="10767" width="5.875" style="7" customWidth="1"/>
    <col min="10768" max="10768" width="36" style="7" customWidth="1"/>
    <col min="10769" max="10769" width="5.875" style="7" customWidth="1"/>
    <col min="10770" max="10770" width="36" style="7" customWidth="1"/>
    <col min="10771" max="10771" width="6.625" style="7" customWidth="1"/>
    <col min="10772" max="10772" width="4.125" style="7" customWidth="1"/>
    <col min="10773" max="10773" width="6.625" style="7" customWidth="1"/>
    <col min="10774" max="10774" width="5.875" style="7" customWidth="1"/>
    <col min="10775" max="10775" width="36" style="7" customWidth="1"/>
    <col min="10776" max="10776" width="5.875" style="7" customWidth="1"/>
    <col min="10777" max="10777" width="36" style="7" customWidth="1"/>
    <col min="10778" max="10778" width="6.625" style="7" customWidth="1"/>
    <col min="10779" max="10779" width="4.125" style="7" customWidth="1"/>
    <col min="10780" max="10780" width="6.625" style="7" customWidth="1"/>
    <col min="10781" max="10781" width="5.875" style="7" customWidth="1"/>
    <col min="10782" max="10782" width="36" style="7" customWidth="1"/>
    <col min="10783" max="10783" width="7.75" style="7" customWidth="1"/>
    <col min="10784" max="10784" width="5.875" style="7" customWidth="1"/>
    <col min="10785" max="10785" width="5.5" style="7" customWidth="1"/>
    <col min="10786" max="10787" width="4.25" style="7" customWidth="1"/>
    <col min="10788" max="10795" width="6" style="7" customWidth="1"/>
    <col min="10796" max="10808" width="4.125" style="7" customWidth="1"/>
    <col min="10809" max="10809" width="4" style="7" customWidth="1"/>
    <col min="10810" max="10810" width="3.625" style="7" customWidth="1"/>
    <col min="10811" max="10812" width="3.5" style="7" customWidth="1"/>
    <col min="10813" max="10813" width="4.125" style="7" customWidth="1"/>
    <col min="10814" max="10815" width="3.625" style="7" customWidth="1"/>
    <col min="10816" max="11015" width="9" style="7"/>
    <col min="11016" max="11016" width="5.875" style="7" customWidth="1"/>
    <col min="11017" max="11017" width="7.75" style="7" customWidth="1"/>
    <col min="11018" max="11018" width="5.875" style="7" customWidth="1"/>
    <col min="11019" max="11019" width="36" style="7" customWidth="1"/>
    <col min="11020" max="11020" width="6.625" style="7" customWidth="1"/>
    <col min="11021" max="11021" width="4.125" style="7" customWidth="1"/>
    <col min="11022" max="11022" width="6.625" style="7" customWidth="1"/>
    <col min="11023" max="11023" width="5.875" style="7" customWidth="1"/>
    <col min="11024" max="11024" width="36" style="7" customWidth="1"/>
    <col min="11025" max="11025" width="5.875" style="7" customWidth="1"/>
    <col min="11026" max="11026" width="36" style="7" customWidth="1"/>
    <col min="11027" max="11027" width="6.625" style="7" customWidth="1"/>
    <col min="11028" max="11028" width="4.125" style="7" customWidth="1"/>
    <col min="11029" max="11029" width="6.625" style="7" customWidth="1"/>
    <col min="11030" max="11030" width="5.875" style="7" customWidth="1"/>
    <col min="11031" max="11031" width="36" style="7" customWidth="1"/>
    <col min="11032" max="11032" width="5.875" style="7" customWidth="1"/>
    <col min="11033" max="11033" width="36" style="7" customWidth="1"/>
    <col min="11034" max="11034" width="6.625" style="7" customWidth="1"/>
    <col min="11035" max="11035" width="4.125" style="7" customWidth="1"/>
    <col min="11036" max="11036" width="6.625" style="7" customWidth="1"/>
    <col min="11037" max="11037" width="5.875" style="7" customWidth="1"/>
    <col min="11038" max="11038" width="36" style="7" customWidth="1"/>
    <col min="11039" max="11039" width="7.75" style="7" customWidth="1"/>
    <col min="11040" max="11040" width="5.875" style="7" customWidth="1"/>
    <col min="11041" max="11041" width="5.5" style="7" customWidth="1"/>
    <col min="11042" max="11043" width="4.25" style="7" customWidth="1"/>
    <col min="11044" max="11051" width="6" style="7" customWidth="1"/>
    <col min="11052" max="11064" width="4.125" style="7" customWidth="1"/>
    <col min="11065" max="11065" width="4" style="7" customWidth="1"/>
    <col min="11066" max="11066" width="3.625" style="7" customWidth="1"/>
    <col min="11067" max="11068" width="3.5" style="7" customWidth="1"/>
    <col min="11069" max="11069" width="4.125" style="7" customWidth="1"/>
    <col min="11070" max="11071" width="3.625" style="7" customWidth="1"/>
    <col min="11072" max="11271" width="9" style="7"/>
    <col min="11272" max="11272" width="5.875" style="7" customWidth="1"/>
    <col min="11273" max="11273" width="7.75" style="7" customWidth="1"/>
    <col min="11274" max="11274" width="5.875" style="7" customWidth="1"/>
    <col min="11275" max="11275" width="36" style="7" customWidth="1"/>
    <col min="11276" max="11276" width="6.625" style="7" customWidth="1"/>
    <col min="11277" max="11277" width="4.125" style="7" customWidth="1"/>
    <col min="11278" max="11278" width="6.625" style="7" customWidth="1"/>
    <col min="11279" max="11279" width="5.875" style="7" customWidth="1"/>
    <col min="11280" max="11280" width="36" style="7" customWidth="1"/>
    <col min="11281" max="11281" width="5.875" style="7" customWidth="1"/>
    <col min="11282" max="11282" width="36" style="7" customWidth="1"/>
    <col min="11283" max="11283" width="6.625" style="7" customWidth="1"/>
    <col min="11284" max="11284" width="4.125" style="7" customWidth="1"/>
    <col min="11285" max="11285" width="6.625" style="7" customWidth="1"/>
    <col min="11286" max="11286" width="5.875" style="7" customWidth="1"/>
    <col min="11287" max="11287" width="36" style="7" customWidth="1"/>
    <col min="11288" max="11288" width="5.875" style="7" customWidth="1"/>
    <col min="11289" max="11289" width="36" style="7" customWidth="1"/>
    <col min="11290" max="11290" width="6.625" style="7" customWidth="1"/>
    <col min="11291" max="11291" width="4.125" style="7" customWidth="1"/>
    <col min="11292" max="11292" width="6.625" style="7" customWidth="1"/>
    <col min="11293" max="11293" width="5.875" style="7" customWidth="1"/>
    <col min="11294" max="11294" width="36" style="7" customWidth="1"/>
    <col min="11295" max="11295" width="7.75" style="7" customWidth="1"/>
    <col min="11296" max="11296" width="5.875" style="7" customWidth="1"/>
    <col min="11297" max="11297" width="5.5" style="7" customWidth="1"/>
    <col min="11298" max="11299" width="4.25" style="7" customWidth="1"/>
    <col min="11300" max="11307" width="6" style="7" customWidth="1"/>
    <col min="11308" max="11320" width="4.125" style="7" customWidth="1"/>
    <col min="11321" max="11321" width="4" style="7" customWidth="1"/>
    <col min="11322" max="11322" width="3.625" style="7" customWidth="1"/>
    <col min="11323" max="11324" width="3.5" style="7" customWidth="1"/>
    <col min="11325" max="11325" width="4.125" style="7" customWidth="1"/>
    <col min="11326" max="11327" width="3.625" style="7" customWidth="1"/>
    <col min="11328" max="11527" width="9" style="7"/>
    <col min="11528" max="11528" width="5.875" style="7" customWidth="1"/>
    <col min="11529" max="11529" width="7.75" style="7" customWidth="1"/>
    <col min="11530" max="11530" width="5.875" style="7" customWidth="1"/>
    <col min="11531" max="11531" width="36" style="7" customWidth="1"/>
    <col min="11532" max="11532" width="6.625" style="7" customWidth="1"/>
    <col min="11533" max="11533" width="4.125" style="7" customWidth="1"/>
    <col min="11534" max="11534" width="6.625" style="7" customWidth="1"/>
    <col min="11535" max="11535" width="5.875" style="7" customWidth="1"/>
    <col min="11536" max="11536" width="36" style="7" customWidth="1"/>
    <col min="11537" max="11537" width="5.875" style="7" customWidth="1"/>
    <col min="11538" max="11538" width="36" style="7" customWidth="1"/>
    <col min="11539" max="11539" width="6.625" style="7" customWidth="1"/>
    <col min="11540" max="11540" width="4.125" style="7" customWidth="1"/>
    <col min="11541" max="11541" width="6.625" style="7" customWidth="1"/>
    <col min="11542" max="11542" width="5.875" style="7" customWidth="1"/>
    <col min="11543" max="11543" width="36" style="7" customWidth="1"/>
    <col min="11544" max="11544" width="5.875" style="7" customWidth="1"/>
    <col min="11545" max="11545" width="36" style="7" customWidth="1"/>
    <col min="11546" max="11546" width="6.625" style="7" customWidth="1"/>
    <col min="11547" max="11547" width="4.125" style="7" customWidth="1"/>
    <col min="11548" max="11548" width="6.625" style="7" customWidth="1"/>
    <col min="11549" max="11549" width="5.875" style="7" customWidth="1"/>
    <col min="11550" max="11550" width="36" style="7" customWidth="1"/>
    <col min="11551" max="11551" width="7.75" style="7" customWidth="1"/>
    <col min="11552" max="11552" width="5.875" style="7" customWidth="1"/>
    <col min="11553" max="11553" width="5.5" style="7" customWidth="1"/>
    <col min="11554" max="11555" width="4.25" style="7" customWidth="1"/>
    <col min="11556" max="11563" width="6" style="7" customWidth="1"/>
    <col min="11564" max="11576" width="4.125" style="7" customWidth="1"/>
    <col min="11577" max="11577" width="4" style="7" customWidth="1"/>
    <col min="11578" max="11578" width="3.625" style="7" customWidth="1"/>
    <col min="11579" max="11580" width="3.5" style="7" customWidth="1"/>
    <col min="11581" max="11581" width="4.125" style="7" customWidth="1"/>
    <col min="11582" max="11583" width="3.625" style="7" customWidth="1"/>
    <col min="11584" max="11783" width="9" style="7"/>
    <col min="11784" max="11784" width="5.875" style="7" customWidth="1"/>
    <col min="11785" max="11785" width="7.75" style="7" customWidth="1"/>
    <col min="11786" max="11786" width="5.875" style="7" customWidth="1"/>
    <col min="11787" max="11787" width="36" style="7" customWidth="1"/>
    <col min="11788" max="11788" width="6.625" style="7" customWidth="1"/>
    <col min="11789" max="11789" width="4.125" style="7" customWidth="1"/>
    <col min="11790" max="11790" width="6.625" style="7" customWidth="1"/>
    <col min="11791" max="11791" width="5.875" style="7" customWidth="1"/>
    <col min="11792" max="11792" width="36" style="7" customWidth="1"/>
    <col min="11793" max="11793" width="5.875" style="7" customWidth="1"/>
    <col min="11794" max="11794" width="36" style="7" customWidth="1"/>
    <col min="11795" max="11795" width="6.625" style="7" customWidth="1"/>
    <col min="11796" max="11796" width="4.125" style="7" customWidth="1"/>
    <col min="11797" max="11797" width="6.625" style="7" customWidth="1"/>
    <col min="11798" max="11798" width="5.875" style="7" customWidth="1"/>
    <col min="11799" max="11799" width="36" style="7" customWidth="1"/>
    <col min="11800" max="11800" width="5.875" style="7" customWidth="1"/>
    <col min="11801" max="11801" width="36" style="7" customWidth="1"/>
    <col min="11802" max="11802" width="6.625" style="7" customWidth="1"/>
    <col min="11803" max="11803" width="4.125" style="7" customWidth="1"/>
    <col min="11804" max="11804" width="6.625" style="7" customWidth="1"/>
    <col min="11805" max="11805" width="5.875" style="7" customWidth="1"/>
    <col min="11806" max="11806" width="36" style="7" customWidth="1"/>
    <col min="11807" max="11807" width="7.75" style="7" customWidth="1"/>
    <col min="11808" max="11808" width="5.875" style="7" customWidth="1"/>
    <col min="11809" max="11809" width="5.5" style="7" customWidth="1"/>
    <col min="11810" max="11811" width="4.25" style="7" customWidth="1"/>
    <col min="11812" max="11819" width="6" style="7" customWidth="1"/>
    <col min="11820" max="11832" width="4.125" style="7" customWidth="1"/>
    <col min="11833" max="11833" width="4" style="7" customWidth="1"/>
    <col min="11834" max="11834" width="3.625" style="7" customWidth="1"/>
    <col min="11835" max="11836" width="3.5" style="7" customWidth="1"/>
    <col min="11837" max="11837" width="4.125" style="7" customWidth="1"/>
    <col min="11838" max="11839" width="3.625" style="7" customWidth="1"/>
    <col min="11840" max="12039" width="9" style="7"/>
    <col min="12040" max="12040" width="5.875" style="7" customWidth="1"/>
    <col min="12041" max="12041" width="7.75" style="7" customWidth="1"/>
    <col min="12042" max="12042" width="5.875" style="7" customWidth="1"/>
    <col min="12043" max="12043" width="36" style="7" customWidth="1"/>
    <col min="12044" max="12044" width="6.625" style="7" customWidth="1"/>
    <col min="12045" max="12045" width="4.125" style="7" customWidth="1"/>
    <col min="12046" max="12046" width="6.625" style="7" customWidth="1"/>
    <col min="12047" max="12047" width="5.875" style="7" customWidth="1"/>
    <col min="12048" max="12048" width="36" style="7" customWidth="1"/>
    <col min="12049" max="12049" width="5.875" style="7" customWidth="1"/>
    <col min="12050" max="12050" width="36" style="7" customWidth="1"/>
    <col min="12051" max="12051" width="6.625" style="7" customWidth="1"/>
    <col min="12052" max="12052" width="4.125" style="7" customWidth="1"/>
    <col min="12053" max="12053" width="6.625" style="7" customWidth="1"/>
    <col min="12054" max="12054" width="5.875" style="7" customWidth="1"/>
    <col min="12055" max="12055" width="36" style="7" customWidth="1"/>
    <col min="12056" max="12056" width="5.875" style="7" customWidth="1"/>
    <col min="12057" max="12057" width="36" style="7" customWidth="1"/>
    <col min="12058" max="12058" width="6.625" style="7" customWidth="1"/>
    <col min="12059" max="12059" width="4.125" style="7" customWidth="1"/>
    <col min="12060" max="12060" width="6.625" style="7" customWidth="1"/>
    <col min="12061" max="12061" width="5.875" style="7" customWidth="1"/>
    <col min="12062" max="12062" width="36" style="7" customWidth="1"/>
    <col min="12063" max="12063" width="7.75" style="7" customWidth="1"/>
    <col min="12064" max="12064" width="5.875" style="7" customWidth="1"/>
    <col min="12065" max="12065" width="5.5" style="7" customWidth="1"/>
    <col min="12066" max="12067" width="4.25" style="7" customWidth="1"/>
    <col min="12068" max="12075" width="6" style="7" customWidth="1"/>
    <col min="12076" max="12088" width="4.125" style="7" customWidth="1"/>
    <col min="12089" max="12089" width="4" style="7" customWidth="1"/>
    <col min="12090" max="12090" width="3.625" style="7" customWidth="1"/>
    <col min="12091" max="12092" width="3.5" style="7" customWidth="1"/>
    <col min="12093" max="12093" width="4.125" style="7" customWidth="1"/>
    <col min="12094" max="12095" width="3.625" style="7" customWidth="1"/>
    <col min="12096" max="12295" width="9" style="7"/>
    <col min="12296" max="12296" width="5.875" style="7" customWidth="1"/>
    <col min="12297" max="12297" width="7.75" style="7" customWidth="1"/>
    <col min="12298" max="12298" width="5.875" style="7" customWidth="1"/>
    <col min="12299" max="12299" width="36" style="7" customWidth="1"/>
    <col min="12300" max="12300" width="6.625" style="7" customWidth="1"/>
    <col min="12301" max="12301" width="4.125" style="7" customWidth="1"/>
    <col min="12302" max="12302" width="6.625" style="7" customWidth="1"/>
    <col min="12303" max="12303" width="5.875" style="7" customWidth="1"/>
    <col min="12304" max="12304" width="36" style="7" customWidth="1"/>
    <col min="12305" max="12305" width="5.875" style="7" customWidth="1"/>
    <col min="12306" max="12306" width="36" style="7" customWidth="1"/>
    <col min="12307" max="12307" width="6.625" style="7" customWidth="1"/>
    <col min="12308" max="12308" width="4.125" style="7" customWidth="1"/>
    <col min="12309" max="12309" width="6.625" style="7" customWidth="1"/>
    <col min="12310" max="12310" width="5.875" style="7" customWidth="1"/>
    <col min="12311" max="12311" width="36" style="7" customWidth="1"/>
    <col min="12312" max="12312" width="5.875" style="7" customWidth="1"/>
    <col min="12313" max="12313" width="36" style="7" customWidth="1"/>
    <col min="12314" max="12314" width="6.625" style="7" customWidth="1"/>
    <col min="12315" max="12315" width="4.125" style="7" customWidth="1"/>
    <col min="12316" max="12316" width="6.625" style="7" customWidth="1"/>
    <col min="12317" max="12317" width="5.875" style="7" customWidth="1"/>
    <col min="12318" max="12318" width="36" style="7" customWidth="1"/>
    <col min="12319" max="12319" width="7.75" style="7" customWidth="1"/>
    <col min="12320" max="12320" width="5.875" style="7" customWidth="1"/>
    <col min="12321" max="12321" width="5.5" style="7" customWidth="1"/>
    <col min="12322" max="12323" width="4.25" style="7" customWidth="1"/>
    <col min="12324" max="12331" width="6" style="7" customWidth="1"/>
    <col min="12332" max="12344" width="4.125" style="7" customWidth="1"/>
    <col min="12345" max="12345" width="4" style="7" customWidth="1"/>
    <col min="12346" max="12346" width="3.625" style="7" customWidth="1"/>
    <col min="12347" max="12348" width="3.5" style="7" customWidth="1"/>
    <col min="12349" max="12349" width="4.125" style="7" customWidth="1"/>
    <col min="12350" max="12351" width="3.625" style="7" customWidth="1"/>
    <col min="12352" max="12551" width="9" style="7"/>
    <col min="12552" max="12552" width="5.875" style="7" customWidth="1"/>
    <col min="12553" max="12553" width="7.75" style="7" customWidth="1"/>
    <col min="12554" max="12554" width="5.875" style="7" customWidth="1"/>
    <col min="12555" max="12555" width="36" style="7" customWidth="1"/>
    <col min="12556" max="12556" width="6.625" style="7" customWidth="1"/>
    <col min="12557" max="12557" width="4.125" style="7" customWidth="1"/>
    <col min="12558" max="12558" width="6.625" style="7" customWidth="1"/>
    <col min="12559" max="12559" width="5.875" style="7" customWidth="1"/>
    <col min="12560" max="12560" width="36" style="7" customWidth="1"/>
    <col min="12561" max="12561" width="5.875" style="7" customWidth="1"/>
    <col min="12562" max="12562" width="36" style="7" customWidth="1"/>
    <col min="12563" max="12563" width="6.625" style="7" customWidth="1"/>
    <col min="12564" max="12564" width="4.125" style="7" customWidth="1"/>
    <col min="12565" max="12565" width="6.625" style="7" customWidth="1"/>
    <col min="12566" max="12566" width="5.875" style="7" customWidth="1"/>
    <col min="12567" max="12567" width="36" style="7" customWidth="1"/>
    <col min="12568" max="12568" width="5.875" style="7" customWidth="1"/>
    <col min="12569" max="12569" width="36" style="7" customWidth="1"/>
    <col min="12570" max="12570" width="6.625" style="7" customWidth="1"/>
    <col min="12571" max="12571" width="4.125" style="7" customWidth="1"/>
    <col min="12572" max="12572" width="6.625" style="7" customWidth="1"/>
    <col min="12573" max="12573" width="5.875" style="7" customWidth="1"/>
    <col min="12574" max="12574" width="36" style="7" customWidth="1"/>
    <col min="12575" max="12575" width="7.75" style="7" customWidth="1"/>
    <col min="12576" max="12576" width="5.875" style="7" customWidth="1"/>
    <col min="12577" max="12577" width="5.5" style="7" customWidth="1"/>
    <col min="12578" max="12579" width="4.25" style="7" customWidth="1"/>
    <col min="12580" max="12587" width="6" style="7" customWidth="1"/>
    <col min="12588" max="12600" width="4.125" style="7" customWidth="1"/>
    <col min="12601" max="12601" width="4" style="7" customWidth="1"/>
    <col min="12602" max="12602" width="3.625" style="7" customWidth="1"/>
    <col min="12603" max="12604" width="3.5" style="7" customWidth="1"/>
    <col min="12605" max="12605" width="4.125" style="7" customWidth="1"/>
    <col min="12606" max="12607" width="3.625" style="7" customWidth="1"/>
    <col min="12608" max="12807" width="9" style="7"/>
    <col min="12808" max="12808" width="5.875" style="7" customWidth="1"/>
    <col min="12809" max="12809" width="7.75" style="7" customWidth="1"/>
    <col min="12810" max="12810" width="5.875" style="7" customWidth="1"/>
    <col min="12811" max="12811" width="36" style="7" customWidth="1"/>
    <col min="12812" max="12812" width="6.625" style="7" customWidth="1"/>
    <col min="12813" max="12813" width="4.125" style="7" customWidth="1"/>
    <col min="12814" max="12814" width="6.625" style="7" customWidth="1"/>
    <col min="12815" max="12815" width="5.875" style="7" customWidth="1"/>
    <col min="12816" max="12816" width="36" style="7" customWidth="1"/>
    <col min="12817" max="12817" width="5.875" style="7" customWidth="1"/>
    <col min="12818" max="12818" width="36" style="7" customWidth="1"/>
    <col min="12819" max="12819" width="6.625" style="7" customWidth="1"/>
    <col min="12820" max="12820" width="4.125" style="7" customWidth="1"/>
    <col min="12821" max="12821" width="6.625" style="7" customWidth="1"/>
    <col min="12822" max="12822" width="5.875" style="7" customWidth="1"/>
    <col min="12823" max="12823" width="36" style="7" customWidth="1"/>
    <col min="12824" max="12824" width="5.875" style="7" customWidth="1"/>
    <col min="12825" max="12825" width="36" style="7" customWidth="1"/>
    <col min="12826" max="12826" width="6.625" style="7" customWidth="1"/>
    <col min="12827" max="12827" width="4.125" style="7" customWidth="1"/>
    <col min="12828" max="12828" width="6.625" style="7" customWidth="1"/>
    <col min="12829" max="12829" width="5.875" style="7" customWidth="1"/>
    <col min="12830" max="12830" width="36" style="7" customWidth="1"/>
    <col min="12831" max="12831" width="7.75" style="7" customWidth="1"/>
    <col min="12832" max="12832" width="5.875" style="7" customWidth="1"/>
    <col min="12833" max="12833" width="5.5" style="7" customWidth="1"/>
    <col min="12834" max="12835" width="4.25" style="7" customWidth="1"/>
    <col min="12836" max="12843" width="6" style="7" customWidth="1"/>
    <col min="12844" max="12856" width="4.125" style="7" customWidth="1"/>
    <col min="12857" max="12857" width="4" style="7" customWidth="1"/>
    <col min="12858" max="12858" width="3.625" style="7" customWidth="1"/>
    <col min="12859" max="12860" width="3.5" style="7" customWidth="1"/>
    <col min="12861" max="12861" width="4.125" style="7" customWidth="1"/>
    <col min="12862" max="12863" width="3.625" style="7" customWidth="1"/>
    <col min="12864" max="13063" width="9" style="7"/>
    <col min="13064" max="13064" width="5.875" style="7" customWidth="1"/>
    <col min="13065" max="13065" width="7.75" style="7" customWidth="1"/>
    <col min="13066" max="13066" width="5.875" style="7" customWidth="1"/>
    <col min="13067" max="13067" width="36" style="7" customWidth="1"/>
    <col min="13068" max="13068" width="6.625" style="7" customWidth="1"/>
    <col min="13069" max="13069" width="4.125" style="7" customWidth="1"/>
    <col min="13070" max="13070" width="6.625" style="7" customWidth="1"/>
    <col min="13071" max="13071" width="5.875" style="7" customWidth="1"/>
    <col min="13072" max="13072" width="36" style="7" customWidth="1"/>
    <col min="13073" max="13073" width="5.875" style="7" customWidth="1"/>
    <col min="13074" max="13074" width="36" style="7" customWidth="1"/>
    <col min="13075" max="13075" width="6.625" style="7" customWidth="1"/>
    <col min="13076" max="13076" width="4.125" style="7" customWidth="1"/>
    <col min="13077" max="13077" width="6.625" style="7" customWidth="1"/>
    <col min="13078" max="13078" width="5.875" style="7" customWidth="1"/>
    <col min="13079" max="13079" width="36" style="7" customWidth="1"/>
    <col min="13080" max="13080" width="5.875" style="7" customWidth="1"/>
    <col min="13081" max="13081" width="36" style="7" customWidth="1"/>
    <col min="13082" max="13082" width="6.625" style="7" customWidth="1"/>
    <col min="13083" max="13083" width="4.125" style="7" customWidth="1"/>
    <col min="13084" max="13084" width="6.625" style="7" customWidth="1"/>
    <col min="13085" max="13085" width="5.875" style="7" customWidth="1"/>
    <col min="13086" max="13086" width="36" style="7" customWidth="1"/>
    <col min="13087" max="13087" width="7.75" style="7" customWidth="1"/>
    <col min="13088" max="13088" width="5.875" style="7" customWidth="1"/>
    <col min="13089" max="13089" width="5.5" style="7" customWidth="1"/>
    <col min="13090" max="13091" width="4.25" style="7" customWidth="1"/>
    <col min="13092" max="13099" width="6" style="7" customWidth="1"/>
    <col min="13100" max="13112" width="4.125" style="7" customWidth="1"/>
    <col min="13113" max="13113" width="4" style="7" customWidth="1"/>
    <col min="13114" max="13114" width="3.625" style="7" customWidth="1"/>
    <col min="13115" max="13116" width="3.5" style="7" customWidth="1"/>
    <col min="13117" max="13117" width="4.125" style="7" customWidth="1"/>
    <col min="13118" max="13119" width="3.625" style="7" customWidth="1"/>
    <col min="13120" max="13319" width="9" style="7"/>
    <col min="13320" max="13320" width="5.875" style="7" customWidth="1"/>
    <col min="13321" max="13321" width="7.75" style="7" customWidth="1"/>
    <col min="13322" max="13322" width="5.875" style="7" customWidth="1"/>
    <col min="13323" max="13323" width="36" style="7" customWidth="1"/>
    <col min="13324" max="13324" width="6.625" style="7" customWidth="1"/>
    <col min="13325" max="13325" width="4.125" style="7" customWidth="1"/>
    <col min="13326" max="13326" width="6.625" style="7" customWidth="1"/>
    <col min="13327" max="13327" width="5.875" style="7" customWidth="1"/>
    <col min="13328" max="13328" width="36" style="7" customWidth="1"/>
    <col min="13329" max="13329" width="5.875" style="7" customWidth="1"/>
    <col min="13330" max="13330" width="36" style="7" customWidth="1"/>
    <col min="13331" max="13331" width="6.625" style="7" customWidth="1"/>
    <col min="13332" max="13332" width="4.125" style="7" customWidth="1"/>
    <col min="13333" max="13333" width="6.625" style="7" customWidth="1"/>
    <col min="13334" max="13334" width="5.875" style="7" customWidth="1"/>
    <col min="13335" max="13335" width="36" style="7" customWidth="1"/>
    <col min="13336" max="13336" width="5.875" style="7" customWidth="1"/>
    <col min="13337" max="13337" width="36" style="7" customWidth="1"/>
    <col min="13338" max="13338" width="6.625" style="7" customWidth="1"/>
    <col min="13339" max="13339" width="4.125" style="7" customWidth="1"/>
    <col min="13340" max="13340" width="6.625" style="7" customWidth="1"/>
    <col min="13341" max="13341" width="5.875" style="7" customWidth="1"/>
    <col min="13342" max="13342" width="36" style="7" customWidth="1"/>
    <col min="13343" max="13343" width="7.75" style="7" customWidth="1"/>
    <col min="13344" max="13344" width="5.875" style="7" customWidth="1"/>
    <col min="13345" max="13345" width="5.5" style="7" customWidth="1"/>
    <col min="13346" max="13347" width="4.25" style="7" customWidth="1"/>
    <col min="13348" max="13355" width="6" style="7" customWidth="1"/>
    <col min="13356" max="13368" width="4.125" style="7" customWidth="1"/>
    <col min="13369" max="13369" width="4" style="7" customWidth="1"/>
    <col min="13370" max="13370" width="3.625" style="7" customWidth="1"/>
    <col min="13371" max="13372" width="3.5" style="7" customWidth="1"/>
    <col min="13373" max="13373" width="4.125" style="7" customWidth="1"/>
    <col min="13374" max="13375" width="3.625" style="7" customWidth="1"/>
    <col min="13376" max="13575" width="9" style="7"/>
    <col min="13576" max="13576" width="5.875" style="7" customWidth="1"/>
    <col min="13577" max="13577" width="7.75" style="7" customWidth="1"/>
    <col min="13578" max="13578" width="5.875" style="7" customWidth="1"/>
    <col min="13579" max="13579" width="36" style="7" customWidth="1"/>
    <col min="13580" max="13580" width="6.625" style="7" customWidth="1"/>
    <col min="13581" max="13581" width="4.125" style="7" customWidth="1"/>
    <col min="13582" max="13582" width="6.625" style="7" customWidth="1"/>
    <col min="13583" max="13583" width="5.875" style="7" customWidth="1"/>
    <col min="13584" max="13584" width="36" style="7" customWidth="1"/>
    <col min="13585" max="13585" width="5.875" style="7" customWidth="1"/>
    <col min="13586" max="13586" width="36" style="7" customWidth="1"/>
    <col min="13587" max="13587" width="6.625" style="7" customWidth="1"/>
    <col min="13588" max="13588" width="4.125" style="7" customWidth="1"/>
    <col min="13589" max="13589" width="6.625" style="7" customWidth="1"/>
    <col min="13590" max="13590" width="5.875" style="7" customWidth="1"/>
    <col min="13591" max="13591" width="36" style="7" customWidth="1"/>
    <col min="13592" max="13592" width="5.875" style="7" customWidth="1"/>
    <col min="13593" max="13593" width="36" style="7" customWidth="1"/>
    <col min="13594" max="13594" width="6.625" style="7" customWidth="1"/>
    <col min="13595" max="13595" width="4.125" style="7" customWidth="1"/>
    <col min="13596" max="13596" width="6.625" style="7" customWidth="1"/>
    <col min="13597" max="13597" width="5.875" style="7" customWidth="1"/>
    <col min="13598" max="13598" width="36" style="7" customWidth="1"/>
    <col min="13599" max="13599" width="7.75" style="7" customWidth="1"/>
    <col min="13600" max="13600" width="5.875" style="7" customWidth="1"/>
    <col min="13601" max="13601" width="5.5" style="7" customWidth="1"/>
    <col min="13602" max="13603" width="4.25" style="7" customWidth="1"/>
    <col min="13604" max="13611" width="6" style="7" customWidth="1"/>
    <col min="13612" max="13624" width="4.125" style="7" customWidth="1"/>
    <col min="13625" max="13625" width="4" style="7" customWidth="1"/>
    <col min="13626" max="13626" width="3.625" style="7" customWidth="1"/>
    <col min="13627" max="13628" width="3.5" style="7" customWidth="1"/>
    <col min="13629" max="13629" width="4.125" style="7" customWidth="1"/>
    <col min="13630" max="13631" width="3.625" style="7" customWidth="1"/>
    <col min="13632" max="13831" width="9" style="7"/>
    <col min="13832" max="13832" width="5.875" style="7" customWidth="1"/>
    <col min="13833" max="13833" width="7.75" style="7" customWidth="1"/>
    <col min="13834" max="13834" width="5.875" style="7" customWidth="1"/>
    <col min="13835" max="13835" width="36" style="7" customWidth="1"/>
    <col min="13836" max="13836" width="6.625" style="7" customWidth="1"/>
    <col min="13837" max="13837" width="4.125" style="7" customWidth="1"/>
    <col min="13838" max="13838" width="6.625" style="7" customWidth="1"/>
    <col min="13839" max="13839" width="5.875" style="7" customWidth="1"/>
    <col min="13840" max="13840" width="36" style="7" customWidth="1"/>
    <col min="13841" max="13841" width="5.875" style="7" customWidth="1"/>
    <col min="13842" max="13842" width="36" style="7" customWidth="1"/>
    <col min="13843" max="13843" width="6.625" style="7" customWidth="1"/>
    <col min="13844" max="13844" width="4.125" style="7" customWidth="1"/>
    <col min="13845" max="13845" width="6.625" style="7" customWidth="1"/>
    <col min="13846" max="13846" width="5.875" style="7" customWidth="1"/>
    <col min="13847" max="13847" width="36" style="7" customWidth="1"/>
    <col min="13848" max="13848" width="5.875" style="7" customWidth="1"/>
    <col min="13849" max="13849" width="36" style="7" customWidth="1"/>
    <col min="13850" max="13850" width="6.625" style="7" customWidth="1"/>
    <col min="13851" max="13851" width="4.125" style="7" customWidth="1"/>
    <col min="13852" max="13852" width="6.625" style="7" customWidth="1"/>
    <col min="13853" max="13853" width="5.875" style="7" customWidth="1"/>
    <col min="13854" max="13854" width="36" style="7" customWidth="1"/>
    <col min="13855" max="13855" width="7.75" style="7" customWidth="1"/>
    <col min="13856" max="13856" width="5.875" style="7" customWidth="1"/>
    <col min="13857" max="13857" width="5.5" style="7" customWidth="1"/>
    <col min="13858" max="13859" width="4.25" style="7" customWidth="1"/>
    <col min="13860" max="13867" width="6" style="7" customWidth="1"/>
    <col min="13868" max="13880" width="4.125" style="7" customWidth="1"/>
    <col min="13881" max="13881" width="4" style="7" customWidth="1"/>
    <col min="13882" max="13882" width="3.625" style="7" customWidth="1"/>
    <col min="13883" max="13884" width="3.5" style="7" customWidth="1"/>
    <col min="13885" max="13885" width="4.125" style="7" customWidth="1"/>
    <col min="13886" max="13887" width="3.625" style="7" customWidth="1"/>
    <col min="13888" max="14087" width="9" style="7"/>
    <col min="14088" max="14088" width="5.875" style="7" customWidth="1"/>
    <col min="14089" max="14089" width="7.75" style="7" customWidth="1"/>
    <col min="14090" max="14090" width="5.875" style="7" customWidth="1"/>
    <col min="14091" max="14091" width="36" style="7" customWidth="1"/>
    <col min="14092" max="14092" width="6.625" style="7" customWidth="1"/>
    <col min="14093" max="14093" width="4.125" style="7" customWidth="1"/>
    <col min="14094" max="14094" width="6.625" style="7" customWidth="1"/>
    <col min="14095" max="14095" width="5.875" style="7" customWidth="1"/>
    <col min="14096" max="14096" width="36" style="7" customWidth="1"/>
    <col min="14097" max="14097" width="5.875" style="7" customWidth="1"/>
    <col min="14098" max="14098" width="36" style="7" customWidth="1"/>
    <col min="14099" max="14099" width="6.625" style="7" customWidth="1"/>
    <col min="14100" max="14100" width="4.125" style="7" customWidth="1"/>
    <col min="14101" max="14101" width="6.625" style="7" customWidth="1"/>
    <col min="14102" max="14102" width="5.875" style="7" customWidth="1"/>
    <col min="14103" max="14103" width="36" style="7" customWidth="1"/>
    <col min="14104" max="14104" width="5.875" style="7" customWidth="1"/>
    <col min="14105" max="14105" width="36" style="7" customWidth="1"/>
    <col min="14106" max="14106" width="6.625" style="7" customWidth="1"/>
    <col min="14107" max="14107" width="4.125" style="7" customWidth="1"/>
    <col min="14108" max="14108" width="6.625" style="7" customWidth="1"/>
    <col min="14109" max="14109" width="5.875" style="7" customWidth="1"/>
    <col min="14110" max="14110" width="36" style="7" customWidth="1"/>
    <col min="14111" max="14111" width="7.75" style="7" customWidth="1"/>
    <col min="14112" max="14112" width="5.875" style="7" customWidth="1"/>
    <col min="14113" max="14113" width="5.5" style="7" customWidth="1"/>
    <col min="14114" max="14115" width="4.25" style="7" customWidth="1"/>
    <col min="14116" max="14123" width="6" style="7" customWidth="1"/>
    <col min="14124" max="14136" width="4.125" style="7" customWidth="1"/>
    <col min="14137" max="14137" width="4" style="7" customWidth="1"/>
    <col min="14138" max="14138" width="3.625" style="7" customWidth="1"/>
    <col min="14139" max="14140" width="3.5" style="7" customWidth="1"/>
    <col min="14141" max="14141" width="4.125" style="7" customWidth="1"/>
    <col min="14142" max="14143" width="3.625" style="7" customWidth="1"/>
    <col min="14144" max="14343" width="9" style="7"/>
    <col min="14344" max="14344" width="5.875" style="7" customWidth="1"/>
    <col min="14345" max="14345" width="7.75" style="7" customWidth="1"/>
    <col min="14346" max="14346" width="5.875" style="7" customWidth="1"/>
    <col min="14347" max="14347" width="36" style="7" customWidth="1"/>
    <col min="14348" max="14348" width="6.625" style="7" customWidth="1"/>
    <col min="14349" max="14349" width="4.125" style="7" customWidth="1"/>
    <col min="14350" max="14350" width="6.625" style="7" customWidth="1"/>
    <col min="14351" max="14351" width="5.875" style="7" customWidth="1"/>
    <col min="14352" max="14352" width="36" style="7" customWidth="1"/>
    <col min="14353" max="14353" width="5.875" style="7" customWidth="1"/>
    <col min="14354" max="14354" width="36" style="7" customWidth="1"/>
    <col min="14355" max="14355" width="6.625" style="7" customWidth="1"/>
    <col min="14356" max="14356" width="4.125" style="7" customWidth="1"/>
    <col min="14357" max="14357" width="6.625" style="7" customWidth="1"/>
    <col min="14358" max="14358" width="5.875" style="7" customWidth="1"/>
    <col min="14359" max="14359" width="36" style="7" customWidth="1"/>
    <col min="14360" max="14360" width="5.875" style="7" customWidth="1"/>
    <col min="14361" max="14361" width="36" style="7" customWidth="1"/>
    <col min="14362" max="14362" width="6.625" style="7" customWidth="1"/>
    <col min="14363" max="14363" width="4.125" style="7" customWidth="1"/>
    <col min="14364" max="14364" width="6.625" style="7" customWidth="1"/>
    <col min="14365" max="14365" width="5.875" style="7" customWidth="1"/>
    <col min="14366" max="14366" width="36" style="7" customWidth="1"/>
    <col min="14367" max="14367" width="7.75" style="7" customWidth="1"/>
    <col min="14368" max="14368" width="5.875" style="7" customWidth="1"/>
    <col min="14369" max="14369" width="5.5" style="7" customWidth="1"/>
    <col min="14370" max="14371" width="4.25" style="7" customWidth="1"/>
    <col min="14372" max="14379" width="6" style="7" customWidth="1"/>
    <col min="14380" max="14392" width="4.125" style="7" customWidth="1"/>
    <col min="14393" max="14393" width="4" style="7" customWidth="1"/>
    <col min="14394" max="14394" width="3.625" style="7" customWidth="1"/>
    <col min="14395" max="14396" width="3.5" style="7" customWidth="1"/>
    <col min="14397" max="14397" width="4.125" style="7" customWidth="1"/>
    <col min="14398" max="14399" width="3.625" style="7" customWidth="1"/>
    <col min="14400" max="14599" width="9" style="7"/>
    <col min="14600" max="14600" width="5.875" style="7" customWidth="1"/>
    <col min="14601" max="14601" width="7.75" style="7" customWidth="1"/>
    <col min="14602" max="14602" width="5.875" style="7" customWidth="1"/>
    <col min="14603" max="14603" width="36" style="7" customWidth="1"/>
    <col min="14604" max="14604" width="6.625" style="7" customWidth="1"/>
    <col min="14605" max="14605" width="4.125" style="7" customWidth="1"/>
    <col min="14606" max="14606" width="6.625" style="7" customWidth="1"/>
    <col min="14607" max="14607" width="5.875" style="7" customWidth="1"/>
    <col min="14608" max="14608" width="36" style="7" customWidth="1"/>
    <col min="14609" max="14609" width="5.875" style="7" customWidth="1"/>
    <col min="14610" max="14610" width="36" style="7" customWidth="1"/>
    <col min="14611" max="14611" width="6.625" style="7" customWidth="1"/>
    <col min="14612" max="14612" width="4.125" style="7" customWidth="1"/>
    <col min="14613" max="14613" width="6.625" style="7" customWidth="1"/>
    <col min="14614" max="14614" width="5.875" style="7" customWidth="1"/>
    <col min="14615" max="14615" width="36" style="7" customWidth="1"/>
    <col min="14616" max="14616" width="5.875" style="7" customWidth="1"/>
    <col min="14617" max="14617" width="36" style="7" customWidth="1"/>
    <col min="14618" max="14618" width="6.625" style="7" customWidth="1"/>
    <col min="14619" max="14619" width="4.125" style="7" customWidth="1"/>
    <col min="14620" max="14620" width="6.625" style="7" customWidth="1"/>
    <col min="14621" max="14621" width="5.875" style="7" customWidth="1"/>
    <col min="14622" max="14622" width="36" style="7" customWidth="1"/>
    <col min="14623" max="14623" width="7.75" style="7" customWidth="1"/>
    <col min="14624" max="14624" width="5.875" style="7" customWidth="1"/>
    <col min="14625" max="14625" width="5.5" style="7" customWidth="1"/>
    <col min="14626" max="14627" width="4.25" style="7" customWidth="1"/>
    <col min="14628" max="14635" width="6" style="7" customWidth="1"/>
    <col min="14636" max="14648" width="4.125" style="7" customWidth="1"/>
    <col min="14649" max="14649" width="4" style="7" customWidth="1"/>
    <col min="14650" max="14650" width="3.625" style="7" customWidth="1"/>
    <col min="14651" max="14652" width="3.5" style="7" customWidth="1"/>
    <col min="14653" max="14653" width="4.125" style="7" customWidth="1"/>
    <col min="14654" max="14655" width="3.625" style="7" customWidth="1"/>
    <col min="14656" max="14855" width="9" style="7"/>
    <col min="14856" max="14856" width="5.875" style="7" customWidth="1"/>
    <col min="14857" max="14857" width="7.75" style="7" customWidth="1"/>
    <col min="14858" max="14858" width="5.875" style="7" customWidth="1"/>
    <col min="14859" max="14859" width="36" style="7" customWidth="1"/>
    <col min="14860" max="14860" width="6.625" style="7" customWidth="1"/>
    <col min="14861" max="14861" width="4.125" style="7" customWidth="1"/>
    <col min="14862" max="14862" width="6.625" style="7" customWidth="1"/>
    <col min="14863" max="14863" width="5.875" style="7" customWidth="1"/>
    <col min="14864" max="14864" width="36" style="7" customWidth="1"/>
    <col min="14865" max="14865" width="5.875" style="7" customWidth="1"/>
    <col min="14866" max="14866" width="36" style="7" customWidth="1"/>
    <col min="14867" max="14867" width="6.625" style="7" customWidth="1"/>
    <col min="14868" max="14868" width="4.125" style="7" customWidth="1"/>
    <col min="14869" max="14869" width="6.625" style="7" customWidth="1"/>
    <col min="14870" max="14870" width="5.875" style="7" customWidth="1"/>
    <col min="14871" max="14871" width="36" style="7" customWidth="1"/>
    <col min="14872" max="14872" width="5.875" style="7" customWidth="1"/>
    <col min="14873" max="14873" width="36" style="7" customWidth="1"/>
    <col min="14874" max="14874" width="6.625" style="7" customWidth="1"/>
    <col min="14875" max="14875" width="4.125" style="7" customWidth="1"/>
    <col min="14876" max="14876" width="6.625" style="7" customWidth="1"/>
    <col min="14877" max="14877" width="5.875" style="7" customWidth="1"/>
    <col min="14878" max="14878" width="36" style="7" customWidth="1"/>
    <col min="14879" max="14879" width="7.75" style="7" customWidth="1"/>
    <col min="14880" max="14880" width="5.875" style="7" customWidth="1"/>
    <col min="14881" max="14881" width="5.5" style="7" customWidth="1"/>
    <col min="14882" max="14883" width="4.25" style="7" customWidth="1"/>
    <col min="14884" max="14891" width="6" style="7" customWidth="1"/>
    <col min="14892" max="14904" width="4.125" style="7" customWidth="1"/>
    <col min="14905" max="14905" width="4" style="7" customWidth="1"/>
    <col min="14906" max="14906" width="3.625" style="7" customWidth="1"/>
    <col min="14907" max="14908" width="3.5" style="7" customWidth="1"/>
    <col min="14909" max="14909" width="4.125" style="7" customWidth="1"/>
    <col min="14910" max="14911" width="3.625" style="7" customWidth="1"/>
    <col min="14912" max="15111" width="9" style="7"/>
    <col min="15112" max="15112" width="5.875" style="7" customWidth="1"/>
    <col min="15113" max="15113" width="7.75" style="7" customWidth="1"/>
    <col min="15114" max="15114" width="5.875" style="7" customWidth="1"/>
    <col min="15115" max="15115" width="36" style="7" customWidth="1"/>
    <col min="15116" max="15116" width="6.625" style="7" customWidth="1"/>
    <col min="15117" max="15117" width="4.125" style="7" customWidth="1"/>
    <col min="15118" max="15118" width="6.625" style="7" customWidth="1"/>
    <col min="15119" max="15119" width="5.875" style="7" customWidth="1"/>
    <col min="15120" max="15120" width="36" style="7" customWidth="1"/>
    <col min="15121" max="15121" width="5.875" style="7" customWidth="1"/>
    <col min="15122" max="15122" width="36" style="7" customWidth="1"/>
    <col min="15123" max="15123" width="6.625" style="7" customWidth="1"/>
    <col min="15124" max="15124" width="4.125" style="7" customWidth="1"/>
    <col min="15125" max="15125" width="6.625" style="7" customWidth="1"/>
    <col min="15126" max="15126" width="5.875" style="7" customWidth="1"/>
    <col min="15127" max="15127" width="36" style="7" customWidth="1"/>
    <col min="15128" max="15128" width="5.875" style="7" customWidth="1"/>
    <col min="15129" max="15129" width="36" style="7" customWidth="1"/>
    <col min="15130" max="15130" width="6.625" style="7" customWidth="1"/>
    <col min="15131" max="15131" width="4.125" style="7" customWidth="1"/>
    <col min="15132" max="15132" width="6.625" style="7" customWidth="1"/>
    <col min="15133" max="15133" width="5.875" style="7" customWidth="1"/>
    <col min="15134" max="15134" width="36" style="7" customWidth="1"/>
    <col min="15135" max="15135" width="7.75" style="7" customWidth="1"/>
    <col min="15136" max="15136" width="5.875" style="7" customWidth="1"/>
    <col min="15137" max="15137" width="5.5" style="7" customWidth="1"/>
    <col min="15138" max="15139" width="4.25" style="7" customWidth="1"/>
    <col min="15140" max="15147" width="6" style="7" customWidth="1"/>
    <col min="15148" max="15160" width="4.125" style="7" customWidth="1"/>
    <col min="15161" max="15161" width="4" style="7" customWidth="1"/>
    <col min="15162" max="15162" width="3.625" style="7" customWidth="1"/>
    <col min="15163" max="15164" width="3.5" style="7" customWidth="1"/>
    <col min="15165" max="15165" width="4.125" style="7" customWidth="1"/>
    <col min="15166" max="15167" width="3.625" style="7" customWidth="1"/>
    <col min="15168" max="15367" width="9" style="7"/>
    <col min="15368" max="15368" width="5.875" style="7" customWidth="1"/>
    <col min="15369" max="15369" width="7.75" style="7" customWidth="1"/>
    <col min="15370" max="15370" width="5.875" style="7" customWidth="1"/>
    <col min="15371" max="15371" width="36" style="7" customWidth="1"/>
    <col min="15372" max="15372" width="6.625" style="7" customWidth="1"/>
    <col min="15373" max="15373" width="4.125" style="7" customWidth="1"/>
    <col min="15374" max="15374" width="6.625" style="7" customWidth="1"/>
    <col min="15375" max="15375" width="5.875" style="7" customWidth="1"/>
    <col min="15376" max="15376" width="36" style="7" customWidth="1"/>
    <col min="15377" max="15377" width="5.875" style="7" customWidth="1"/>
    <col min="15378" max="15378" width="36" style="7" customWidth="1"/>
    <col min="15379" max="15379" width="6.625" style="7" customWidth="1"/>
    <col min="15380" max="15380" width="4.125" style="7" customWidth="1"/>
    <col min="15381" max="15381" width="6.625" style="7" customWidth="1"/>
    <col min="15382" max="15382" width="5.875" style="7" customWidth="1"/>
    <col min="15383" max="15383" width="36" style="7" customWidth="1"/>
    <col min="15384" max="15384" width="5.875" style="7" customWidth="1"/>
    <col min="15385" max="15385" width="36" style="7" customWidth="1"/>
    <col min="15386" max="15386" width="6.625" style="7" customWidth="1"/>
    <col min="15387" max="15387" width="4.125" style="7" customWidth="1"/>
    <col min="15388" max="15388" width="6.625" style="7" customWidth="1"/>
    <col min="15389" max="15389" width="5.875" style="7" customWidth="1"/>
    <col min="15390" max="15390" width="36" style="7" customWidth="1"/>
    <col min="15391" max="15391" width="7.75" style="7" customWidth="1"/>
    <col min="15392" max="15392" width="5.875" style="7" customWidth="1"/>
    <col min="15393" max="15393" width="5.5" style="7" customWidth="1"/>
    <col min="15394" max="15395" width="4.25" style="7" customWidth="1"/>
    <col min="15396" max="15403" width="6" style="7" customWidth="1"/>
    <col min="15404" max="15416" width="4.125" style="7" customWidth="1"/>
    <col min="15417" max="15417" width="4" style="7" customWidth="1"/>
    <col min="15418" max="15418" width="3.625" style="7" customWidth="1"/>
    <col min="15419" max="15420" width="3.5" style="7" customWidth="1"/>
    <col min="15421" max="15421" width="4.125" style="7" customWidth="1"/>
    <col min="15422" max="15423" width="3.625" style="7" customWidth="1"/>
    <col min="15424" max="15623" width="9" style="7"/>
    <col min="15624" max="15624" width="5.875" style="7" customWidth="1"/>
    <col min="15625" max="15625" width="7.75" style="7" customWidth="1"/>
    <col min="15626" max="15626" width="5.875" style="7" customWidth="1"/>
    <col min="15627" max="15627" width="36" style="7" customWidth="1"/>
    <col min="15628" max="15628" width="6.625" style="7" customWidth="1"/>
    <col min="15629" max="15629" width="4.125" style="7" customWidth="1"/>
    <col min="15630" max="15630" width="6.625" style="7" customWidth="1"/>
    <col min="15631" max="15631" width="5.875" style="7" customWidth="1"/>
    <col min="15632" max="15632" width="36" style="7" customWidth="1"/>
    <col min="15633" max="15633" width="5.875" style="7" customWidth="1"/>
    <col min="15634" max="15634" width="36" style="7" customWidth="1"/>
    <col min="15635" max="15635" width="6.625" style="7" customWidth="1"/>
    <col min="15636" max="15636" width="4.125" style="7" customWidth="1"/>
    <col min="15637" max="15637" width="6.625" style="7" customWidth="1"/>
    <col min="15638" max="15638" width="5.875" style="7" customWidth="1"/>
    <col min="15639" max="15639" width="36" style="7" customWidth="1"/>
    <col min="15640" max="15640" width="5.875" style="7" customWidth="1"/>
    <col min="15641" max="15641" width="36" style="7" customWidth="1"/>
    <col min="15642" max="15642" width="6.625" style="7" customWidth="1"/>
    <col min="15643" max="15643" width="4.125" style="7" customWidth="1"/>
    <col min="15644" max="15644" width="6.625" style="7" customWidth="1"/>
    <col min="15645" max="15645" width="5.875" style="7" customWidth="1"/>
    <col min="15646" max="15646" width="36" style="7" customWidth="1"/>
    <col min="15647" max="15647" width="7.75" style="7" customWidth="1"/>
    <col min="15648" max="15648" width="5.875" style="7" customWidth="1"/>
    <col min="15649" max="15649" width="5.5" style="7" customWidth="1"/>
    <col min="15650" max="15651" width="4.25" style="7" customWidth="1"/>
    <col min="15652" max="15659" width="6" style="7" customWidth="1"/>
    <col min="15660" max="15672" width="4.125" style="7" customWidth="1"/>
    <col min="15673" max="15673" width="4" style="7" customWidth="1"/>
    <col min="15674" max="15674" width="3.625" style="7" customWidth="1"/>
    <col min="15675" max="15676" width="3.5" style="7" customWidth="1"/>
    <col min="15677" max="15677" width="4.125" style="7" customWidth="1"/>
    <col min="15678" max="15679" width="3.625" style="7" customWidth="1"/>
    <col min="15680" max="15879" width="9" style="7"/>
    <col min="15880" max="15880" width="5.875" style="7" customWidth="1"/>
    <col min="15881" max="15881" width="7.75" style="7" customWidth="1"/>
    <col min="15882" max="15882" width="5.875" style="7" customWidth="1"/>
    <col min="15883" max="15883" width="36" style="7" customWidth="1"/>
    <col min="15884" max="15884" width="6.625" style="7" customWidth="1"/>
    <col min="15885" max="15885" width="4.125" style="7" customWidth="1"/>
    <col min="15886" max="15886" width="6.625" style="7" customWidth="1"/>
    <col min="15887" max="15887" width="5.875" style="7" customWidth="1"/>
    <col min="15888" max="15888" width="36" style="7" customWidth="1"/>
    <col min="15889" max="15889" width="5.875" style="7" customWidth="1"/>
    <col min="15890" max="15890" width="36" style="7" customWidth="1"/>
    <col min="15891" max="15891" width="6.625" style="7" customWidth="1"/>
    <col min="15892" max="15892" width="4.125" style="7" customWidth="1"/>
    <col min="15893" max="15893" width="6.625" style="7" customWidth="1"/>
    <col min="15894" max="15894" width="5.875" style="7" customWidth="1"/>
    <col min="15895" max="15895" width="36" style="7" customWidth="1"/>
    <col min="15896" max="15896" width="5.875" style="7" customWidth="1"/>
    <col min="15897" max="15897" width="36" style="7" customWidth="1"/>
    <col min="15898" max="15898" width="6.625" style="7" customWidth="1"/>
    <col min="15899" max="15899" width="4.125" style="7" customWidth="1"/>
    <col min="15900" max="15900" width="6.625" style="7" customWidth="1"/>
    <col min="15901" max="15901" width="5.875" style="7" customWidth="1"/>
    <col min="15902" max="15902" width="36" style="7" customWidth="1"/>
    <col min="15903" max="15903" width="7.75" style="7" customWidth="1"/>
    <col min="15904" max="15904" width="5.875" style="7" customWidth="1"/>
    <col min="15905" max="15905" width="5.5" style="7" customWidth="1"/>
    <col min="15906" max="15907" width="4.25" style="7" customWidth="1"/>
    <col min="15908" max="15915" width="6" style="7" customWidth="1"/>
    <col min="15916" max="15928" width="4.125" style="7" customWidth="1"/>
    <col min="15929" max="15929" width="4" style="7" customWidth="1"/>
    <col min="15930" max="15930" width="3.625" style="7" customWidth="1"/>
    <col min="15931" max="15932" width="3.5" style="7" customWidth="1"/>
    <col min="15933" max="15933" width="4.125" style="7" customWidth="1"/>
    <col min="15934" max="15935" width="3.625" style="7" customWidth="1"/>
    <col min="15936" max="16135" width="9" style="7"/>
    <col min="16136" max="16136" width="5.875" style="7" customWidth="1"/>
    <col min="16137" max="16137" width="7.75" style="7" customWidth="1"/>
    <col min="16138" max="16138" width="5.875" style="7" customWidth="1"/>
    <col min="16139" max="16139" width="36" style="7" customWidth="1"/>
    <col min="16140" max="16140" width="6.625" style="7" customWidth="1"/>
    <col min="16141" max="16141" width="4.125" style="7" customWidth="1"/>
    <col min="16142" max="16142" width="6.625" style="7" customWidth="1"/>
    <col min="16143" max="16143" width="5.875" style="7" customWidth="1"/>
    <col min="16144" max="16144" width="36" style="7" customWidth="1"/>
    <col min="16145" max="16145" width="5.875" style="7" customWidth="1"/>
    <col min="16146" max="16146" width="36" style="7" customWidth="1"/>
    <col min="16147" max="16147" width="6.625" style="7" customWidth="1"/>
    <col min="16148" max="16148" width="4.125" style="7" customWidth="1"/>
    <col min="16149" max="16149" width="6.625" style="7" customWidth="1"/>
    <col min="16150" max="16150" width="5.875" style="7" customWidth="1"/>
    <col min="16151" max="16151" width="36" style="7" customWidth="1"/>
    <col min="16152" max="16152" width="5.875" style="7" customWidth="1"/>
    <col min="16153" max="16153" width="36" style="7" customWidth="1"/>
    <col min="16154" max="16154" width="6.625" style="7" customWidth="1"/>
    <col min="16155" max="16155" width="4.125" style="7" customWidth="1"/>
    <col min="16156" max="16156" width="6.625" style="7" customWidth="1"/>
    <col min="16157" max="16157" width="5.875" style="7" customWidth="1"/>
    <col min="16158" max="16158" width="36" style="7" customWidth="1"/>
    <col min="16159" max="16159" width="7.75" style="7" customWidth="1"/>
    <col min="16160" max="16160" width="5.875" style="7" customWidth="1"/>
    <col min="16161" max="16161" width="5.5" style="7" customWidth="1"/>
    <col min="16162" max="16163" width="4.25" style="7" customWidth="1"/>
    <col min="16164" max="16171" width="6" style="7" customWidth="1"/>
    <col min="16172" max="16184" width="4.125" style="7" customWidth="1"/>
    <col min="16185" max="16185" width="4" style="7" customWidth="1"/>
    <col min="16186" max="16186" width="3.625" style="7" customWidth="1"/>
    <col min="16187" max="16188" width="3.5" style="7" customWidth="1"/>
    <col min="16189" max="16189" width="4.125" style="7" customWidth="1"/>
    <col min="16190" max="16191" width="3.625" style="7" customWidth="1"/>
    <col min="16192" max="16384" width="9" style="7"/>
  </cols>
  <sheetData>
    <row r="1" spans="1:63" ht="65.25" thickBot="1" x14ac:dyDescent="0.95">
      <c r="A1" s="225" t="s">
        <v>191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W1" s="6"/>
      <c r="AD1" s="433" t="s">
        <v>39</v>
      </c>
      <c r="AE1" s="226"/>
      <c r="AF1" s="226"/>
    </row>
    <row r="2" spans="1:63" s="10" customFormat="1" ht="49.5" thickBot="1" x14ac:dyDescent="0.2">
      <c r="A2" s="227"/>
      <c r="B2" s="228"/>
      <c r="C2" s="229" t="s">
        <v>106</v>
      </c>
      <c r="D2" s="230"/>
      <c r="E2" s="230"/>
      <c r="F2" s="230"/>
      <c r="G2" s="230"/>
      <c r="H2" s="230"/>
      <c r="I2" s="231"/>
      <c r="J2" s="232" t="s">
        <v>107</v>
      </c>
      <c r="K2" s="233"/>
      <c r="L2" s="233"/>
      <c r="M2" s="233"/>
      <c r="N2" s="233"/>
      <c r="O2" s="233"/>
      <c r="P2" s="234"/>
      <c r="Q2" s="235" t="s">
        <v>108</v>
      </c>
      <c r="R2" s="236"/>
      <c r="S2" s="236"/>
      <c r="T2" s="236"/>
      <c r="U2" s="236"/>
      <c r="V2" s="236"/>
      <c r="W2" s="237"/>
      <c r="X2" s="238" t="s">
        <v>109</v>
      </c>
      <c r="Y2" s="239"/>
      <c r="Z2" s="239"/>
      <c r="AA2" s="239"/>
      <c r="AB2" s="239"/>
      <c r="AC2" s="239"/>
      <c r="AD2" s="239"/>
      <c r="AE2" s="227"/>
      <c r="AF2" s="227"/>
      <c r="AH2" s="11"/>
      <c r="AR2" s="12"/>
      <c r="AS2" s="13"/>
    </row>
    <row r="3" spans="1:63" s="12" customFormat="1" ht="40.9" customHeight="1" thickBot="1" x14ac:dyDescent="0.2">
      <c r="A3" s="150" t="s">
        <v>110</v>
      </c>
      <c r="B3" s="166" t="s">
        <v>111</v>
      </c>
      <c r="C3" s="221" t="s">
        <v>112</v>
      </c>
      <c r="D3" s="215"/>
      <c r="E3" s="215" t="s">
        <v>113</v>
      </c>
      <c r="F3" s="215"/>
      <c r="G3" s="215"/>
      <c r="H3" s="215" t="s">
        <v>112</v>
      </c>
      <c r="I3" s="222"/>
      <c r="J3" s="223" t="s">
        <v>112</v>
      </c>
      <c r="K3" s="215"/>
      <c r="L3" s="215" t="s">
        <v>113</v>
      </c>
      <c r="M3" s="215"/>
      <c r="N3" s="215"/>
      <c r="O3" s="215" t="s">
        <v>112</v>
      </c>
      <c r="P3" s="224"/>
      <c r="Q3" s="221" t="s">
        <v>112</v>
      </c>
      <c r="R3" s="215"/>
      <c r="S3" s="215" t="s">
        <v>113</v>
      </c>
      <c r="T3" s="215"/>
      <c r="U3" s="215"/>
      <c r="V3" s="215" t="s">
        <v>112</v>
      </c>
      <c r="W3" s="222"/>
      <c r="X3" s="223" t="s">
        <v>112</v>
      </c>
      <c r="Y3" s="215"/>
      <c r="Z3" s="215" t="s">
        <v>113</v>
      </c>
      <c r="AA3" s="215"/>
      <c r="AB3" s="215"/>
      <c r="AC3" s="215" t="s">
        <v>112</v>
      </c>
      <c r="AD3" s="215"/>
      <c r="AE3" s="151" t="s">
        <v>111</v>
      </c>
      <c r="AF3" s="150" t="s">
        <v>110</v>
      </c>
      <c r="AH3" s="217"/>
      <c r="AI3" s="217"/>
      <c r="AJ3" s="218"/>
      <c r="AK3" s="218"/>
      <c r="AL3" s="219"/>
      <c r="AM3" s="219"/>
      <c r="AS3" s="13"/>
    </row>
    <row r="4" spans="1:63" s="10" customFormat="1" ht="60" customHeight="1" thickBot="1" x14ac:dyDescent="0.2">
      <c r="A4" s="152">
        <v>1</v>
      </c>
      <c r="B4" s="167">
        <v>0.3888888888888889</v>
      </c>
      <c r="C4" s="170" t="s">
        <v>0</v>
      </c>
      <c r="D4" s="155" t="s">
        <v>336</v>
      </c>
      <c r="E4" s="155"/>
      <c r="F4" s="155" t="s">
        <v>7</v>
      </c>
      <c r="G4" s="155"/>
      <c r="H4" s="156" t="s">
        <v>50</v>
      </c>
      <c r="I4" s="171" t="s">
        <v>82</v>
      </c>
      <c r="J4" s="168" t="s">
        <v>114</v>
      </c>
      <c r="K4" s="155" t="s">
        <v>81</v>
      </c>
      <c r="L4" s="155"/>
      <c r="M4" s="155" t="s">
        <v>7</v>
      </c>
      <c r="N4" s="155"/>
      <c r="O4" s="154" t="s">
        <v>4</v>
      </c>
      <c r="P4" s="172" t="s">
        <v>207</v>
      </c>
      <c r="Q4" s="170" t="s">
        <v>115</v>
      </c>
      <c r="R4" s="155" t="s">
        <v>85</v>
      </c>
      <c r="S4" s="155"/>
      <c r="T4" s="155" t="s">
        <v>7</v>
      </c>
      <c r="U4" s="155"/>
      <c r="V4" s="154" t="s">
        <v>116</v>
      </c>
      <c r="W4" s="171" t="s">
        <v>208</v>
      </c>
      <c r="X4" s="168" t="s">
        <v>117</v>
      </c>
      <c r="Y4" s="155" t="s">
        <v>209</v>
      </c>
      <c r="Z4" s="155"/>
      <c r="AA4" s="155" t="s">
        <v>7</v>
      </c>
      <c r="AB4" s="155"/>
      <c r="AC4" s="154" t="s">
        <v>118</v>
      </c>
      <c r="AD4" s="155" t="s">
        <v>86</v>
      </c>
      <c r="AE4" s="153">
        <v>0.3888888888888889</v>
      </c>
      <c r="AF4" s="152">
        <v>1</v>
      </c>
      <c r="AJ4" s="12"/>
      <c r="BA4" s="14"/>
      <c r="BB4" s="14"/>
      <c r="BE4" s="15"/>
      <c r="BF4" s="15"/>
      <c r="BJ4" s="15"/>
      <c r="BK4" s="15"/>
    </row>
    <row r="5" spans="1:63" s="10" customFormat="1" ht="60" customHeight="1" thickBot="1" x14ac:dyDescent="0.2">
      <c r="A5" s="152">
        <v>2</v>
      </c>
      <c r="B5" s="167">
        <v>0.39513888888888887</v>
      </c>
      <c r="C5" s="170" t="s">
        <v>2</v>
      </c>
      <c r="D5" s="155" t="s">
        <v>210</v>
      </c>
      <c r="E5" s="155"/>
      <c r="F5" s="155" t="s">
        <v>7</v>
      </c>
      <c r="G5" s="155"/>
      <c r="H5" s="156" t="s">
        <v>52</v>
      </c>
      <c r="I5" s="171" t="s">
        <v>211</v>
      </c>
      <c r="J5" s="168" t="s">
        <v>5</v>
      </c>
      <c r="K5" s="155" t="s">
        <v>83</v>
      </c>
      <c r="L5" s="155"/>
      <c r="M5" s="155" t="s">
        <v>7</v>
      </c>
      <c r="N5" s="155"/>
      <c r="O5" s="154" t="s">
        <v>6</v>
      </c>
      <c r="P5" s="172" t="s">
        <v>212</v>
      </c>
      <c r="Q5" s="170" t="s">
        <v>119</v>
      </c>
      <c r="R5" s="155" t="s">
        <v>213</v>
      </c>
      <c r="S5" s="155"/>
      <c r="T5" s="155" t="s">
        <v>7</v>
      </c>
      <c r="U5" s="155"/>
      <c r="V5" s="154" t="s">
        <v>13</v>
      </c>
      <c r="W5" s="171" t="s">
        <v>87</v>
      </c>
      <c r="X5" s="168" t="s">
        <v>120</v>
      </c>
      <c r="Y5" s="155" t="s">
        <v>214</v>
      </c>
      <c r="Z5" s="155"/>
      <c r="AA5" s="155" t="s">
        <v>7</v>
      </c>
      <c r="AB5" s="155"/>
      <c r="AC5" s="154" t="s">
        <v>17</v>
      </c>
      <c r="AD5" s="155" t="s">
        <v>215</v>
      </c>
      <c r="AE5" s="153">
        <v>0.39513888888888887</v>
      </c>
      <c r="AF5" s="152">
        <v>2</v>
      </c>
      <c r="AG5" s="16"/>
      <c r="AJ5" s="12"/>
      <c r="BA5" s="14"/>
      <c r="BB5" s="14"/>
      <c r="BE5" s="15"/>
      <c r="BF5" s="15"/>
      <c r="BJ5" s="15"/>
      <c r="BK5" s="15"/>
    </row>
    <row r="6" spans="1:63" s="10" customFormat="1" ht="60" customHeight="1" thickBot="1" x14ac:dyDescent="0.2">
      <c r="A6" s="152">
        <v>3</v>
      </c>
      <c r="B6" s="167">
        <v>0.40138888888888885</v>
      </c>
      <c r="C6" s="170" t="s">
        <v>14</v>
      </c>
      <c r="D6" s="155" t="s">
        <v>216</v>
      </c>
      <c r="E6" s="155"/>
      <c r="F6" s="155" t="s">
        <v>7</v>
      </c>
      <c r="G6" s="155"/>
      <c r="H6" s="156" t="s">
        <v>54</v>
      </c>
      <c r="I6" s="171" t="s">
        <v>217</v>
      </c>
      <c r="J6" s="168" t="s">
        <v>15</v>
      </c>
      <c r="K6" s="155" t="s">
        <v>218</v>
      </c>
      <c r="L6" s="155"/>
      <c r="M6" s="155" t="s">
        <v>7</v>
      </c>
      <c r="N6" s="155"/>
      <c r="O6" s="154" t="s">
        <v>32</v>
      </c>
      <c r="P6" s="172" t="s">
        <v>84</v>
      </c>
      <c r="Q6" s="170" t="s">
        <v>16</v>
      </c>
      <c r="R6" s="155" t="s">
        <v>88</v>
      </c>
      <c r="S6" s="155"/>
      <c r="T6" s="155" t="s">
        <v>7</v>
      </c>
      <c r="U6" s="155"/>
      <c r="V6" s="154" t="s">
        <v>33</v>
      </c>
      <c r="W6" s="171" t="s">
        <v>9</v>
      </c>
      <c r="X6" s="168" t="s">
        <v>18</v>
      </c>
      <c r="Y6" s="155" t="s">
        <v>89</v>
      </c>
      <c r="Z6" s="155"/>
      <c r="AA6" s="155" t="s">
        <v>7</v>
      </c>
      <c r="AB6" s="155"/>
      <c r="AC6" s="154" t="s">
        <v>19</v>
      </c>
      <c r="AD6" s="155" t="s">
        <v>8</v>
      </c>
      <c r="AE6" s="153">
        <v>0.40138888888888885</v>
      </c>
      <c r="AF6" s="152">
        <v>3</v>
      </c>
      <c r="AG6" s="16"/>
      <c r="AJ6" s="12"/>
      <c r="AM6" s="14"/>
      <c r="BE6" s="15"/>
      <c r="BF6" s="15"/>
      <c r="BJ6" s="15"/>
      <c r="BK6" s="15"/>
    </row>
    <row r="7" spans="1:63" s="10" customFormat="1" ht="60" customHeight="1" thickBot="1" x14ac:dyDescent="0.2">
      <c r="A7" s="152">
        <v>4</v>
      </c>
      <c r="B7" s="167">
        <v>0.40763888888888899</v>
      </c>
      <c r="C7" s="170" t="s">
        <v>121</v>
      </c>
      <c r="D7" s="155" t="s">
        <v>11</v>
      </c>
      <c r="E7" s="155"/>
      <c r="F7" s="155" t="s">
        <v>7</v>
      </c>
      <c r="G7" s="155"/>
      <c r="H7" s="156" t="s">
        <v>69</v>
      </c>
      <c r="I7" s="171" t="s">
        <v>90</v>
      </c>
      <c r="J7" s="168" t="s">
        <v>123</v>
      </c>
      <c r="K7" s="155" t="s">
        <v>97</v>
      </c>
      <c r="L7" s="155"/>
      <c r="M7" s="155" t="s">
        <v>7</v>
      </c>
      <c r="N7" s="155"/>
      <c r="O7" s="154" t="s">
        <v>124</v>
      </c>
      <c r="P7" s="172" t="s">
        <v>98</v>
      </c>
      <c r="Q7" s="170" t="s">
        <v>125</v>
      </c>
      <c r="R7" s="155" t="s">
        <v>219</v>
      </c>
      <c r="S7" s="155"/>
      <c r="T7" s="155" t="s">
        <v>7</v>
      </c>
      <c r="U7" s="155"/>
      <c r="V7" s="154" t="s">
        <v>126</v>
      </c>
      <c r="W7" s="171" t="s">
        <v>99</v>
      </c>
      <c r="X7" s="168" t="s">
        <v>127</v>
      </c>
      <c r="Y7" s="155" t="s">
        <v>220</v>
      </c>
      <c r="Z7" s="155"/>
      <c r="AA7" s="155" t="s">
        <v>7</v>
      </c>
      <c r="AB7" s="155"/>
      <c r="AC7" s="154" t="s">
        <v>128</v>
      </c>
      <c r="AD7" s="155" t="s">
        <v>221</v>
      </c>
      <c r="AE7" s="153">
        <v>0.40763888888888899</v>
      </c>
      <c r="AF7" s="152">
        <v>4</v>
      </c>
      <c r="AJ7" s="12"/>
      <c r="AM7" s="14"/>
      <c r="BE7" s="15"/>
      <c r="BF7" s="15"/>
      <c r="BJ7" s="15"/>
      <c r="BK7" s="15"/>
    </row>
    <row r="8" spans="1:63" s="10" customFormat="1" ht="60" customHeight="1" thickBot="1" x14ac:dyDescent="0.2">
      <c r="A8" s="152">
        <v>5</v>
      </c>
      <c r="B8" s="167">
        <v>0.41388888888888897</v>
      </c>
      <c r="C8" s="170" t="s">
        <v>129</v>
      </c>
      <c r="D8" s="155" t="s">
        <v>91</v>
      </c>
      <c r="E8" s="155"/>
      <c r="F8" s="155" t="s">
        <v>7</v>
      </c>
      <c r="G8" s="155"/>
      <c r="H8" s="156" t="s">
        <v>70</v>
      </c>
      <c r="I8" s="171" t="s">
        <v>92</v>
      </c>
      <c r="J8" s="168" t="s">
        <v>130</v>
      </c>
      <c r="K8" s="155" t="s">
        <v>100</v>
      </c>
      <c r="L8" s="155"/>
      <c r="M8" s="155" t="s">
        <v>7</v>
      </c>
      <c r="N8" s="155"/>
      <c r="O8" s="154" t="s">
        <v>35</v>
      </c>
      <c r="P8" s="172" t="s">
        <v>222</v>
      </c>
      <c r="Q8" s="170" t="s">
        <v>131</v>
      </c>
      <c r="R8" s="155" t="s">
        <v>223</v>
      </c>
      <c r="S8" s="155"/>
      <c r="T8" s="155" t="s">
        <v>7</v>
      </c>
      <c r="U8" s="155"/>
      <c r="V8" s="154" t="s">
        <v>37</v>
      </c>
      <c r="W8" s="171" t="s">
        <v>101</v>
      </c>
      <c r="X8" s="168" t="s">
        <v>132</v>
      </c>
      <c r="Y8" s="155" t="s">
        <v>224</v>
      </c>
      <c r="Z8" s="155"/>
      <c r="AA8" s="155" t="s">
        <v>7</v>
      </c>
      <c r="AB8" s="155"/>
      <c r="AC8" s="154" t="s">
        <v>23</v>
      </c>
      <c r="AD8" s="155" t="s">
        <v>93</v>
      </c>
      <c r="AE8" s="153">
        <v>0.41388888888888897</v>
      </c>
      <c r="AF8" s="152">
        <v>5</v>
      </c>
      <c r="AG8" s="12"/>
      <c r="AJ8" s="12"/>
      <c r="BA8" s="14"/>
      <c r="BB8" s="14"/>
      <c r="BE8" s="15"/>
      <c r="BF8" s="15"/>
      <c r="BJ8" s="15"/>
      <c r="BK8" s="15"/>
    </row>
    <row r="9" spans="1:63" s="10" customFormat="1" ht="60" customHeight="1" thickBot="1" x14ac:dyDescent="0.2">
      <c r="A9" s="152">
        <v>6</v>
      </c>
      <c r="B9" s="167">
        <v>0.42013888888888901</v>
      </c>
      <c r="C9" s="170" t="s">
        <v>21</v>
      </c>
      <c r="D9" s="155" t="s">
        <v>94</v>
      </c>
      <c r="E9" s="155"/>
      <c r="F9" s="155" t="s">
        <v>7</v>
      </c>
      <c r="G9" s="155"/>
      <c r="H9" s="156" t="s">
        <v>72</v>
      </c>
      <c r="I9" s="171" t="s">
        <v>225</v>
      </c>
      <c r="J9" s="168" t="s">
        <v>133</v>
      </c>
      <c r="K9" s="155" t="s">
        <v>226</v>
      </c>
      <c r="L9" s="155"/>
      <c r="M9" s="155" t="s">
        <v>7</v>
      </c>
      <c r="N9" s="155"/>
      <c r="O9" s="154" t="s">
        <v>134</v>
      </c>
      <c r="P9" s="172" t="s">
        <v>104</v>
      </c>
      <c r="Q9" s="170" t="s">
        <v>135</v>
      </c>
      <c r="R9" s="155" t="s">
        <v>105</v>
      </c>
      <c r="S9" s="155"/>
      <c r="T9" s="155" t="s">
        <v>7</v>
      </c>
      <c r="U9" s="155"/>
      <c r="V9" s="154" t="s">
        <v>136</v>
      </c>
      <c r="W9" s="171" t="s">
        <v>227</v>
      </c>
      <c r="X9" s="168" t="s">
        <v>24</v>
      </c>
      <c r="Y9" s="155" t="s">
        <v>95</v>
      </c>
      <c r="Z9" s="155"/>
      <c r="AA9" s="155" t="s">
        <v>7</v>
      </c>
      <c r="AB9" s="155"/>
      <c r="AC9" s="154" t="s">
        <v>25</v>
      </c>
      <c r="AD9" s="155" t="s">
        <v>228</v>
      </c>
      <c r="AE9" s="153">
        <v>0.42013888888888901</v>
      </c>
      <c r="AF9" s="152">
        <v>6</v>
      </c>
      <c r="AJ9" s="12"/>
      <c r="BA9" s="14"/>
      <c r="BB9" s="14"/>
      <c r="BE9" s="15"/>
      <c r="BF9" s="15"/>
      <c r="BJ9" s="15"/>
      <c r="BK9" s="15"/>
    </row>
    <row r="10" spans="1:63" s="10" customFormat="1" ht="60" customHeight="1" thickBot="1" x14ac:dyDescent="0.2">
      <c r="A10" s="152">
        <v>7</v>
      </c>
      <c r="B10" s="167">
        <v>0.42638888888888898</v>
      </c>
      <c r="C10" s="170" t="s">
        <v>117</v>
      </c>
      <c r="D10" s="155" t="s">
        <v>209</v>
      </c>
      <c r="E10" s="155"/>
      <c r="F10" s="155" t="s">
        <v>7</v>
      </c>
      <c r="G10" s="155"/>
      <c r="H10" s="156" t="s">
        <v>65</v>
      </c>
      <c r="I10" s="171" t="s">
        <v>214</v>
      </c>
      <c r="J10" s="168" t="s">
        <v>0</v>
      </c>
      <c r="K10" s="155" t="s">
        <v>80</v>
      </c>
      <c r="L10" s="155"/>
      <c r="M10" s="155" t="s">
        <v>7</v>
      </c>
      <c r="N10" s="155"/>
      <c r="O10" s="154" t="s">
        <v>2</v>
      </c>
      <c r="P10" s="172" t="s">
        <v>210</v>
      </c>
      <c r="Q10" s="170" t="s">
        <v>114</v>
      </c>
      <c r="R10" s="155" t="s">
        <v>81</v>
      </c>
      <c r="S10" s="155"/>
      <c r="T10" s="155" t="s">
        <v>7</v>
      </c>
      <c r="U10" s="155"/>
      <c r="V10" s="154" t="s">
        <v>5</v>
      </c>
      <c r="W10" s="171" t="s">
        <v>83</v>
      </c>
      <c r="X10" s="168" t="s">
        <v>115</v>
      </c>
      <c r="Y10" s="155" t="s">
        <v>85</v>
      </c>
      <c r="Z10" s="155"/>
      <c r="AA10" s="155" t="s">
        <v>7</v>
      </c>
      <c r="AB10" s="155"/>
      <c r="AC10" s="154" t="s">
        <v>119</v>
      </c>
      <c r="AD10" s="155" t="s">
        <v>213</v>
      </c>
      <c r="AE10" s="153">
        <v>0.42638888888888898</v>
      </c>
      <c r="AF10" s="152">
        <v>7</v>
      </c>
      <c r="AJ10" s="12"/>
      <c r="BE10" s="15"/>
      <c r="BF10" s="15"/>
    </row>
    <row r="11" spans="1:63" s="10" customFormat="1" ht="60" customHeight="1" thickBot="1" x14ac:dyDescent="0.2">
      <c r="A11" s="152">
        <v>8</v>
      </c>
      <c r="B11" s="167">
        <v>0.43263888888889002</v>
      </c>
      <c r="C11" s="170" t="s">
        <v>118</v>
      </c>
      <c r="D11" s="155" t="s">
        <v>86</v>
      </c>
      <c r="E11" s="155"/>
      <c r="F11" s="155" t="s">
        <v>7</v>
      </c>
      <c r="G11" s="155"/>
      <c r="H11" s="156" t="s">
        <v>68</v>
      </c>
      <c r="I11" s="171" t="s">
        <v>8</v>
      </c>
      <c r="J11" s="168" t="s">
        <v>1</v>
      </c>
      <c r="K11" s="155" t="s">
        <v>82</v>
      </c>
      <c r="L11" s="155"/>
      <c r="M11" s="155" t="s">
        <v>7</v>
      </c>
      <c r="N11" s="155"/>
      <c r="O11" s="154" t="s">
        <v>31</v>
      </c>
      <c r="P11" s="172" t="s">
        <v>217</v>
      </c>
      <c r="Q11" s="170" t="s">
        <v>4</v>
      </c>
      <c r="R11" s="155" t="s">
        <v>207</v>
      </c>
      <c r="S11" s="155"/>
      <c r="T11" s="155" t="s">
        <v>7</v>
      </c>
      <c r="U11" s="155"/>
      <c r="V11" s="154" t="s">
        <v>32</v>
      </c>
      <c r="W11" s="171" t="s">
        <v>84</v>
      </c>
      <c r="X11" s="168" t="s">
        <v>116</v>
      </c>
      <c r="Y11" s="155" t="s">
        <v>208</v>
      </c>
      <c r="Z11" s="155"/>
      <c r="AA11" s="155" t="s">
        <v>7</v>
      </c>
      <c r="AB11" s="155"/>
      <c r="AC11" s="154" t="s">
        <v>33</v>
      </c>
      <c r="AD11" s="155" t="s">
        <v>9</v>
      </c>
      <c r="AE11" s="153">
        <v>0.43263888888889002</v>
      </c>
      <c r="AF11" s="152">
        <v>8</v>
      </c>
      <c r="AJ11" s="12"/>
      <c r="BE11" s="15"/>
      <c r="BF11" s="15"/>
    </row>
    <row r="12" spans="1:63" s="10" customFormat="1" ht="60" customHeight="1" thickBot="1" x14ac:dyDescent="0.2">
      <c r="A12" s="152">
        <v>9</v>
      </c>
      <c r="B12" s="167">
        <v>0.43888888888888999</v>
      </c>
      <c r="C12" s="170" t="s">
        <v>17</v>
      </c>
      <c r="D12" s="155" t="s">
        <v>215</v>
      </c>
      <c r="E12" s="155"/>
      <c r="F12" s="155" t="s">
        <v>7</v>
      </c>
      <c r="G12" s="155"/>
      <c r="H12" s="156" t="s">
        <v>67</v>
      </c>
      <c r="I12" s="171" t="s">
        <v>89</v>
      </c>
      <c r="J12" s="168" t="s">
        <v>3</v>
      </c>
      <c r="K12" s="155" t="s">
        <v>211</v>
      </c>
      <c r="L12" s="155"/>
      <c r="M12" s="155" t="s">
        <v>7</v>
      </c>
      <c r="N12" s="155"/>
      <c r="O12" s="154" t="s">
        <v>14</v>
      </c>
      <c r="P12" s="172" t="s">
        <v>216</v>
      </c>
      <c r="Q12" s="170" t="s">
        <v>6</v>
      </c>
      <c r="R12" s="155" t="s">
        <v>212</v>
      </c>
      <c r="S12" s="155"/>
      <c r="T12" s="155" t="s">
        <v>7</v>
      </c>
      <c r="U12" s="155"/>
      <c r="V12" s="154" t="s">
        <v>15</v>
      </c>
      <c r="W12" s="171" t="s">
        <v>218</v>
      </c>
      <c r="X12" s="168" t="s">
        <v>13</v>
      </c>
      <c r="Y12" s="155" t="s">
        <v>87</v>
      </c>
      <c r="Z12" s="155"/>
      <c r="AA12" s="155" t="s">
        <v>7</v>
      </c>
      <c r="AB12" s="155"/>
      <c r="AC12" s="154" t="s">
        <v>16</v>
      </c>
      <c r="AD12" s="155" t="s">
        <v>88</v>
      </c>
      <c r="AE12" s="153">
        <v>0.43888888888888999</v>
      </c>
      <c r="AF12" s="152">
        <v>9</v>
      </c>
      <c r="AJ12" s="12"/>
      <c r="BA12" s="14"/>
      <c r="BB12" s="14"/>
      <c r="BE12" s="15"/>
      <c r="BF12" s="15"/>
    </row>
    <row r="13" spans="1:63" s="10" customFormat="1" ht="60" customHeight="1" thickBot="1" x14ac:dyDescent="0.2">
      <c r="A13" s="152">
        <v>10</v>
      </c>
      <c r="B13" s="167">
        <v>0.44513888888889003</v>
      </c>
      <c r="C13" s="170" t="s">
        <v>127</v>
      </c>
      <c r="D13" s="155" t="s">
        <v>220</v>
      </c>
      <c r="E13" s="155"/>
      <c r="F13" s="155" t="s">
        <v>7</v>
      </c>
      <c r="G13" s="155"/>
      <c r="H13" s="156" t="s">
        <v>73</v>
      </c>
      <c r="I13" s="171" t="s">
        <v>224</v>
      </c>
      <c r="J13" s="168" t="s">
        <v>125</v>
      </c>
      <c r="K13" s="155" t="s">
        <v>219</v>
      </c>
      <c r="L13" s="155"/>
      <c r="M13" s="155" t="s">
        <v>7</v>
      </c>
      <c r="N13" s="155"/>
      <c r="O13" s="154" t="s">
        <v>38</v>
      </c>
      <c r="P13" s="172" t="s">
        <v>103</v>
      </c>
      <c r="Q13" s="170" t="s">
        <v>123</v>
      </c>
      <c r="R13" s="155" t="s">
        <v>97</v>
      </c>
      <c r="S13" s="155"/>
      <c r="T13" s="155" t="s">
        <v>7</v>
      </c>
      <c r="U13" s="155"/>
      <c r="V13" s="154" t="s">
        <v>36</v>
      </c>
      <c r="W13" s="171" t="s">
        <v>102</v>
      </c>
      <c r="X13" s="168" t="s">
        <v>121</v>
      </c>
      <c r="Y13" s="155" t="s">
        <v>11</v>
      </c>
      <c r="Z13" s="155"/>
      <c r="AA13" s="155" t="s">
        <v>7</v>
      </c>
      <c r="AB13" s="155"/>
      <c r="AC13" s="154" t="s">
        <v>129</v>
      </c>
      <c r="AD13" s="155" t="s">
        <v>91</v>
      </c>
      <c r="AE13" s="153">
        <v>0.44513888888889003</v>
      </c>
      <c r="AF13" s="152">
        <v>10</v>
      </c>
      <c r="AJ13" s="12"/>
      <c r="BA13" s="14"/>
      <c r="BB13" s="14"/>
      <c r="BE13" s="15"/>
      <c r="BF13" s="15"/>
    </row>
    <row r="14" spans="1:63" s="10" customFormat="1" ht="60" customHeight="1" thickBot="1" x14ac:dyDescent="0.2">
      <c r="A14" s="152">
        <v>11</v>
      </c>
      <c r="B14" s="167">
        <v>0.45138888888889001</v>
      </c>
      <c r="C14" s="170" t="s">
        <v>128</v>
      </c>
      <c r="D14" s="155" t="s">
        <v>221</v>
      </c>
      <c r="E14" s="155"/>
      <c r="F14" s="155" t="s">
        <v>7</v>
      </c>
      <c r="G14" s="155"/>
      <c r="H14" s="156" t="s">
        <v>75</v>
      </c>
      <c r="I14" s="171" t="s">
        <v>228</v>
      </c>
      <c r="J14" s="168" t="s">
        <v>126</v>
      </c>
      <c r="K14" s="155" t="s">
        <v>99</v>
      </c>
      <c r="L14" s="155"/>
      <c r="M14" s="155" t="s">
        <v>7</v>
      </c>
      <c r="N14" s="155"/>
      <c r="O14" s="154" t="s">
        <v>131</v>
      </c>
      <c r="P14" s="172" t="s">
        <v>223</v>
      </c>
      <c r="Q14" s="170" t="s">
        <v>124</v>
      </c>
      <c r="R14" s="155" t="s">
        <v>98</v>
      </c>
      <c r="S14" s="155"/>
      <c r="T14" s="155" t="s">
        <v>7</v>
      </c>
      <c r="U14" s="155"/>
      <c r="V14" s="154" t="s">
        <v>130</v>
      </c>
      <c r="W14" s="171" t="s">
        <v>100</v>
      </c>
      <c r="X14" s="168" t="s">
        <v>122</v>
      </c>
      <c r="Y14" s="155" t="s">
        <v>90</v>
      </c>
      <c r="Z14" s="155"/>
      <c r="AA14" s="155" t="s">
        <v>7</v>
      </c>
      <c r="AB14" s="155"/>
      <c r="AC14" s="154" t="s">
        <v>22</v>
      </c>
      <c r="AD14" s="155" t="s">
        <v>225</v>
      </c>
      <c r="AE14" s="153">
        <v>0.45138888888889001</v>
      </c>
      <c r="AF14" s="152">
        <v>11</v>
      </c>
      <c r="AH14" s="14"/>
      <c r="AI14" s="14"/>
      <c r="AJ14" s="12"/>
    </row>
    <row r="15" spans="1:63" s="10" customFormat="1" ht="60" customHeight="1" thickBot="1" x14ac:dyDescent="0.2">
      <c r="A15" s="152">
        <v>12</v>
      </c>
      <c r="B15" s="167">
        <v>0.45763888888888998</v>
      </c>
      <c r="C15" s="170" t="s">
        <v>23</v>
      </c>
      <c r="D15" s="155" t="s">
        <v>93</v>
      </c>
      <c r="E15" s="155"/>
      <c r="F15" s="155" t="s">
        <v>7</v>
      </c>
      <c r="G15" s="155"/>
      <c r="H15" s="156" t="s">
        <v>24</v>
      </c>
      <c r="I15" s="171" t="s">
        <v>95</v>
      </c>
      <c r="J15" s="168" t="s">
        <v>117</v>
      </c>
      <c r="K15" s="155" t="s">
        <v>209</v>
      </c>
      <c r="L15" s="155"/>
      <c r="M15" s="155" t="s">
        <v>7</v>
      </c>
      <c r="N15" s="155"/>
      <c r="O15" s="154" t="s">
        <v>17</v>
      </c>
      <c r="P15" s="172" t="s">
        <v>215</v>
      </c>
      <c r="Q15" s="170" t="s">
        <v>0</v>
      </c>
      <c r="R15" s="155" t="s">
        <v>80</v>
      </c>
      <c r="S15" s="155"/>
      <c r="T15" s="155" t="s">
        <v>7</v>
      </c>
      <c r="U15" s="155"/>
      <c r="V15" s="154" t="s">
        <v>3</v>
      </c>
      <c r="W15" s="171" t="s">
        <v>211</v>
      </c>
      <c r="X15" s="168" t="s">
        <v>20</v>
      </c>
      <c r="Y15" s="155" t="s">
        <v>92</v>
      </c>
      <c r="Z15" s="155"/>
      <c r="AA15" s="155" t="s">
        <v>7</v>
      </c>
      <c r="AB15" s="155"/>
      <c r="AC15" s="154" t="s">
        <v>21</v>
      </c>
      <c r="AD15" s="155" t="s">
        <v>94</v>
      </c>
      <c r="AE15" s="153">
        <v>0.45763888888888998</v>
      </c>
      <c r="AF15" s="152">
        <v>12</v>
      </c>
      <c r="AH15" s="14"/>
      <c r="AI15" s="14"/>
      <c r="AJ15" s="12"/>
    </row>
    <row r="16" spans="1:63" s="10" customFormat="1" ht="60" customHeight="1" thickBot="1" x14ac:dyDescent="0.2">
      <c r="A16" s="152">
        <v>13</v>
      </c>
      <c r="B16" s="167">
        <v>0.46388888888889002</v>
      </c>
      <c r="C16" s="170" t="s">
        <v>115</v>
      </c>
      <c r="D16" s="155" t="s">
        <v>85</v>
      </c>
      <c r="E16" s="155"/>
      <c r="F16" s="155" t="s">
        <v>7</v>
      </c>
      <c r="G16" s="155"/>
      <c r="H16" s="156" t="s">
        <v>62</v>
      </c>
      <c r="I16" s="171" t="s">
        <v>87</v>
      </c>
      <c r="J16" s="168" t="s">
        <v>118</v>
      </c>
      <c r="K16" s="155" t="s">
        <v>86</v>
      </c>
      <c r="L16" s="155"/>
      <c r="M16" s="155" t="s">
        <v>7</v>
      </c>
      <c r="N16" s="155"/>
      <c r="O16" s="154" t="s">
        <v>18</v>
      </c>
      <c r="P16" s="172" t="s">
        <v>89</v>
      </c>
      <c r="Q16" s="170" t="s">
        <v>1</v>
      </c>
      <c r="R16" s="155" t="s">
        <v>82</v>
      </c>
      <c r="S16" s="155"/>
      <c r="T16" s="155" t="s">
        <v>7</v>
      </c>
      <c r="U16" s="155"/>
      <c r="V16" s="154" t="s">
        <v>14</v>
      </c>
      <c r="W16" s="171" t="s">
        <v>216</v>
      </c>
      <c r="X16" s="168" t="s">
        <v>114</v>
      </c>
      <c r="Y16" s="155" t="s">
        <v>81</v>
      </c>
      <c r="Z16" s="155"/>
      <c r="AA16" s="155" t="s">
        <v>7</v>
      </c>
      <c r="AB16" s="155"/>
      <c r="AC16" s="154" t="s">
        <v>6</v>
      </c>
      <c r="AD16" s="155" t="s">
        <v>212</v>
      </c>
      <c r="AE16" s="153">
        <v>0.46388888888889002</v>
      </c>
      <c r="AF16" s="152">
        <v>13</v>
      </c>
      <c r="AJ16" s="12"/>
      <c r="AO16" s="14"/>
      <c r="AP16" s="14"/>
    </row>
    <row r="17" spans="1:58" s="10" customFormat="1" ht="60" customHeight="1" thickBot="1" x14ac:dyDescent="0.2">
      <c r="A17" s="152">
        <v>14</v>
      </c>
      <c r="B17" s="167">
        <v>0.47013888888888999</v>
      </c>
      <c r="C17" s="170" t="s">
        <v>116</v>
      </c>
      <c r="D17" s="155" t="s">
        <v>208</v>
      </c>
      <c r="E17" s="155"/>
      <c r="F17" s="155" t="s">
        <v>7</v>
      </c>
      <c r="G17" s="155"/>
      <c r="H17" s="156" t="s">
        <v>63</v>
      </c>
      <c r="I17" s="171" t="s">
        <v>88</v>
      </c>
      <c r="J17" s="168" t="s">
        <v>120</v>
      </c>
      <c r="K17" s="155" t="s">
        <v>214</v>
      </c>
      <c r="L17" s="155"/>
      <c r="M17" s="155" t="s">
        <v>7</v>
      </c>
      <c r="N17" s="155"/>
      <c r="O17" s="154" t="s">
        <v>19</v>
      </c>
      <c r="P17" s="172" t="s">
        <v>8</v>
      </c>
      <c r="Q17" s="170" t="s">
        <v>2</v>
      </c>
      <c r="R17" s="155" t="s">
        <v>210</v>
      </c>
      <c r="S17" s="155"/>
      <c r="T17" s="155" t="s">
        <v>7</v>
      </c>
      <c r="U17" s="155"/>
      <c r="V17" s="154" t="s">
        <v>31</v>
      </c>
      <c r="W17" s="171" t="s">
        <v>217</v>
      </c>
      <c r="X17" s="168" t="s">
        <v>4</v>
      </c>
      <c r="Y17" s="155" t="s">
        <v>207</v>
      </c>
      <c r="Z17" s="155"/>
      <c r="AA17" s="155" t="s">
        <v>7</v>
      </c>
      <c r="AB17" s="155"/>
      <c r="AC17" s="154" t="s">
        <v>15</v>
      </c>
      <c r="AD17" s="155" t="s">
        <v>218</v>
      </c>
      <c r="AE17" s="153">
        <v>0.47013888888888999</v>
      </c>
      <c r="AF17" s="152">
        <v>14</v>
      </c>
      <c r="AJ17" s="12"/>
      <c r="AO17" s="14"/>
      <c r="AP17" s="14"/>
      <c r="AR17" s="10" t="e">
        <v>#REF!</v>
      </c>
    </row>
    <row r="18" spans="1:58" s="10" customFormat="1" ht="60" customHeight="1" thickBot="1" x14ac:dyDescent="0.2">
      <c r="A18" s="152">
        <v>15</v>
      </c>
      <c r="B18" s="167">
        <v>0.47638888888889103</v>
      </c>
      <c r="C18" s="170" t="s">
        <v>119</v>
      </c>
      <c r="D18" s="155" t="s">
        <v>213</v>
      </c>
      <c r="E18" s="155"/>
      <c r="F18" s="155" t="s">
        <v>7</v>
      </c>
      <c r="G18" s="155"/>
      <c r="H18" s="156" t="s">
        <v>64</v>
      </c>
      <c r="I18" s="171" t="s">
        <v>9</v>
      </c>
      <c r="J18" s="168" t="s">
        <v>121</v>
      </c>
      <c r="K18" s="155" t="s">
        <v>11</v>
      </c>
      <c r="L18" s="155"/>
      <c r="M18" s="155" t="s">
        <v>7</v>
      </c>
      <c r="N18" s="155"/>
      <c r="O18" s="154" t="s">
        <v>20</v>
      </c>
      <c r="P18" s="172" t="s">
        <v>92</v>
      </c>
      <c r="Q18" s="170" t="s">
        <v>127</v>
      </c>
      <c r="R18" s="155" t="s">
        <v>220</v>
      </c>
      <c r="S18" s="155"/>
      <c r="T18" s="155" t="s">
        <v>7</v>
      </c>
      <c r="U18" s="155"/>
      <c r="V18" s="154" t="s">
        <v>23</v>
      </c>
      <c r="W18" s="171" t="s">
        <v>93</v>
      </c>
      <c r="X18" s="168" t="s">
        <v>5</v>
      </c>
      <c r="Y18" s="155" t="s">
        <v>83</v>
      </c>
      <c r="Z18" s="155"/>
      <c r="AA18" s="155" t="s">
        <v>7</v>
      </c>
      <c r="AB18" s="155"/>
      <c r="AC18" s="154" t="s">
        <v>32</v>
      </c>
      <c r="AD18" s="155" t="s">
        <v>84</v>
      </c>
      <c r="AE18" s="153">
        <v>0.47638888888889103</v>
      </c>
      <c r="AF18" s="152">
        <v>15</v>
      </c>
      <c r="AJ18" s="12"/>
      <c r="AO18" s="14"/>
      <c r="AP18" s="14"/>
    </row>
    <row r="19" spans="1:58" s="10" customFormat="1" ht="60" customHeight="1" thickBot="1" x14ac:dyDescent="0.2">
      <c r="A19" s="152">
        <v>16</v>
      </c>
      <c r="B19" s="167">
        <v>0.482638888888891</v>
      </c>
      <c r="C19" s="170" t="s">
        <v>122</v>
      </c>
      <c r="D19" s="155" t="s">
        <v>90</v>
      </c>
      <c r="E19" s="155"/>
      <c r="F19" s="155" t="s">
        <v>7</v>
      </c>
      <c r="G19" s="155"/>
      <c r="H19" s="156" t="s">
        <v>71</v>
      </c>
      <c r="I19" s="171" t="s">
        <v>94</v>
      </c>
      <c r="J19" s="168" t="s">
        <v>129</v>
      </c>
      <c r="K19" s="155" t="s">
        <v>91</v>
      </c>
      <c r="L19" s="155"/>
      <c r="M19" s="155" t="s">
        <v>7</v>
      </c>
      <c r="N19" s="155"/>
      <c r="O19" s="154" t="s">
        <v>22</v>
      </c>
      <c r="P19" s="172" t="s">
        <v>225</v>
      </c>
      <c r="Q19" s="170" t="s">
        <v>132</v>
      </c>
      <c r="R19" s="155" t="s">
        <v>224</v>
      </c>
      <c r="S19" s="155"/>
      <c r="T19" s="155" t="s">
        <v>7</v>
      </c>
      <c r="U19" s="155"/>
      <c r="V19" s="154" t="s">
        <v>25</v>
      </c>
      <c r="W19" s="171" t="s">
        <v>228</v>
      </c>
      <c r="X19" s="168" t="s">
        <v>128</v>
      </c>
      <c r="Y19" s="155" t="s">
        <v>221</v>
      </c>
      <c r="Z19" s="155"/>
      <c r="AA19" s="155" t="s">
        <v>7</v>
      </c>
      <c r="AB19" s="155"/>
      <c r="AC19" s="154" t="s">
        <v>24</v>
      </c>
      <c r="AD19" s="155" t="s">
        <v>95</v>
      </c>
      <c r="AE19" s="153">
        <v>0.482638888888891</v>
      </c>
      <c r="AF19" s="152">
        <v>16</v>
      </c>
      <c r="AJ19" s="12"/>
      <c r="AO19" s="14"/>
      <c r="AP19" s="14"/>
    </row>
    <row r="20" spans="1:58" s="10" customFormat="1" ht="60" customHeight="1" thickBot="1" x14ac:dyDescent="0.2">
      <c r="A20" s="152">
        <v>17</v>
      </c>
      <c r="B20" s="167">
        <v>0.48888888888889098</v>
      </c>
      <c r="C20" s="170" t="s">
        <v>114</v>
      </c>
      <c r="D20" s="155" t="s">
        <v>81</v>
      </c>
      <c r="E20" s="155"/>
      <c r="F20" s="155" t="s">
        <v>7</v>
      </c>
      <c r="G20" s="155"/>
      <c r="H20" s="156" t="s">
        <v>58</v>
      </c>
      <c r="I20" s="171" t="s">
        <v>218</v>
      </c>
      <c r="J20" s="169" t="s">
        <v>123</v>
      </c>
      <c r="K20" s="155" t="s">
        <v>97</v>
      </c>
      <c r="L20" s="158"/>
      <c r="M20" s="155" t="s">
        <v>7</v>
      </c>
      <c r="N20" s="155"/>
      <c r="O20" s="157" t="s">
        <v>35</v>
      </c>
      <c r="P20" s="172" t="s">
        <v>222</v>
      </c>
      <c r="Q20" s="170" t="s">
        <v>125</v>
      </c>
      <c r="R20" s="155" t="s">
        <v>219</v>
      </c>
      <c r="S20" s="155"/>
      <c r="T20" s="155" t="s">
        <v>7</v>
      </c>
      <c r="U20" s="155"/>
      <c r="V20" s="154" t="s">
        <v>37</v>
      </c>
      <c r="W20" s="171" t="s">
        <v>101</v>
      </c>
      <c r="X20" s="168" t="s">
        <v>0</v>
      </c>
      <c r="Y20" s="155" t="s">
        <v>80</v>
      </c>
      <c r="Z20" s="155"/>
      <c r="AA20" s="155" t="s">
        <v>7</v>
      </c>
      <c r="AB20" s="155"/>
      <c r="AC20" s="154" t="s">
        <v>14</v>
      </c>
      <c r="AD20" s="155" t="s">
        <v>216</v>
      </c>
      <c r="AE20" s="153">
        <v>0.48888888888889098</v>
      </c>
      <c r="AF20" s="152">
        <v>17</v>
      </c>
      <c r="AJ20" s="12"/>
      <c r="AO20" s="14"/>
      <c r="AP20" s="14"/>
    </row>
    <row r="21" spans="1:58" s="10" customFormat="1" ht="60" customHeight="1" thickBot="1" x14ac:dyDescent="0.2">
      <c r="A21" s="152">
        <v>18</v>
      </c>
      <c r="B21" s="167">
        <v>0.49513888888889102</v>
      </c>
      <c r="C21" s="170" t="s">
        <v>4</v>
      </c>
      <c r="D21" s="155" t="s">
        <v>207</v>
      </c>
      <c r="E21" s="155"/>
      <c r="F21" s="155" t="s">
        <v>7</v>
      </c>
      <c r="G21" s="155"/>
      <c r="H21" s="156" t="s">
        <v>57</v>
      </c>
      <c r="I21" s="171" t="s">
        <v>83</v>
      </c>
      <c r="J21" s="169" t="s">
        <v>124</v>
      </c>
      <c r="K21" s="155" t="s">
        <v>98</v>
      </c>
      <c r="L21" s="155"/>
      <c r="M21" s="155" t="s">
        <v>7</v>
      </c>
      <c r="N21" s="155"/>
      <c r="O21" s="157" t="s">
        <v>36</v>
      </c>
      <c r="P21" s="172" t="s">
        <v>102</v>
      </c>
      <c r="Q21" s="170" t="s">
        <v>126</v>
      </c>
      <c r="R21" s="155" t="s">
        <v>99</v>
      </c>
      <c r="S21" s="155"/>
      <c r="T21" s="155" t="s">
        <v>7</v>
      </c>
      <c r="U21" s="155"/>
      <c r="V21" s="154" t="s">
        <v>38</v>
      </c>
      <c r="W21" s="171" t="s">
        <v>103</v>
      </c>
      <c r="X21" s="168" t="s">
        <v>1</v>
      </c>
      <c r="Y21" s="155" t="s">
        <v>82</v>
      </c>
      <c r="Z21" s="155"/>
      <c r="AA21" s="155" t="s">
        <v>7</v>
      </c>
      <c r="AB21" s="155"/>
      <c r="AC21" s="154" t="s">
        <v>2</v>
      </c>
      <c r="AD21" s="155" t="s">
        <v>210</v>
      </c>
      <c r="AE21" s="153">
        <v>0.49513888888889102</v>
      </c>
      <c r="AF21" s="152">
        <v>18</v>
      </c>
      <c r="AJ21" s="12"/>
      <c r="AO21" s="14"/>
      <c r="AP21" s="14"/>
    </row>
    <row r="22" spans="1:58" s="10" customFormat="1" ht="60" customHeight="1" thickBot="1" x14ac:dyDescent="0.2">
      <c r="A22" s="152">
        <v>19</v>
      </c>
      <c r="B22" s="167">
        <v>0.50138888888889099</v>
      </c>
      <c r="C22" s="170" t="s">
        <v>6</v>
      </c>
      <c r="D22" s="155" t="s">
        <v>212</v>
      </c>
      <c r="E22" s="155"/>
      <c r="F22" s="155" t="s">
        <v>7</v>
      </c>
      <c r="G22" s="155"/>
      <c r="H22" s="156" t="s">
        <v>59</v>
      </c>
      <c r="I22" s="171" t="s">
        <v>84</v>
      </c>
      <c r="J22" s="168" t="s">
        <v>134</v>
      </c>
      <c r="K22" s="155" t="s">
        <v>104</v>
      </c>
      <c r="L22" s="155"/>
      <c r="M22" s="155" t="s">
        <v>7</v>
      </c>
      <c r="N22" s="155"/>
      <c r="O22" s="154" t="s">
        <v>136</v>
      </c>
      <c r="P22" s="172" t="s">
        <v>227</v>
      </c>
      <c r="Q22" s="170" t="s">
        <v>133</v>
      </c>
      <c r="R22" s="155" t="s">
        <v>226</v>
      </c>
      <c r="S22" s="155"/>
      <c r="T22" s="155" t="s">
        <v>7</v>
      </c>
      <c r="U22" s="155"/>
      <c r="V22" s="154" t="s">
        <v>135</v>
      </c>
      <c r="W22" s="171" t="s">
        <v>105</v>
      </c>
      <c r="X22" s="168" t="s">
        <v>3</v>
      </c>
      <c r="Y22" s="155" t="s">
        <v>211</v>
      </c>
      <c r="Z22" s="155"/>
      <c r="AA22" s="155" t="s">
        <v>7</v>
      </c>
      <c r="AB22" s="155"/>
      <c r="AC22" s="154" t="s">
        <v>31</v>
      </c>
      <c r="AD22" s="155" t="s">
        <v>217</v>
      </c>
      <c r="AE22" s="153">
        <v>0.50138888888889099</v>
      </c>
      <c r="AF22" s="152">
        <v>19</v>
      </c>
      <c r="AJ22" s="12"/>
      <c r="BE22" s="15"/>
      <c r="BF22" s="15"/>
    </row>
    <row r="23" spans="1:58" s="10" customFormat="1" ht="60" customHeight="1" thickBot="1" x14ac:dyDescent="0.2">
      <c r="A23" s="152">
        <v>20</v>
      </c>
      <c r="B23" s="167">
        <v>0.50763888888889097</v>
      </c>
      <c r="C23" s="170" t="s">
        <v>117</v>
      </c>
      <c r="D23" s="155" t="s">
        <v>209</v>
      </c>
      <c r="E23" s="155"/>
      <c r="F23" s="155" t="s">
        <v>7</v>
      </c>
      <c r="G23" s="155"/>
      <c r="H23" s="156" t="s">
        <v>67</v>
      </c>
      <c r="I23" s="171" t="s">
        <v>89</v>
      </c>
      <c r="J23" s="168" t="s">
        <v>127</v>
      </c>
      <c r="K23" s="155" t="s">
        <v>220</v>
      </c>
      <c r="L23" s="155"/>
      <c r="M23" s="155" t="s">
        <v>7</v>
      </c>
      <c r="N23" s="155"/>
      <c r="O23" s="154" t="s">
        <v>24</v>
      </c>
      <c r="P23" s="172" t="s">
        <v>95</v>
      </c>
      <c r="Q23" s="170" t="s">
        <v>121</v>
      </c>
      <c r="R23" s="155" t="s">
        <v>11</v>
      </c>
      <c r="S23" s="155"/>
      <c r="T23" s="155" t="s">
        <v>7</v>
      </c>
      <c r="U23" s="155"/>
      <c r="V23" s="154" t="s">
        <v>21</v>
      </c>
      <c r="W23" s="171" t="s">
        <v>94</v>
      </c>
      <c r="X23" s="168" t="s">
        <v>115</v>
      </c>
      <c r="Y23" s="155" t="s">
        <v>85</v>
      </c>
      <c r="Z23" s="155"/>
      <c r="AA23" s="155" t="s">
        <v>7</v>
      </c>
      <c r="AB23" s="155"/>
      <c r="AC23" s="154" t="s">
        <v>16</v>
      </c>
      <c r="AD23" s="155" t="s">
        <v>88</v>
      </c>
      <c r="AE23" s="153">
        <v>0.50763888888889097</v>
      </c>
      <c r="AF23" s="152">
        <v>20</v>
      </c>
      <c r="AJ23" s="12"/>
      <c r="BE23" s="15"/>
      <c r="BF23" s="15"/>
    </row>
    <row r="24" spans="1:58" s="10" customFormat="1" ht="60" customHeight="1" thickBot="1" x14ac:dyDescent="0.2">
      <c r="A24" s="152">
        <v>21</v>
      </c>
      <c r="B24" s="167">
        <v>0.51388888888889195</v>
      </c>
      <c r="C24" s="170" t="s">
        <v>118</v>
      </c>
      <c r="D24" s="155" t="s">
        <v>86</v>
      </c>
      <c r="E24" s="155"/>
      <c r="F24" s="155" t="s">
        <v>7</v>
      </c>
      <c r="G24" s="155"/>
      <c r="H24" s="156" t="s">
        <v>65</v>
      </c>
      <c r="I24" s="171" t="s">
        <v>214</v>
      </c>
      <c r="J24" s="168" t="s">
        <v>128</v>
      </c>
      <c r="K24" s="155" t="s">
        <v>221</v>
      </c>
      <c r="L24" s="155"/>
      <c r="M24" s="155" t="s">
        <v>7</v>
      </c>
      <c r="N24" s="155"/>
      <c r="O24" s="154" t="s">
        <v>132</v>
      </c>
      <c r="P24" s="172" t="s">
        <v>224</v>
      </c>
      <c r="Q24" s="170" t="s">
        <v>122</v>
      </c>
      <c r="R24" s="155" t="s">
        <v>90</v>
      </c>
      <c r="S24" s="155"/>
      <c r="T24" s="155" t="s">
        <v>7</v>
      </c>
      <c r="U24" s="155"/>
      <c r="V24" s="154" t="s">
        <v>129</v>
      </c>
      <c r="W24" s="171" t="s">
        <v>91</v>
      </c>
      <c r="X24" s="168" t="s">
        <v>116</v>
      </c>
      <c r="Y24" s="155" t="s">
        <v>208</v>
      </c>
      <c r="Z24" s="155"/>
      <c r="AA24" s="155" t="s">
        <v>7</v>
      </c>
      <c r="AB24" s="155"/>
      <c r="AC24" s="154" t="s">
        <v>119</v>
      </c>
      <c r="AD24" s="155" t="s">
        <v>213</v>
      </c>
      <c r="AE24" s="153">
        <v>0.51388888888889195</v>
      </c>
      <c r="AF24" s="152">
        <v>21</v>
      </c>
      <c r="AJ24" s="12"/>
      <c r="BA24" s="14"/>
      <c r="BB24" s="14"/>
      <c r="BE24" s="15"/>
      <c r="BF24" s="15"/>
    </row>
    <row r="25" spans="1:58" s="10" customFormat="1" ht="60" customHeight="1" thickBot="1" x14ac:dyDescent="0.2">
      <c r="A25" s="152">
        <v>22</v>
      </c>
      <c r="B25" s="167">
        <v>0.52013888888889204</v>
      </c>
      <c r="C25" s="170" t="s">
        <v>17</v>
      </c>
      <c r="D25" s="155" t="s">
        <v>215</v>
      </c>
      <c r="E25" s="155"/>
      <c r="F25" s="155" t="s">
        <v>7</v>
      </c>
      <c r="G25" s="155"/>
      <c r="H25" s="156" t="s">
        <v>68</v>
      </c>
      <c r="I25" s="171" t="s">
        <v>8</v>
      </c>
      <c r="J25" s="168" t="s">
        <v>23</v>
      </c>
      <c r="K25" s="155" t="s">
        <v>93</v>
      </c>
      <c r="L25" s="155"/>
      <c r="M25" s="155" t="s">
        <v>7</v>
      </c>
      <c r="N25" s="155"/>
      <c r="O25" s="154" t="s">
        <v>25</v>
      </c>
      <c r="P25" s="172" t="s">
        <v>228</v>
      </c>
      <c r="Q25" s="170" t="s">
        <v>20</v>
      </c>
      <c r="R25" s="155" t="s">
        <v>92</v>
      </c>
      <c r="S25" s="155"/>
      <c r="T25" s="155" t="s">
        <v>7</v>
      </c>
      <c r="U25" s="155"/>
      <c r="V25" s="154" t="s">
        <v>22</v>
      </c>
      <c r="W25" s="171" t="s">
        <v>225</v>
      </c>
      <c r="X25" s="168" t="s">
        <v>13</v>
      </c>
      <c r="Y25" s="155" t="s">
        <v>87</v>
      </c>
      <c r="Z25" s="155"/>
      <c r="AA25" s="155" t="s">
        <v>7</v>
      </c>
      <c r="AB25" s="155"/>
      <c r="AC25" s="154" t="s">
        <v>33</v>
      </c>
      <c r="AD25" s="155" t="s">
        <v>9</v>
      </c>
      <c r="AE25" s="153">
        <v>0.52013888888889204</v>
      </c>
      <c r="AF25" s="152">
        <v>22</v>
      </c>
      <c r="AJ25" s="12"/>
      <c r="BA25" s="14"/>
      <c r="BB25" s="14"/>
      <c r="BE25" s="15"/>
      <c r="BF25" s="15"/>
    </row>
    <row r="26" spans="1:58" s="10" customFormat="1" ht="60" customHeight="1" thickBot="1" x14ac:dyDescent="0.2">
      <c r="A26" s="152">
        <v>23</v>
      </c>
      <c r="B26" s="167">
        <v>0.52638888888889201</v>
      </c>
      <c r="C26" s="170" t="s">
        <v>0</v>
      </c>
      <c r="D26" s="155" t="s">
        <v>80</v>
      </c>
      <c r="E26" s="155"/>
      <c r="F26" s="155" t="s">
        <v>7</v>
      </c>
      <c r="G26" s="155"/>
      <c r="H26" s="156" t="s">
        <v>54</v>
      </c>
      <c r="I26" s="171" t="s">
        <v>217</v>
      </c>
      <c r="J26" s="168" t="s">
        <v>125</v>
      </c>
      <c r="K26" s="155" t="s">
        <v>219</v>
      </c>
      <c r="L26" s="155"/>
      <c r="M26" s="155" t="s">
        <v>7</v>
      </c>
      <c r="N26" s="155"/>
      <c r="O26" s="154" t="s">
        <v>131</v>
      </c>
      <c r="P26" s="172" t="s">
        <v>223</v>
      </c>
      <c r="Q26" s="170" t="s">
        <v>123</v>
      </c>
      <c r="R26" s="155" t="s">
        <v>97</v>
      </c>
      <c r="S26" s="155"/>
      <c r="T26" s="155" t="s">
        <v>7</v>
      </c>
      <c r="U26" s="155"/>
      <c r="V26" s="154" t="s">
        <v>130</v>
      </c>
      <c r="W26" s="171" t="s">
        <v>100</v>
      </c>
      <c r="X26" s="168" t="s">
        <v>114</v>
      </c>
      <c r="Y26" s="155" t="s">
        <v>81</v>
      </c>
      <c r="Z26" s="155"/>
      <c r="AA26" s="155" t="s">
        <v>7</v>
      </c>
      <c r="AB26" s="155"/>
      <c r="AC26" s="154" t="s">
        <v>32</v>
      </c>
      <c r="AD26" s="155" t="s">
        <v>84</v>
      </c>
      <c r="AE26" s="153">
        <v>0.52638888888889201</v>
      </c>
      <c r="AF26" s="152">
        <v>23</v>
      </c>
      <c r="AH26" s="14"/>
      <c r="AI26" s="14"/>
      <c r="AJ26" s="12"/>
    </row>
    <row r="27" spans="1:58" s="10" customFormat="1" ht="60" customHeight="1" thickBot="1" x14ac:dyDescent="0.2">
      <c r="A27" s="152">
        <v>24</v>
      </c>
      <c r="B27" s="167">
        <v>0.53263888888889199</v>
      </c>
      <c r="C27" s="170" t="s">
        <v>1</v>
      </c>
      <c r="D27" s="155" t="s">
        <v>82</v>
      </c>
      <c r="E27" s="155"/>
      <c r="F27" s="155" t="s">
        <v>7</v>
      </c>
      <c r="G27" s="155"/>
      <c r="H27" s="156" t="s">
        <v>52</v>
      </c>
      <c r="I27" s="171" t="s">
        <v>211</v>
      </c>
      <c r="J27" s="168" t="s">
        <v>37</v>
      </c>
      <c r="K27" s="155" t="s">
        <v>101</v>
      </c>
      <c r="L27" s="155"/>
      <c r="M27" s="155" t="s">
        <v>7</v>
      </c>
      <c r="N27" s="155"/>
      <c r="O27" s="154" t="s">
        <v>38</v>
      </c>
      <c r="P27" s="172" t="s">
        <v>103</v>
      </c>
      <c r="Q27" s="170" t="s">
        <v>35</v>
      </c>
      <c r="R27" s="155" t="s">
        <v>222</v>
      </c>
      <c r="S27" s="155"/>
      <c r="T27" s="155" t="s">
        <v>7</v>
      </c>
      <c r="U27" s="155"/>
      <c r="V27" s="154" t="s">
        <v>36</v>
      </c>
      <c r="W27" s="171" t="s">
        <v>102</v>
      </c>
      <c r="X27" s="168" t="s">
        <v>4</v>
      </c>
      <c r="Y27" s="155" t="s">
        <v>207</v>
      </c>
      <c r="Z27" s="155"/>
      <c r="AA27" s="155" t="s">
        <v>7</v>
      </c>
      <c r="AB27" s="155"/>
      <c r="AC27" s="154" t="s">
        <v>6</v>
      </c>
      <c r="AD27" s="155" t="s">
        <v>212</v>
      </c>
      <c r="AE27" s="153">
        <v>0.53263888888889199</v>
      </c>
      <c r="AF27" s="152">
        <v>24</v>
      </c>
      <c r="AH27" s="14"/>
      <c r="AI27" s="14"/>
      <c r="AJ27" s="12"/>
    </row>
    <row r="28" spans="1:58" s="10" customFormat="1" ht="60" customHeight="1" thickBot="1" x14ac:dyDescent="0.2">
      <c r="A28" s="152">
        <v>25</v>
      </c>
      <c r="B28" s="167">
        <v>0.53888888888889197</v>
      </c>
      <c r="C28" s="170" t="s">
        <v>2</v>
      </c>
      <c r="D28" s="155" t="s">
        <v>210</v>
      </c>
      <c r="E28" s="155"/>
      <c r="F28" s="155" t="s">
        <v>7</v>
      </c>
      <c r="G28" s="155"/>
      <c r="H28" s="156" t="s">
        <v>53</v>
      </c>
      <c r="I28" s="171" t="s">
        <v>216</v>
      </c>
      <c r="J28" s="168" t="s">
        <v>133</v>
      </c>
      <c r="K28" s="155" t="s">
        <v>226</v>
      </c>
      <c r="L28" s="155"/>
      <c r="M28" s="155" t="s">
        <v>7</v>
      </c>
      <c r="N28" s="155"/>
      <c r="O28" s="154" t="s">
        <v>136</v>
      </c>
      <c r="P28" s="172" t="s">
        <v>227</v>
      </c>
      <c r="Q28" s="170" t="s">
        <v>134</v>
      </c>
      <c r="R28" s="155" t="s">
        <v>104</v>
      </c>
      <c r="S28" s="155"/>
      <c r="T28" s="155" t="s">
        <v>7</v>
      </c>
      <c r="U28" s="155"/>
      <c r="V28" s="154" t="s">
        <v>135</v>
      </c>
      <c r="W28" s="171" t="s">
        <v>105</v>
      </c>
      <c r="X28" s="168" t="s">
        <v>5</v>
      </c>
      <c r="Y28" s="155" t="s">
        <v>83</v>
      </c>
      <c r="Z28" s="155"/>
      <c r="AA28" s="155" t="s">
        <v>7</v>
      </c>
      <c r="AB28" s="155"/>
      <c r="AC28" s="154" t="s">
        <v>15</v>
      </c>
      <c r="AD28" s="155" t="s">
        <v>218</v>
      </c>
      <c r="AE28" s="153">
        <v>0.53888888888889197</v>
      </c>
      <c r="AF28" s="152">
        <v>25</v>
      </c>
      <c r="AJ28" s="12"/>
      <c r="AO28" s="14"/>
      <c r="AP28" s="14"/>
    </row>
    <row r="29" spans="1:58" s="10" customFormat="1" ht="60" customHeight="1" thickBot="1" x14ac:dyDescent="0.2">
      <c r="A29" s="152">
        <v>26</v>
      </c>
      <c r="B29" s="167">
        <v>0.54513888888889195</v>
      </c>
      <c r="C29" s="170" t="s">
        <v>121</v>
      </c>
      <c r="D29" s="155" t="s">
        <v>11</v>
      </c>
      <c r="E29" s="155"/>
      <c r="F29" s="155" t="s">
        <v>7</v>
      </c>
      <c r="G29" s="155"/>
      <c r="H29" s="156" t="s">
        <v>72</v>
      </c>
      <c r="I29" s="171" t="s">
        <v>225</v>
      </c>
      <c r="J29" s="168" t="s">
        <v>115</v>
      </c>
      <c r="K29" s="155" t="s">
        <v>85</v>
      </c>
      <c r="L29" s="155"/>
      <c r="M29" s="155" t="s">
        <v>7</v>
      </c>
      <c r="N29" s="155"/>
      <c r="O29" s="154" t="s">
        <v>33</v>
      </c>
      <c r="P29" s="172" t="s">
        <v>9</v>
      </c>
      <c r="Q29" s="170" t="s">
        <v>117</v>
      </c>
      <c r="R29" s="155" t="s">
        <v>209</v>
      </c>
      <c r="S29" s="155"/>
      <c r="T29" s="155" t="s">
        <v>7</v>
      </c>
      <c r="U29" s="155"/>
      <c r="V29" s="154" t="s">
        <v>19</v>
      </c>
      <c r="W29" s="171" t="s">
        <v>8</v>
      </c>
      <c r="X29" s="168" t="s">
        <v>127</v>
      </c>
      <c r="Y29" s="155" t="s">
        <v>220</v>
      </c>
      <c r="Z29" s="155"/>
      <c r="AA29" s="155" t="s">
        <v>7</v>
      </c>
      <c r="AB29" s="155"/>
      <c r="AC29" s="154" t="s">
        <v>25</v>
      </c>
      <c r="AD29" s="155" t="s">
        <v>228</v>
      </c>
      <c r="AE29" s="153">
        <v>0.54513888888889195</v>
      </c>
      <c r="AF29" s="152">
        <v>26</v>
      </c>
      <c r="AJ29" s="12"/>
      <c r="AO29" s="14"/>
      <c r="AP29" s="14"/>
      <c r="AR29" s="10" t="s">
        <v>177</v>
      </c>
    </row>
    <row r="30" spans="1:58" s="10" customFormat="1" ht="60" customHeight="1" thickBot="1" x14ac:dyDescent="0.2">
      <c r="A30" s="152">
        <v>27</v>
      </c>
      <c r="B30" s="167">
        <v>0.55138888888889204</v>
      </c>
      <c r="C30" s="170" t="s">
        <v>122</v>
      </c>
      <c r="D30" s="155" t="s">
        <v>90</v>
      </c>
      <c r="E30" s="155"/>
      <c r="F30" s="155" t="s">
        <v>7</v>
      </c>
      <c r="G30" s="155"/>
      <c r="H30" s="156" t="s">
        <v>70</v>
      </c>
      <c r="I30" s="171" t="s">
        <v>92</v>
      </c>
      <c r="J30" s="168" t="s">
        <v>116</v>
      </c>
      <c r="K30" s="155" t="s">
        <v>208</v>
      </c>
      <c r="L30" s="155"/>
      <c r="M30" s="155" t="s">
        <v>7</v>
      </c>
      <c r="N30" s="155"/>
      <c r="O30" s="154" t="s">
        <v>13</v>
      </c>
      <c r="P30" s="172" t="s">
        <v>87</v>
      </c>
      <c r="Q30" s="170" t="s">
        <v>118</v>
      </c>
      <c r="R30" s="155" t="s">
        <v>86</v>
      </c>
      <c r="S30" s="155"/>
      <c r="T30" s="155" t="s">
        <v>7</v>
      </c>
      <c r="U30" s="155"/>
      <c r="V30" s="154" t="s">
        <v>17</v>
      </c>
      <c r="W30" s="171" t="s">
        <v>215</v>
      </c>
      <c r="X30" s="168" t="s">
        <v>128</v>
      </c>
      <c r="Y30" s="155" t="s">
        <v>221</v>
      </c>
      <c r="Z30" s="155"/>
      <c r="AA30" s="155" t="s">
        <v>7</v>
      </c>
      <c r="AB30" s="155"/>
      <c r="AC30" s="154" t="s">
        <v>23</v>
      </c>
      <c r="AD30" s="155" t="s">
        <v>93</v>
      </c>
      <c r="AE30" s="153">
        <v>0.55138888888889204</v>
      </c>
      <c r="AF30" s="152">
        <v>27</v>
      </c>
      <c r="AJ30" s="12"/>
      <c r="AO30" s="14"/>
      <c r="AP30" s="14"/>
    </row>
    <row r="31" spans="1:58" s="10" customFormat="1" ht="60" customHeight="1" thickBot="1" x14ac:dyDescent="0.2">
      <c r="A31" s="152">
        <v>28</v>
      </c>
      <c r="B31" s="167">
        <v>0.55763888888889301</v>
      </c>
      <c r="C31" s="170" t="s">
        <v>129</v>
      </c>
      <c r="D31" s="155" t="s">
        <v>91</v>
      </c>
      <c r="E31" s="155"/>
      <c r="F31" s="155" t="s">
        <v>7</v>
      </c>
      <c r="G31" s="155"/>
      <c r="H31" s="156" t="s">
        <v>71</v>
      </c>
      <c r="I31" s="171" t="s">
        <v>94</v>
      </c>
      <c r="J31" s="168" t="s">
        <v>124</v>
      </c>
      <c r="K31" s="155" t="s">
        <v>98</v>
      </c>
      <c r="L31" s="155"/>
      <c r="M31" s="155" t="s">
        <v>7</v>
      </c>
      <c r="N31" s="155"/>
      <c r="O31" s="154" t="s">
        <v>35</v>
      </c>
      <c r="P31" s="172" t="s">
        <v>222</v>
      </c>
      <c r="Q31" s="170" t="s">
        <v>126</v>
      </c>
      <c r="R31" s="155" t="s">
        <v>99</v>
      </c>
      <c r="S31" s="155"/>
      <c r="T31" s="155" t="s">
        <v>7</v>
      </c>
      <c r="U31" s="155"/>
      <c r="V31" s="154" t="s">
        <v>37</v>
      </c>
      <c r="W31" s="171" t="s">
        <v>101</v>
      </c>
      <c r="X31" s="168" t="s">
        <v>132</v>
      </c>
      <c r="Y31" s="155" t="s">
        <v>224</v>
      </c>
      <c r="Z31" s="155"/>
      <c r="AA31" s="155" t="s">
        <v>7</v>
      </c>
      <c r="AB31" s="155"/>
      <c r="AC31" s="154" t="s">
        <v>24</v>
      </c>
      <c r="AD31" s="155" t="s">
        <v>95</v>
      </c>
      <c r="AE31" s="153">
        <v>0.55763888888889301</v>
      </c>
      <c r="AF31" s="152">
        <v>28</v>
      </c>
      <c r="AJ31" s="12"/>
      <c r="AO31" s="14"/>
      <c r="AP31" s="14"/>
    </row>
    <row r="32" spans="1:58" s="10" customFormat="1" ht="60" customHeight="1" thickBot="1" x14ac:dyDescent="0.2">
      <c r="A32" s="152">
        <v>29</v>
      </c>
      <c r="B32" s="167">
        <v>0.56388888888889299</v>
      </c>
      <c r="C32" s="170" t="s">
        <v>119</v>
      </c>
      <c r="D32" s="155" t="s">
        <v>213</v>
      </c>
      <c r="E32" s="155"/>
      <c r="F32" s="155" t="s">
        <v>7</v>
      </c>
      <c r="G32" s="155"/>
      <c r="H32" s="156" t="s">
        <v>63</v>
      </c>
      <c r="I32" s="171" t="s">
        <v>88</v>
      </c>
      <c r="J32" s="169" t="s">
        <v>130</v>
      </c>
      <c r="K32" s="155" t="s">
        <v>100</v>
      </c>
      <c r="L32" s="158"/>
      <c r="M32" s="155" t="s">
        <v>7</v>
      </c>
      <c r="N32" s="155"/>
      <c r="O32" s="157" t="s">
        <v>36</v>
      </c>
      <c r="P32" s="172" t="s">
        <v>102</v>
      </c>
      <c r="Q32" s="170" t="s">
        <v>131</v>
      </c>
      <c r="R32" s="155" t="s">
        <v>223</v>
      </c>
      <c r="S32" s="155"/>
      <c r="T32" s="155" t="s">
        <v>7</v>
      </c>
      <c r="U32" s="155"/>
      <c r="V32" s="154" t="s">
        <v>38</v>
      </c>
      <c r="W32" s="171" t="s">
        <v>103</v>
      </c>
      <c r="X32" s="168" t="s">
        <v>120</v>
      </c>
      <c r="Y32" s="155" t="s">
        <v>214</v>
      </c>
      <c r="Z32" s="155"/>
      <c r="AA32" s="155" t="s">
        <v>7</v>
      </c>
      <c r="AB32" s="155"/>
      <c r="AC32" s="154" t="s">
        <v>18</v>
      </c>
      <c r="AD32" s="155" t="s">
        <v>89</v>
      </c>
      <c r="AE32" s="153">
        <v>0.56388888888889299</v>
      </c>
      <c r="AF32" s="152">
        <v>29</v>
      </c>
      <c r="AJ32" s="12"/>
      <c r="AO32" s="14"/>
      <c r="AP32" s="14"/>
    </row>
    <row r="33" spans="1:45" s="10" customFormat="1" ht="55.15" customHeight="1" thickBot="1" x14ac:dyDescent="0.2">
      <c r="A33" s="159" t="s">
        <v>137</v>
      </c>
      <c r="B33" s="160" t="s">
        <v>137</v>
      </c>
      <c r="C33" s="220" t="s">
        <v>138</v>
      </c>
      <c r="D33" s="220"/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161" t="s">
        <v>229</v>
      </c>
      <c r="AF33" s="159" t="s">
        <v>229</v>
      </c>
      <c r="AR33" s="12"/>
      <c r="AS33" s="13"/>
    </row>
    <row r="34" spans="1:45" s="10" customFormat="1" ht="60" customHeight="1" thickBot="1" x14ac:dyDescent="0.2">
      <c r="A34" s="162" t="s">
        <v>139</v>
      </c>
      <c r="B34" s="167">
        <v>0.58680555555555558</v>
      </c>
      <c r="C34" s="174"/>
      <c r="D34" s="155" t="s">
        <v>230</v>
      </c>
      <c r="E34" s="155"/>
      <c r="F34" s="155" t="s">
        <v>7</v>
      </c>
      <c r="G34" s="155"/>
      <c r="H34" s="163"/>
      <c r="I34" s="171" t="s">
        <v>231</v>
      </c>
      <c r="J34" s="173"/>
      <c r="K34" s="155" t="s">
        <v>232</v>
      </c>
      <c r="L34" s="155"/>
      <c r="M34" s="155" t="s">
        <v>7</v>
      </c>
      <c r="N34" s="155"/>
      <c r="O34" s="163"/>
      <c r="P34" s="172" t="s">
        <v>233</v>
      </c>
      <c r="Q34" s="174"/>
      <c r="R34" s="155" t="s">
        <v>234</v>
      </c>
      <c r="S34" s="155"/>
      <c r="T34" s="155" t="s">
        <v>7</v>
      </c>
      <c r="U34" s="155"/>
      <c r="V34" s="163"/>
      <c r="W34" s="171" t="s">
        <v>235</v>
      </c>
      <c r="X34" s="173"/>
      <c r="Y34" s="155" t="s">
        <v>236</v>
      </c>
      <c r="Z34" s="155"/>
      <c r="AA34" s="155" t="s">
        <v>7</v>
      </c>
      <c r="AB34" s="155"/>
      <c r="AC34" s="163"/>
      <c r="AD34" s="155" t="s">
        <v>237</v>
      </c>
      <c r="AE34" s="153">
        <v>0.58680555555555558</v>
      </c>
      <c r="AF34" s="162" t="s">
        <v>238</v>
      </c>
    </row>
    <row r="35" spans="1:45" s="10" customFormat="1" ht="60" customHeight="1" thickBot="1" x14ac:dyDescent="0.2">
      <c r="A35" s="162" t="s">
        <v>140</v>
      </c>
      <c r="B35" s="167">
        <v>0.59375</v>
      </c>
      <c r="C35" s="175"/>
      <c r="D35" s="155" t="s">
        <v>239</v>
      </c>
      <c r="E35" s="155"/>
      <c r="F35" s="155" t="s">
        <v>7</v>
      </c>
      <c r="G35" s="155"/>
      <c r="H35" s="164"/>
      <c r="I35" s="171" t="s">
        <v>240</v>
      </c>
      <c r="J35" s="173"/>
      <c r="K35" s="155" t="s">
        <v>241</v>
      </c>
      <c r="L35" s="155"/>
      <c r="M35" s="155" t="s">
        <v>7</v>
      </c>
      <c r="N35" s="155"/>
      <c r="O35" s="163"/>
      <c r="P35" s="172" t="s">
        <v>242</v>
      </c>
      <c r="Q35" s="174"/>
      <c r="R35" s="155" t="s">
        <v>243</v>
      </c>
      <c r="S35" s="155"/>
      <c r="T35" s="155" t="s">
        <v>7</v>
      </c>
      <c r="U35" s="155"/>
      <c r="V35" s="163"/>
      <c r="W35" s="171" t="s">
        <v>244</v>
      </c>
      <c r="X35" s="173"/>
      <c r="Y35" s="155" t="s">
        <v>245</v>
      </c>
      <c r="Z35" s="155"/>
      <c r="AA35" s="155" t="s">
        <v>7</v>
      </c>
      <c r="AB35" s="155"/>
      <c r="AC35" s="163"/>
      <c r="AD35" s="155" t="s">
        <v>246</v>
      </c>
      <c r="AE35" s="153">
        <v>0.59375</v>
      </c>
      <c r="AF35" s="162" t="s">
        <v>140</v>
      </c>
    </row>
    <row r="36" spans="1:45" s="10" customFormat="1" ht="60" customHeight="1" thickBot="1" x14ac:dyDescent="0.2">
      <c r="A36" s="162" t="s">
        <v>40</v>
      </c>
      <c r="B36" s="167">
        <v>0.60069444444444442</v>
      </c>
      <c r="C36" s="174"/>
      <c r="D36" s="155" t="s">
        <v>247</v>
      </c>
      <c r="E36" s="155"/>
      <c r="F36" s="155" t="s">
        <v>7</v>
      </c>
      <c r="G36" s="155"/>
      <c r="H36" s="163"/>
      <c r="I36" s="171" t="s">
        <v>248</v>
      </c>
      <c r="J36" s="173"/>
      <c r="K36" s="155" t="s">
        <v>249</v>
      </c>
      <c r="L36" s="155"/>
      <c r="M36" s="155" t="s">
        <v>7</v>
      </c>
      <c r="N36" s="155"/>
      <c r="O36" s="163"/>
      <c r="P36" s="172" t="s">
        <v>250</v>
      </c>
      <c r="Q36" s="174"/>
      <c r="R36" s="155" t="s">
        <v>251</v>
      </c>
      <c r="S36" s="155"/>
      <c r="T36" s="155" t="s">
        <v>7</v>
      </c>
      <c r="U36" s="155"/>
      <c r="V36" s="163"/>
      <c r="W36" s="171" t="s">
        <v>252</v>
      </c>
      <c r="X36" s="173"/>
      <c r="Y36" s="155" t="s">
        <v>253</v>
      </c>
      <c r="Z36" s="155"/>
      <c r="AA36" s="155" t="s">
        <v>7</v>
      </c>
      <c r="AB36" s="155"/>
      <c r="AC36" s="163"/>
      <c r="AD36" s="155" t="s">
        <v>254</v>
      </c>
      <c r="AE36" s="153">
        <v>0.60069444444444442</v>
      </c>
      <c r="AF36" s="162" t="s">
        <v>40</v>
      </c>
    </row>
    <row r="37" spans="1:45" s="10" customFormat="1" ht="60" customHeight="1" thickBot="1" x14ac:dyDescent="0.2">
      <c r="A37" s="162" t="s">
        <v>26</v>
      </c>
      <c r="B37" s="167">
        <v>0.60763888888888895</v>
      </c>
      <c r="C37" s="174"/>
      <c r="D37" s="155" t="s">
        <v>255</v>
      </c>
      <c r="E37" s="155"/>
      <c r="F37" s="155" t="s">
        <v>7</v>
      </c>
      <c r="G37" s="155"/>
      <c r="H37" s="163"/>
      <c r="I37" s="171" t="s">
        <v>256</v>
      </c>
      <c r="J37" s="173"/>
      <c r="K37" s="155" t="s">
        <v>257</v>
      </c>
      <c r="L37" s="155"/>
      <c r="M37" s="155" t="s">
        <v>7</v>
      </c>
      <c r="N37" s="155"/>
      <c r="O37" s="163"/>
      <c r="P37" s="172" t="s">
        <v>258</v>
      </c>
      <c r="Q37" s="174"/>
      <c r="R37" s="155" t="s">
        <v>259</v>
      </c>
      <c r="S37" s="155"/>
      <c r="T37" s="155" t="s">
        <v>7</v>
      </c>
      <c r="U37" s="155"/>
      <c r="V37" s="163"/>
      <c r="W37" s="171" t="s">
        <v>260</v>
      </c>
      <c r="X37" s="173"/>
      <c r="Y37" s="155" t="s">
        <v>261</v>
      </c>
      <c r="Z37" s="155"/>
      <c r="AA37" s="155" t="s">
        <v>7</v>
      </c>
      <c r="AB37" s="155"/>
      <c r="AC37" s="163"/>
      <c r="AD37" s="155" t="s">
        <v>262</v>
      </c>
      <c r="AE37" s="153">
        <v>0.60763888888888895</v>
      </c>
      <c r="AF37" s="162" t="s">
        <v>26</v>
      </c>
    </row>
    <row r="38" spans="1:45" s="10" customFormat="1" ht="60" customHeight="1" thickBot="1" x14ac:dyDescent="0.2">
      <c r="A38" s="162" t="s">
        <v>27</v>
      </c>
      <c r="B38" s="167">
        <v>0.61458333333333304</v>
      </c>
      <c r="C38" s="175"/>
      <c r="D38" s="155" t="s">
        <v>263</v>
      </c>
      <c r="E38" s="155"/>
      <c r="F38" s="155" t="s">
        <v>7</v>
      </c>
      <c r="G38" s="155"/>
      <c r="H38" s="164"/>
      <c r="I38" s="171" t="s">
        <v>264</v>
      </c>
      <c r="J38" s="173"/>
      <c r="K38" s="155" t="s">
        <v>265</v>
      </c>
      <c r="L38" s="155"/>
      <c r="M38" s="155" t="s">
        <v>7</v>
      </c>
      <c r="N38" s="155"/>
      <c r="O38" s="163"/>
      <c r="P38" s="172" t="s">
        <v>266</v>
      </c>
      <c r="Q38" s="174"/>
      <c r="R38" s="155" t="s">
        <v>267</v>
      </c>
      <c r="S38" s="155"/>
      <c r="T38" s="155" t="s">
        <v>7</v>
      </c>
      <c r="U38" s="155"/>
      <c r="V38" s="163"/>
      <c r="W38" s="171" t="s">
        <v>268</v>
      </c>
      <c r="X38" s="173"/>
      <c r="Y38" s="155" t="s">
        <v>269</v>
      </c>
      <c r="Z38" s="155"/>
      <c r="AA38" s="155" t="s">
        <v>7</v>
      </c>
      <c r="AB38" s="155"/>
      <c r="AC38" s="163"/>
      <c r="AD38" s="155" t="s">
        <v>270</v>
      </c>
      <c r="AE38" s="153">
        <v>0.61458333333333304</v>
      </c>
      <c r="AF38" s="162" t="s">
        <v>27</v>
      </c>
    </row>
    <row r="39" spans="1:45" s="10" customFormat="1" ht="60" customHeight="1" thickBot="1" x14ac:dyDescent="0.2">
      <c r="A39" s="162" t="s">
        <v>28</v>
      </c>
      <c r="B39" s="167">
        <v>0.62152777777777801</v>
      </c>
      <c r="C39" s="174"/>
      <c r="D39" s="155" t="s">
        <v>271</v>
      </c>
      <c r="E39" s="155"/>
      <c r="F39" s="155" t="s">
        <v>7</v>
      </c>
      <c r="G39" s="155"/>
      <c r="H39" s="163"/>
      <c r="I39" s="171" t="s">
        <v>272</v>
      </c>
      <c r="J39" s="173"/>
      <c r="K39" s="155" t="s">
        <v>273</v>
      </c>
      <c r="L39" s="155"/>
      <c r="M39" s="155" t="s">
        <v>7</v>
      </c>
      <c r="N39" s="155"/>
      <c r="O39" s="163"/>
      <c r="P39" s="172" t="s">
        <v>274</v>
      </c>
      <c r="Q39" s="174"/>
      <c r="R39" s="155" t="s">
        <v>275</v>
      </c>
      <c r="S39" s="155"/>
      <c r="T39" s="155" t="s">
        <v>7</v>
      </c>
      <c r="U39" s="155"/>
      <c r="V39" s="163"/>
      <c r="W39" s="171" t="s">
        <v>276</v>
      </c>
      <c r="X39" s="173"/>
      <c r="Y39" s="155" t="s">
        <v>277</v>
      </c>
      <c r="Z39" s="155"/>
      <c r="AA39" s="155" t="s">
        <v>7</v>
      </c>
      <c r="AB39" s="155"/>
      <c r="AC39" s="163"/>
      <c r="AD39" s="155" t="s">
        <v>278</v>
      </c>
      <c r="AE39" s="153">
        <v>0.62152777777777801</v>
      </c>
      <c r="AF39" s="162" t="s">
        <v>28</v>
      </c>
    </row>
    <row r="40" spans="1:45" s="10" customFormat="1" ht="60" customHeight="1" thickBot="1" x14ac:dyDescent="0.2">
      <c r="A40" s="162" t="s">
        <v>29</v>
      </c>
      <c r="B40" s="167">
        <v>0.62847222222222199</v>
      </c>
      <c r="C40" s="174"/>
      <c r="D40" s="155" t="s">
        <v>279</v>
      </c>
      <c r="E40" s="155"/>
      <c r="F40" s="155" t="s">
        <v>7</v>
      </c>
      <c r="G40" s="155"/>
      <c r="H40" s="163"/>
      <c r="I40" s="171" t="s">
        <v>280</v>
      </c>
      <c r="J40" s="173"/>
      <c r="K40" s="155" t="s">
        <v>281</v>
      </c>
      <c r="L40" s="155"/>
      <c r="M40" s="155" t="s">
        <v>7</v>
      </c>
      <c r="N40" s="155"/>
      <c r="O40" s="163"/>
      <c r="P40" s="172" t="s">
        <v>282</v>
      </c>
      <c r="Q40" s="174"/>
      <c r="R40" s="155" t="s">
        <v>283</v>
      </c>
      <c r="S40" s="155"/>
      <c r="T40" s="155" t="s">
        <v>7</v>
      </c>
      <c r="U40" s="155"/>
      <c r="V40" s="163"/>
      <c r="W40" s="171" t="s">
        <v>284</v>
      </c>
      <c r="X40" s="173"/>
      <c r="Y40" s="155" t="s">
        <v>285</v>
      </c>
      <c r="Z40" s="155"/>
      <c r="AA40" s="155" t="s">
        <v>7</v>
      </c>
      <c r="AB40" s="155"/>
      <c r="AC40" s="163"/>
      <c r="AD40" s="155" t="s">
        <v>286</v>
      </c>
      <c r="AE40" s="153">
        <v>0.62847222222222199</v>
      </c>
      <c r="AF40" s="162" t="s">
        <v>29</v>
      </c>
    </row>
    <row r="41" spans="1:45" s="10" customFormat="1" ht="60" customHeight="1" thickBot="1" x14ac:dyDescent="0.2">
      <c r="A41" s="162" t="s">
        <v>41</v>
      </c>
      <c r="B41" s="167">
        <v>0.63541666666666696</v>
      </c>
      <c r="C41" s="175"/>
      <c r="D41" s="155" t="s">
        <v>287</v>
      </c>
      <c r="E41" s="155"/>
      <c r="F41" s="155" t="s">
        <v>7</v>
      </c>
      <c r="G41" s="155"/>
      <c r="H41" s="164"/>
      <c r="I41" s="171" t="s">
        <v>288</v>
      </c>
      <c r="J41" s="173"/>
      <c r="K41" s="155" t="s">
        <v>289</v>
      </c>
      <c r="L41" s="155"/>
      <c r="M41" s="155" t="s">
        <v>7</v>
      </c>
      <c r="N41" s="155"/>
      <c r="O41" s="163"/>
      <c r="P41" s="172" t="s">
        <v>290</v>
      </c>
      <c r="Q41" s="174"/>
      <c r="R41" s="155" t="s">
        <v>291</v>
      </c>
      <c r="S41" s="155"/>
      <c r="T41" s="155" t="s">
        <v>7</v>
      </c>
      <c r="U41" s="155"/>
      <c r="V41" s="163"/>
      <c r="W41" s="171" t="s">
        <v>292</v>
      </c>
      <c r="X41" s="173"/>
      <c r="Y41" s="155" t="s">
        <v>293</v>
      </c>
      <c r="Z41" s="155"/>
      <c r="AA41" s="155" t="s">
        <v>7</v>
      </c>
      <c r="AB41" s="155"/>
      <c r="AC41" s="163"/>
      <c r="AD41" s="155" t="s">
        <v>294</v>
      </c>
      <c r="AE41" s="153">
        <v>0.63541666666666696</v>
      </c>
      <c r="AF41" s="162" t="s">
        <v>41</v>
      </c>
    </row>
    <row r="42" spans="1:45" s="10" customFormat="1" ht="60" customHeight="1" thickBot="1" x14ac:dyDescent="0.2">
      <c r="A42" s="162" t="s">
        <v>42</v>
      </c>
      <c r="B42" s="167">
        <v>0.64236111111111105</v>
      </c>
      <c r="C42" s="174"/>
      <c r="D42" s="155" t="s">
        <v>295</v>
      </c>
      <c r="E42" s="155"/>
      <c r="F42" s="155" t="s">
        <v>7</v>
      </c>
      <c r="G42" s="155"/>
      <c r="H42" s="163"/>
      <c r="I42" s="171" t="s">
        <v>296</v>
      </c>
      <c r="J42" s="173"/>
      <c r="K42" s="155" t="s">
        <v>297</v>
      </c>
      <c r="L42" s="155"/>
      <c r="M42" s="155" t="s">
        <v>7</v>
      </c>
      <c r="N42" s="155"/>
      <c r="O42" s="163"/>
      <c r="P42" s="172" t="s">
        <v>298</v>
      </c>
      <c r="Q42" s="174"/>
      <c r="R42" s="155" t="s">
        <v>299</v>
      </c>
      <c r="S42" s="155"/>
      <c r="T42" s="155" t="s">
        <v>7</v>
      </c>
      <c r="U42" s="155"/>
      <c r="V42" s="163"/>
      <c r="W42" s="171" t="s">
        <v>300</v>
      </c>
      <c r="X42" s="173"/>
      <c r="Y42" s="155" t="s">
        <v>301</v>
      </c>
      <c r="Z42" s="155"/>
      <c r="AA42" s="155" t="s">
        <v>7</v>
      </c>
      <c r="AB42" s="155"/>
      <c r="AC42" s="163"/>
      <c r="AD42" s="155" t="s">
        <v>302</v>
      </c>
      <c r="AE42" s="153">
        <v>0.64236111111111105</v>
      </c>
      <c r="AF42" s="162" t="s">
        <v>42</v>
      </c>
    </row>
    <row r="43" spans="1:45" s="10" customFormat="1" ht="60" customHeight="1" thickBot="1" x14ac:dyDescent="0.2">
      <c r="A43" s="162" t="s">
        <v>43</v>
      </c>
      <c r="B43" s="167">
        <v>0.64930555555555503</v>
      </c>
      <c r="C43" s="174"/>
      <c r="D43" s="155" t="s">
        <v>303</v>
      </c>
      <c r="E43" s="155"/>
      <c r="F43" s="155" t="s">
        <v>7</v>
      </c>
      <c r="G43" s="155"/>
      <c r="H43" s="163"/>
      <c r="I43" s="171" t="s">
        <v>304</v>
      </c>
      <c r="J43" s="173"/>
      <c r="K43" s="155" t="s">
        <v>305</v>
      </c>
      <c r="L43" s="155"/>
      <c r="M43" s="155" t="s">
        <v>7</v>
      </c>
      <c r="N43" s="155"/>
      <c r="O43" s="163"/>
      <c r="P43" s="172" t="s">
        <v>306</v>
      </c>
      <c r="Q43" s="174"/>
      <c r="R43" s="155" t="s">
        <v>307</v>
      </c>
      <c r="S43" s="155"/>
      <c r="T43" s="155" t="s">
        <v>7</v>
      </c>
      <c r="U43" s="155"/>
      <c r="V43" s="163"/>
      <c r="W43" s="171" t="s">
        <v>308</v>
      </c>
      <c r="X43" s="173"/>
      <c r="Y43" s="155" t="s">
        <v>309</v>
      </c>
      <c r="Z43" s="155"/>
      <c r="AA43" s="155" t="s">
        <v>7</v>
      </c>
      <c r="AB43" s="155"/>
      <c r="AC43" s="163"/>
      <c r="AD43" s="155" t="s">
        <v>310</v>
      </c>
      <c r="AE43" s="153">
        <v>0.64930555555555503</v>
      </c>
      <c r="AF43" s="162" t="s">
        <v>43</v>
      </c>
    </row>
    <row r="44" spans="1:45" s="10" customFormat="1" ht="60" customHeight="1" thickBot="1" x14ac:dyDescent="0.2">
      <c r="A44" s="162" t="s">
        <v>44</v>
      </c>
      <c r="B44" s="167">
        <v>0.65625</v>
      </c>
      <c r="C44" s="175"/>
      <c r="D44" s="155" t="s">
        <v>311</v>
      </c>
      <c r="E44" s="155"/>
      <c r="F44" s="155" t="s">
        <v>7</v>
      </c>
      <c r="G44" s="155"/>
      <c r="H44" s="164"/>
      <c r="I44" s="171" t="s">
        <v>312</v>
      </c>
      <c r="J44" s="173"/>
      <c r="K44" s="163"/>
      <c r="L44" s="163"/>
      <c r="M44" s="163" t="s">
        <v>7</v>
      </c>
      <c r="N44" s="163"/>
      <c r="O44" s="163"/>
      <c r="P44" s="177"/>
      <c r="Q44" s="174"/>
      <c r="R44" s="163"/>
      <c r="S44" s="163"/>
      <c r="T44" s="163" t="s">
        <v>7</v>
      </c>
      <c r="U44" s="163"/>
      <c r="V44" s="163"/>
      <c r="W44" s="176"/>
      <c r="X44" s="173"/>
      <c r="Y44" s="155" t="s">
        <v>313</v>
      </c>
      <c r="Z44" s="155"/>
      <c r="AA44" s="155" t="s">
        <v>7</v>
      </c>
      <c r="AB44" s="155"/>
      <c r="AC44" s="163"/>
      <c r="AD44" s="155" t="s">
        <v>314</v>
      </c>
      <c r="AE44" s="153">
        <v>0.65625</v>
      </c>
      <c r="AF44" s="162" t="s">
        <v>44</v>
      </c>
    </row>
    <row r="45" spans="1:45" s="10" customFormat="1" ht="60" customHeight="1" thickBot="1" x14ac:dyDescent="0.2">
      <c r="A45" s="162" t="s">
        <v>45</v>
      </c>
      <c r="B45" s="167">
        <v>0.67013888888888884</v>
      </c>
      <c r="C45" s="174"/>
      <c r="D45" s="163"/>
      <c r="E45" s="163"/>
      <c r="F45" s="163" t="s">
        <v>7</v>
      </c>
      <c r="G45" s="163"/>
      <c r="H45" s="163"/>
      <c r="I45" s="176"/>
      <c r="J45" s="173"/>
      <c r="K45" s="155" t="s">
        <v>315</v>
      </c>
      <c r="L45" s="155"/>
      <c r="M45" s="155" t="s">
        <v>7</v>
      </c>
      <c r="N45" s="155"/>
      <c r="O45" s="163"/>
      <c r="P45" s="172" t="s">
        <v>316</v>
      </c>
      <c r="Q45" s="174"/>
      <c r="R45" s="155" t="s">
        <v>317</v>
      </c>
      <c r="S45" s="155"/>
      <c r="T45" s="155" t="s">
        <v>7</v>
      </c>
      <c r="U45" s="155"/>
      <c r="V45" s="163"/>
      <c r="W45" s="171" t="s">
        <v>318</v>
      </c>
      <c r="X45" s="173"/>
      <c r="Y45" s="163"/>
      <c r="Z45" s="163"/>
      <c r="AA45" s="163" t="s">
        <v>7</v>
      </c>
      <c r="AB45" s="163"/>
      <c r="AC45" s="163"/>
      <c r="AD45" s="163"/>
      <c r="AE45" s="153">
        <v>0.67013888888888884</v>
      </c>
      <c r="AF45" s="162" t="s">
        <v>45</v>
      </c>
    </row>
    <row r="46" spans="1:45" s="10" customFormat="1" ht="60" customHeight="1" thickBot="1" x14ac:dyDescent="0.2">
      <c r="A46" s="162" t="s">
        <v>46</v>
      </c>
      <c r="B46" s="167">
        <v>0.6791666666666667</v>
      </c>
      <c r="C46" s="174"/>
      <c r="D46" s="163"/>
      <c r="E46" s="163"/>
      <c r="F46" s="163" t="s">
        <v>7</v>
      </c>
      <c r="G46" s="163"/>
      <c r="H46" s="163"/>
      <c r="I46" s="176"/>
      <c r="J46" s="173"/>
      <c r="K46" s="155" t="s">
        <v>319</v>
      </c>
      <c r="L46" s="155"/>
      <c r="M46" s="155" t="s">
        <v>7</v>
      </c>
      <c r="N46" s="155"/>
      <c r="O46" s="163"/>
      <c r="P46" s="172" t="s">
        <v>320</v>
      </c>
      <c r="Q46" s="174"/>
      <c r="R46" s="155" t="s">
        <v>321</v>
      </c>
      <c r="S46" s="155"/>
      <c r="T46" s="155" t="s">
        <v>7</v>
      </c>
      <c r="U46" s="155"/>
      <c r="V46" s="163"/>
      <c r="W46" s="171" t="s">
        <v>322</v>
      </c>
      <c r="X46" s="173"/>
      <c r="Y46" s="155" t="s">
        <v>323</v>
      </c>
      <c r="Z46" s="155"/>
      <c r="AA46" s="155" t="s">
        <v>7</v>
      </c>
      <c r="AB46" s="155"/>
      <c r="AC46" s="163"/>
      <c r="AD46" s="155" t="s">
        <v>324</v>
      </c>
      <c r="AE46" s="153">
        <v>0.6791666666666667</v>
      </c>
      <c r="AF46" s="162" t="s">
        <v>46</v>
      </c>
    </row>
    <row r="47" spans="1:45" s="10" customFormat="1" ht="40.15" customHeight="1" thickBot="1" x14ac:dyDescent="0.2">
      <c r="A47" s="196" t="s">
        <v>183</v>
      </c>
      <c r="B47" s="204">
        <v>0.68611111111111101</v>
      </c>
      <c r="C47" s="206"/>
      <c r="D47" s="192"/>
      <c r="E47" s="192"/>
      <c r="F47" s="192" t="s">
        <v>7</v>
      </c>
      <c r="G47" s="192"/>
      <c r="H47" s="192"/>
      <c r="I47" s="212"/>
      <c r="J47" s="213"/>
      <c r="K47" s="211" t="s">
        <v>325</v>
      </c>
      <c r="L47" s="155"/>
      <c r="M47" s="155" t="s">
        <v>7</v>
      </c>
      <c r="N47" s="155"/>
      <c r="O47" s="198"/>
      <c r="P47" s="208" t="s">
        <v>326</v>
      </c>
      <c r="Q47" s="206"/>
      <c r="R47" s="211" t="s">
        <v>327</v>
      </c>
      <c r="S47" s="155"/>
      <c r="T47" s="155" t="s">
        <v>7</v>
      </c>
      <c r="U47" s="155"/>
      <c r="V47" s="198"/>
      <c r="W47" s="200" t="s">
        <v>328</v>
      </c>
      <c r="X47" s="202"/>
      <c r="Y47" s="192"/>
      <c r="Z47" s="192"/>
      <c r="AA47" s="192" t="s">
        <v>7</v>
      </c>
      <c r="AB47" s="192"/>
      <c r="AC47" s="192"/>
      <c r="AD47" s="192"/>
      <c r="AE47" s="194">
        <v>0.68611111111111101</v>
      </c>
      <c r="AF47" s="196" t="s">
        <v>47</v>
      </c>
    </row>
    <row r="48" spans="1:45" s="10" customFormat="1" ht="40.15" customHeight="1" thickBot="1" x14ac:dyDescent="0.2">
      <c r="A48" s="197"/>
      <c r="B48" s="205"/>
      <c r="C48" s="207"/>
      <c r="D48" s="199"/>
      <c r="E48" s="199"/>
      <c r="F48" s="199"/>
      <c r="G48" s="199"/>
      <c r="H48" s="199"/>
      <c r="I48" s="201"/>
      <c r="J48" s="214"/>
      <c r="K48" s="199"/>
      <c r="L48" s="155"/>
      <c r="M48" s="155" t="s">
        <v>7</v>
      </c>
      <c r="N48" s="155"/>
      <c r="O48" s="199"/>
      <c r="P48" s="209"/>
      <c r="Q48" s="210"/>
      <c r="R48" s="199"/>
      <c r="S48" s="155"/>
      <c r="T48" s="155" t="s">
        <v>7</v>
      </c>
      <c r="U48" s="155"/>
      <c r="V48" s="199"/>
      <c r="W48" s="201"/>
      <c r="X48" s="203"/>
      <c r="Y48" s="193"/>
      <c r="Z48" s="193"/>
      <c r="AA48" s="193"/>
      <c r="AB48" s="193"/>
      <c r="AC48" s="193"/>
      <c r="AD48" s="193"/>
      <c r="AE48" s="195"/>
      <c r="AF48" s="197"/>
    </row>
    <row r="49" spans="1:45" s="10" customFormat="1" ht="40.15" customHeight="1" thickBot="1" x14ac:dyDescent="0.2">
      <c r="A49" s="197"/>
      <c r="B49" s="205"/>
      <c r="C49" s="207"/>
      <c r="D49" s="199"/>
      <c r="E49" s="199"/>
      <c r="F49" s="199"/>
      <c r="G49" s="199"/>
      <c r="H49" s="199"/>
      <c r="I49" s="201"/>
      <c r="J49" s="214"/>
      <c r="K49" s="199"/>
      <c r="L49" s="155"/>
      <c r="M49" s="155" t="s">
        <v>7</v>
      </c>
      <c r="N49" s="155"/>
      <c r="O49" s="199"/>
      <c r="P49" s="209"/>
      <c r="Q49" s="210"/>
      <c r="R49" s="199"/>
      <c r="S49" s="155"/>
      <c r="T49" s="155" t="s">
        <v>7</v>
      </c>
      <c r="U49" s="155"/>
      <c r="V49" s="199"/>
      <c r="W49" s="201"/>
      <c r="X49" s="203"/>
      <c r="Y49" s="193"/>
      <c r="Z49" s="193"/>
      <c r="AA49" s="193"/>
      <c r="AB49" s="193"/>
      <c r="AC49" s="193"/>
      <c r="AD49" s="193"/>
      <c r="AE49" s="195"/>
      <c r="AF49" s="197"/>
    </row>
    <row r="50" spans="1:45" s="10" customFormat="1" ht="40.15" customHeight="1" thickBot="1" x14ac:dyDescent="0.2">
      <c r="A50" s="196" t="s">
        <v>184</v>
      </c>
      <c r="B50" s="204">
        <v>0.70833333333333337</v>
      </c>
      <c r="C50" s="206"/>
      <c r="D50" s="192"/>
      <c r="E50" s="192"/>
      <c r="F50" s="192" t="s">
        <v>7</v>
      </c>
      <c r="G50" s="192"/>
      <c r="H50" s="192"/>
      <c r="I50" s="212"/>
      <c r="J50" s="213"/>
      <c r="K50" s="211" t="s">
        <v>329</v>
      </c>
      <c r="L50" s="155"/>
      <c r="M50" s="155" t="s">
        <v>7</v>
      </c>
      <c r="N50" s="155"/>
      <c r="O50" s="198"/>
      <c r="P50" s="208" t="s">
        <v>330</v>
      </c>
      <c r="Q50" s="206"/>
      <c r="R50" s="192"/>
      <c r="S50" s="163"/>
      <c r="T50" s="163" t="s">
        <v>7</v>
      </c>
      <c r="U50" s="163"/>
      <c r="V50" s="192"/>
      <c r="W50" s="212"/>
      <c r="X50" s="202"/>
      <c r="Y50" s="192"/>
      <c r="Z50" s="192"/>
      <c r="AA50" s="192" t="s">
        <v>7</v>
      </c>
      <c r="AB50" s="192"/>
      <c r="AC50" s="192"/>
      <c r="AD50" s="192"/>
      <c r="AE50" s="194">
        <v>0.70833333333333337</v>
      </c>
      <c r="AF50" s="196" t="s">
        <v>48</v>
      </c>
    </row>
    <row r="51" spans="1:45" s="10" customFormat="1" ht="40.15" customHeight="1" thickBot="1" x14ac:dyDescent="0.2">
      <c r="A51" s="197"/>
      <c r="B51" s="205"/>
      <c r="C51" s="207"/>
      <c r="D51" s="199"/>
      <c r="E51" s="199"/>
      <c r="F51" s="199"/>
      <c r="G51" s="199"/>
      <c r="H51" s="199"/>
      <c r="I51" s="201"/>
      <c r="J51" s="214"/>
      <c r="K51" s="199"/>
      <c r="L51" s="155"/>
      <c r="M51" s="155" t="s">
        <v>7</v>
      </c>
      <c r="N51" s="155"/>
      <c r="O51" s="199"/>
      <c r="P51" s="209"/>
      <c r="Q51" s="210"/>
      <c r="R51" s="193"/>
      <c r="S51" s="163"/>
      <c r="T51" s="163" t="s">
        <v>7</v>
      </c>
      <c r="U51" s="163"/>
      <c r="V51" s="193"/>
      <c r="W51" s="216"/>
      <c r="X51" s="203"/>
      <c r="Y51" s="193"/>
      <c r="Z51" s="193"/>
      <c r="AA51" s="193"/>
      <c r="AB51" s="193"/>
      <c r="AC51" s="193"/>
      <c r="AD51" s="193"/>
      <c r="AE51" s="195"/>
      <c r="AF51" s="197"/>
    </row>
    <row r="52" spans="1:45" s="10" customFormat="1" ht="40.15" customHeight="1" thickBot="1" x14ac:dyDescent="0.2">
      <c r="A52" s="197"/>
      <c r="B52" s="205"/>
      <c r="C52" s="207"/>
      <c r="D52" s="199"/>
      <c r="E52" s="199"/>
      <c r="F52" s="199"/>
      <c r="G52" s="199"/>
      <c r="H52" s="199"/>
      <c r="I52" s="201"/>
      <c r="J52" s="214"/>
      <c r="K52" s="199"/>
      <c r="L52" s="155"/>
      <c r="M52" s="155" t="s">
        <v>7</v>
      </c>
      <c r="N52" s="155"/>
      <c r="O52" s="199"/>
      <c r="P52" s="209"/>
      <c r="Q52" s="210"/>
      <c r="R52" s="193"/>
      <c r="S52" s="163"/>
      <c r="T52" s="163" t="s">
        <v>7</v>
      </c>
      <c r="U52" s="163"/>
      <c r="V52" s="193"/>
      <c r="W52" s="216"/>
      <c r="X52" s="203"/>
      <c r="Y52" s="193"/>
      <c r="Z52" s="193"/>
      <c r="AA52" s="193"/>
      <c r="AB52" s="193"/>
      <c r="AC52" s="193"/>
      <c r="AD52" s="193"/>
      <c r="AE52" s="195"/>
      <c r="AF52" s="197"/>
    </row>
    <row r="53" spans="1:45" s="10" customFormat="1" ht="55.15" customHeight="1" thickBot="1" x14ac:dyDescent="0.2">
      <c r="A53" s="162" t="s">
        <v>137</v>
      </c>
      <c r="B53" s="165" t="s">
        <v>137</v>
      </c>
      <c r="C53" s="215" t="s">
        <v>10</v>
      </c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153" t="s">
        <v>229</v>
      </c>
      <c r="AF53" s="162" t="s">
        <v>229</v>
      </c>
      <c r="AR53" s="12"/>
      <c r="AS53" s="13"/>
    </row>
  </sheetData>
  <mergeCells count="77">
    <mergeCell ref="O3:P3"/>
    <mergeCell ref="A1:P1"/>
    <mergeCell ref="AE1:AF1"/>
    <mergeCell ref="A2:B2"/>
    <mergeCell ref="C2:I2"/>
    <mergeCell ref="J2:P2"/>
    <mergeCell ref="Q2:W2"/>
    <mergeCell ref="X2:AD2"/>
    <mergeCell ref="AE2:AF2"/>
    <mergeCell ref="C3:D3"/>
    <mergeCell ref="E3:G3"/>
    <mergeCell ref="H3:I3"/>
    <mergeCell ref="J3:K3"/>
    <mergeCell ref="L3:N3"/>
    <mergeCell ref="AH3:AI3"/>
    <mergeCell ref="AJ3:AK3"/>
    <mergeCell ref="AL3:AM3"/>
    <mergeCell ref="C33:AD33"/>
    <mergeCell ref="A50:A52"/>
    <mergeCell ref="B50:B52"/>
    <mergeCell ref="C50:C52"/>
    <mergeCell ref="D50:D52"/>
    <mergeCell ref="E50:E52"/>
    <mergeCell ref="F50:F52"/>
    <mergeCell ref="Q3:R3"/>
    <mergeCell ref="S3:U3"/>
    <mergeCell ref="V3:W3"/>
    <mergeCell ref="X3:Y3"/>
    <mergeCell ref="Z3:AB3"/>
    <mergeCell ref="AC3:AD3"/>
    <mergeCell ref="AF50:AF52"/>
    <mergeCell ref="C53:AD53"/>
    <mergeCell ref="V50:V52"/>
    <mergeCell ref="W50:W52"/>
    <mergeCell ref="X50:X52"/>
    <mergeCell ref="Y50:Y52"/>
    <mergeCell ref="Z50:Z52"/>
    <mergeCell ref="AA50:AA52"/>
    <mergeCell ref="P50:P52"/>
    <mergeCell ref="Q50:Q52"/>
    <mergeCell ref="R50:R52"/>
    <mergeCell ref="G50:G52"/>
    <mergeCell ref="H50:H52"/>
    <mergeCell ref="I50:I52"/>
    <mergeCell ref="J50:J52"/>
    <mergeCell ref="K50:K52"/>
    <mergeCell ref="F47:F49"/>
    <mergeCell ref="AB50:AB52"/>
    <mergeCell ref="AC50:AC52"/>
    <mergeCell ref="AD50:AD52"/>
    <mergeCell ref="AE50:AE52"/>
    <mergeCell ref="O50:O52"/>
    <mergeCell ref="AA47:AA49"/>
    <mergeCell ref="P47:P49"/>
    <mergeCell ref="Q47:Q49"/>
    <mergeCell ref="R47:R49"/>
    <mergeCell ref="G47:G49"/>
    <mergeCell ref="H47:H49"/>
    <mergeCell ref="I47:I49"/>
    <mergeCell ref="J47:J49"/>
    <mergeCell ref="K47:K49"/>
    <mergeCell ref="O47:O49"/>
    <mergeCell ref="A47:A49"/>
    <mergeCell ref="B47:B49"/>
    <mergeCell ref="C47:C49"/>
    <mergeCell ref="D47:D49"/>
    <mergeCell ref="E47:E49"/>
    <mergeCell ref="V47:V49"/>
    <mergeCell ref="W47:W49"/>
    <mergeCell ref="X47:X49"/>
    <mergeCell ref="Y47:Y49"/>
    <mergeCell ref="Z47:Z49"/>
    <mergeCell ref="AB47:AB49"/>
    <mergeCell ref="AC47:AC49"/>
    <mergeCell ref="AD47:AD49"/>
    <mergeCell ref="AE47:AE49"/>
    <mergeCell ref="AF47:AF49"/>
  </mergeCells>
  <phoneticPr fontId="1"/>
  <printOptions horizontalCentered="1" verticalCentered="1"/>
  <pageMargins left="0" right="0" top="0.55118110236220474" bottom="0" header="0.31496062992125984" footer="0.31496062992125984"/>
  <pageSetup paperSize="8" scale="22" fitToHeight="0" orientation="landscape" horizontalDpi="4294967293" verticalDpi="300" r:id="rId1"/>
  <headerFooter alignWithMargins="0"/>
  <colBreaks count="1" manualBreakCount="1">
    <brk id="30" max="5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L44"/>
  <sheetViews>
    <sheetView view="pageBreakPreview" zoomScale="55" zoomScaleNormal="75" zoomScaleSheetLayoutView="55" workbookViewId="0">
      <pane ySplit="1" topLeftCell="A2" activePane="bottomLeft" state="frozen"/>
      <selection activeCell="K22" sqref="K22"/>
      <selection pane="bottomLeft" sqref="A1:AE1"/>
    </sheetView>
  </sheetViews>
  <sheetFormatPr defaultColWidth="8.875" defaultRowHeight="15.75" x14ac:dyDescent="0.15"/>
  <cols>
    <col min="1" max="1" width="5.25" style="18" customWidth="1"/>
    <col min="2" max="2" width="25.625" style="19" customWidth="1"/>
    <col min="3" max="3" width="3.625" style="18" customWidth="1"/>
    <col min="4" max="4" width="2.5" style="18" customWidth="1"/>
    <col min="5" max="6" width="3.625" style="18" customWidth="1"/>
    <col min="7" max="7" width="2.5" style="18" customWidth="1"/>
    <col min="8" max="9" width="3.625" style="18" customWidth="1"/>
    <col min="10" max="10" width="2.5" style="18" customWidth="1"/>
    <col min="11" max="12" width="3.625" style="18" customWidth="1"/>
    <col min="13" max="13" width="2.5" style="18" customWidth="1"/>
    <col min="14" max="15" width="3.625" style="18" customWidth="1"/>
    <col min="16" max="16" width="2.5" style="18" customWidth="1"/>
    <col min="17" max="18" width="3.625" style="18" customWidth="1"/>
    <col min="19" max="19" width="2.5" style="18" customWidth="1"/>
    <col min="20" max="20" width="3.625" style="18" customWidth="1"/>
    <col min="21" max="21" width="2.5" style="18" customWidth="1"/>
    <col min="22" max="22" width="4.125" style="18" customWidth="1"/>
    <col min="23" max="23" width="2.5" style="19" customWidth="1"/>
    <col min="24" max="24" width="4.125" style="19" customWidth="1"/>
    <col min="25" max="25" width="2.5" style="19" customWidth="1"/>
    <col min="26" max="26" width="4.125" style="18" customWidth="1"/>
    <col min="27" max="27" width="5.5" style="19" customWidth="1"/>
    <col min="28" max="28" width="4.125" style="19" customWidth="1"/>
    <col min="29" max="29" width="2.5" style="19" customWidth="1"/>
    <col min="30" max="30" width="4.125" style="19" customWidth="1"/>
    <col min="31" max="31" width="5.5" style="19" customWidth="1"/>
    <col min="32" max="32" width="11" style="19" customWidth="1"/>
    <col min="33" max="33" width="5.25" style="18" customWidth="1"/>
    <col min="34" max="34" width="25.625" style="19" customWidth="1"/>
    <col min="35" max="35" width="3.625" style="18" customWidth="1"/>
    <col min="36" max="36" width="2.5" style="18" customWidth="1"/>
    <col min="37" max="38" width="3.625" style="18" customWidth="1"/>
    <col min="39" max="39" width="2.5" style="18" customWidth="1"/>
    <col min="40" max="41" width="3.625" style="18" customWidth="1"/>
    <col min="42" max="42" width="2.5" style="18" customWidth="1"/>
    <col min="43" max="44" width="3.625" style="18" customWidth="1"/>
    <col min="45" max="45" width="2.5" style="18" customWidth="1"/>
    <col min="46" max="47" width="3.625" style="18" customWidth="1"/>
    <col min="48" max="48" width="2.5" style="18" customWidth="1"/>
    <col min="49" max="50" width="3.625" style="18" customWidth="1"/>
    <col min="51" max="51" width="2.5" style="18" customWidth="1"/>
    <col min="52" max="52" width="3.625" style="18" customWidth="1"/>
    <col min="53" max="53" width="2.5" style="18" customWidth="1"/>
    <col min="54" max="54" width="4.125" style="18" customWidth="1"/>
    <col min="55" max="55" width="2.5" style="19" customWidth="1"/>
    <col min="56" max="56" width="4.125" style="19" customWidth="1"/>
    <col min="57" max="57" width="2.5" style="19" customWidth="1"/>
    <col min="58" max="58" width="4.125" style="18" customWidth="1"/>
    <col min="59" max="59" width="5.5" style="19" customWidth="1"/>
    <col min="60" max="60" width="4.125" style="19" customWidth="1"/>
    <col min="61" max="61" width="2.5" style="19" customWidth="1"/>
    <col min="62" max="62" width="4.125" style="19" customWidth="1"/>
    <col min="63" max="63" width="5.5" style="19" customWidth="1"/>
    <col min="64" max="64" width="2.5" style="19" customWidth="1"/>
    <col min="65" max="253" width="8.875" style="19"/>
    <col min="254" max="254" width="5.25" style="19" customWidth="1"/>
    <col min="255" max="255" width="25.625" style="19" customWidth="1"/>
    <col min="256" max="256" width="3.625" style="19" customWidth="1"/>
    <col min="257" max="257" width="2.5" style="19" customWidth="1"/>
    <col min="258" max="259" width="3.625" style="19" customWidth="1"/>
    <col min="260" max="260" width="2.5" style="19" customWidth="1"/>
    <col min="261" max="262" width="3.625" style="19" customWidth="1"/>
    <col min="263" max="263" width="2.5" style="19" customWidth="1"/>
    <col min="264" max="265" width="3.625" style="19" customWidth="1"/>
    <col min="266" max="266" width="2.5" style="19" customWidth="1"/>
    <col min="267" max="267" width="3.625" style="19" customWidth="1"/>
    <col min="268" max="268" width="0.625" style="19" customWidth="1"/>
    <col min="269" max="269" width="4.125" style="19" customWidth="1"/>
    <col min="270" max="270" width="2.5" style="19" customWidth="1"/>
    <col min="271" max="271" width="4.125" style="19" customWidth="1"/>
    <col min="272" max="272" width="2.5" style="19" customWidth="1"/>
    <col min="273" max="273" width="4.125" style="19" customWidth="1"/>
    <col min="274" max="274" width="5.5" style="19" customWidth="1"/>
    <col min="275" max="275" width="4.125" style="19" customWidth="1"/>
    <col min="276" max="276" width="2.5" style="19" customWidth="1"/>
    <col min="277" max="277" width="4.125" style="19" customWidth="1"/>
    <col min="278" max="278" width="5.5" style="19" customWidth="1"/>
    <col min="279" max="279" width="2.5" style="19" customWidth="1"/>
    <col min="280" max="280" width="11.25" style="19" customWidth="1"/>
    <col min="281" max="281" width="5.25" style="19" customWidth="1"/>
    <col min="282" max="282" width="27.625" style="19" customWidth="1"/>
    <col min="283" max="283" width="3.625" style="19" bestFit="1" customWidth="1"/>
    <col min="284" max="284" width="25.25" style="19" customWidth="1"/>
    <col min="285" max="285" width="5.5" style="19" customWidth="1"/>
    <col min="286" max="286" width="27.625" style="19" customWidth="1"/>
    <col min="287" max="509" width="8.875" style="19"/>
    <col min="510" max="510" width="5.25" style="19" customWidth="1"/>
    <col min="511" max="511" width="25.625" style="19" customWidth="1"/>
    <col min="512" max="512" width="3.625" style="19" customWidth="1"/>
    <col min="513" max="513" width="2.5" style="19" customWidth="1"/>
    <col min="514" max="515" width="3.625" style="19" customWidth="1"/>
    <col min="516" max="516" width="2.5" style="19" customWidth="1"/>
    <col min="517" max="518" width="3.625" style="19" customWidth="1"/>
    <col min="519" max="519" width="2.5" style="19" customWidth="1"/>
    <col min="520" max="521" width="3.625" style="19" customWidth="1"/>
    <col min="522" max="522" width="2.5" style="19" customWidth="1"/>
    <col min="523" max="523" width="3.625" style="19" customWidth="1"/>
    <col min="524" max="524" width="0.625" style="19" customWidth="1"/>
    <col min="525" max="525" width="4.125" style="19" customWidth="1"/>
    <col min="526" max="526" width="2.5" style="19" customWidth="1"/>
    <col min="527" max="527" width="4.125" style="19" customWidth="1"/>
    <col min="528" max="528" width="2.5" style="19" customWidth="1"/>
    <col min="529" max="529" width="4.125" style="19" customWidth="1"/>
    <col min="530" max="530" width="5.5" style="19" customWidth="1"/>
    <col min="531" max="531" width="4.125" style="19" customWidth="1"/>
    <col min="532" max="532" width="2.5" style="19" customWidth="1"/>
    <col min="533" max="533" width="4.125" style="19" customWidth="1"/>
    <col min="534" max="534" width="5.5" style="19" customWidth="1"/>
    <col min="535" max="535" width="2.5" style="19" customWidth="1"/>
    <col min="536" max="536" width="11.25" style="19" customWidth="1"/>
    <col min="537" max="537" width="5.25" style="19" customWidth="1"/>
    <col min="538" max="538" width="27.625" style="19" customWidth="1"/>
    <col min="539" max="539" width="3.625" style="19" bestFit="1" customWidth="1"/>
    <col min="540" max="540" width="25.25" style="19" customWidth="1"/>
    <col min="541" max="541" width="5.5" style="19" customWidth="1"/>
    <col min="542" max="542" width="27.625" style="19" customWidth="1"/>
    <col min="543" max="765" width="8.875" style="19"/>
    <col min="766" max="766" width="5.25" style="19" customWidth="1"/>
    <col min="767" max="767" width="25.625" style="19" customWidth="1"/>
    <col min="768" max="768" width="3.625" style="19" customWidth="1"/>
    <col min="769" max="769" width="2.5" style="19" customWidth="1"/>
    <col min="770" max="771" width="3.625" style="19" customWidth="1"/>
    <col min="772" max="772" width="2.5" style="19" customWidth="1"/>
    <col min="773" max="774" width="3.625" style="19" customWidth="1"/>
    <col min="775" max="775" width="2.5" style="19" customWidth="1"/>
    <col min="776" max="777" width="3.625" style="19" customWidth="1"/>
    <col min="778" max="778" width="2.5" style="19" customWidth="1"/>
    <col min="779" max="779" width="3.625" style="19" customWidth="1"/>
    <col min="780" max="780" width="0.625" style="19" customWidth="1"/>
    <col min="781" max="781" width="4.125" style="19" customWidth="1"/>
    <col min="782" max="782" width="2.5" style="19" customWidth="1"/>
    <col min="783" max="783" width="4.125" style="19" customWidth="1"/>
    <col min="784" max="784" width="2.5" style="19" customWidth="1"/>
    <col min="785" max="785" width="4.125" style="19" customWidth="1"/>
    <col min="786" max="786" width="5.5" style="19" customWidth="1"/>
    <col min="787" max="787" width="4.125" style="19" customWidth="1"/>
    <col min="788" max="788" width="2.5" style="19" customWidth="1"/>
    <col min="789" max="789" width="4.125" style="19" customWidth="1"/>
    <col min="790" max="790" width="5.5" style="19" customWidth="1"/>
    <col min="791" max="791" width="2.5" style="19" customWidth="1"/>
    <col min="792" max="792" width="11.25" style="19" customWidth="1"/>
    <col min="793" max="793" width="5.25" style="19" customWidth="1"/>
    <col min="794" max="794" width="27.625" style="19" customWidth="1"/>
    <col min="795" max="795" width="3.625" style="19" bestFit="1" customWidth="1"/>
    <col min="796" max="796" width="25.25" style="19" customWidth="1"/>
    <col min="797" max="797" width="5.5" style="19" customWidth="1"/>
    <col min="798" max="798" width="27.625" style="19" customWidth="1"/>
    <col min="799" max="1021" width="8.875" style="19"/>
    <col min="1022" max="1022" width="5.25" style="19" customWidth="1"/>
    <col min="1023" max="1023" width="25.625" style="19" customWidth="1"/>
    <col min="1024" max="1024" width="3.625" style="19" customWidth="1"/>
    <col min="1025" max="1025" width="2.5" style="19" customWidth="1"/>
    <col min="1026" max="1027" width="3.625" style="19" customWidth="1"/>
    <col min="1028" max="1028" width="2.5" style="19" customWidth="1"/>
    <col min="1029" max="1030" width="3.625" style="19" customWidth="1"/>
    <col min="1031" max="1031" width="2.5" style="19" customWidth="1"/>
    <col min="1032" max="1033" width="3.625" style="19" customWidth="1"/>
    <col min="1034" max="1034" width="2.5" style="19" customWidth="1"/>
    <col min="1035" max="1035" width="3.625" style="19" customWidth="1"/>
    <col min="1036" max="1036" width="0.625" style="19" customWidth="1"/>
    <col min="1037" max="1037" width="4.125" style="19" customWidth="1"/>
    <col min="1038" max="1038" width="2.5" style="19" customWidth="1"/>
    <col min="1039" max="1039" width="4.125" style="19" customWidth="1"/>
    <col min="1040" max="1040" width="2.5" style="19" customWidth="1"/>
    <col min="1041" max="1041" width="4.125" style="19" customWidth="1"/>
    <col min="1042" max="1042" width="5.5" style="19" customWidth="1"/>
    <col min="1043" max="1043" width="4.125" style="19" customWidth="1"/>
    <col min="1044" max="1044" width="2.5" style="19" customWidth="1"/>
    <col min="1045" max="1045" width="4.125" style="19" customWidth="1"/>
    <col min="1046" max="1046" width="5.5" style="19" customWidth="1"/>
    <col min="1047" max="1047" width="2.5" style="19" customWidth="1"/>
    <col min="1048" max="1048" width="11.25" style="19" customWidth="1"/>
    <col min="1049" max="1049" width="5.25" style="19" customWidth="1"/>
    <col min="1050" max="1050" width="27.625" style="19" customWidth="1"/>
    <col min="1051" max="1051" width="3.625" style="19" bestFit="1" customWidth="1"/>
    <col min="1052" max="1052" width="25.25" style="19" customWidth="1"/>
    <col min="1053" max="1053" width="5.5" style="19" customWidth="1"/>
    <col min="1054" max="1054" width="27.625" style="19" customWidth="1"/>
    <col min="1055" max="1277" width="8.875" style="19"/>
    <col min="1278" max="1278" width="5.25" style="19" customWidth="1"/>
    <col min="1279" max="1279" width="25.625" style="19" customWidth="1"/>
    <col min="1280" max="1280" width="3.625" style="19" customWidth="1"/>
    <col min="1281" max="1281" width="2.5" style="19" customWidth="1"/>
    <col min="1282" max="1283" width="3.625" style="19" customWidth="1"/>
    <col min="1284" max="1284" width="2.5" style="19" customWidth="1"/>
    <col min="1285" max="1286" width="3.625" style="19" customWidth="1"/>
    <col min="1287" max="1287" width="2.5" style="19" customWidth="1"/>
    <col min="1288" max="1289" width="3.625" style="19" customWidth="1"/>
    <col min="1290" max="1290" width="2.5" style="19" customWidth="1"/>
    <col min="1291" max="1291" width="3.625" style="19" customWidth="1"/>
    <col min="1292" max="1292" width="0.625" style="19" customWidth="1"/>
    <col min="1293" max="1293" width="4.125" style="19" customWidth="1"/>
    <col min="1294" max="1294" width="2.5" style="19" customWidth="1"/>
    <col min="1295" max="1295" width="4.125" style="19" customWidth="1"/>
    <col min="1296" max="1296" width="2.5" style="19" customWidth="1"/>
    <col min="1297" max="1297" width="4.125" style="19" customWidth="1"/>
    <col min="1298" max="1298" width="5.5" style="19" customWidth="1"/>
    <col min="1299" max="1299" width="4.125" style="19" customWidth="1"/>
    <col min="1300" max="1300" width="2.5" style="19" customWidth="1"/>
    <col min="1301" max="1301" width="4.125" style="19" customWidth="1"/>
    <col min="1302" max="1302" width="5.5" style="19" customWidth="1"/>
    <col min="1303" max="1303" width="2.5" style="19" customWidth="1"/>
    <col min="1304" max="1304" width="11.25" style="19" customWidth="1"/>
    <col min="1305" max="1305" width="5.25" style="19" customWidth="1"/>
    <col min="1306" max="1306" width="27.625" style="19" customWidth="1"/>
    <col min="1307" max="1307" width="3.625" style="19" bestFit="1" customWidth="1"/>
    <col min="1308" max="1308" width="25.25" style="19" customWidth="1"/>
    <col min="1309" max="1309" width="5.5" style="19" customWidth="1"/>
    <col min="1310" max="1310" width="27.625" style="19" customWidth="1"/>
    <col min="1311" max="1533" width="8.875" style="19"/>
    <col min="1534" max="1534" width="5.25" style="19" customWidth="1"/>
    <col min="1535" max="1535" width="25.625" style="19" customWidth="1"/>
    <col min="1536" max="1536" width="3.625" style="19" customWidth="1"/>
    <col min="1537" max="1537" width="2.5" style="19" customWidth="1"/>
    <col min="1538" max="1539" width="3.625" style="19" customWidth="1"/>
    <col min="1540" max="1540" width="2.5" style="19" customWidth="1"/>
    <col min="1541" max="1542" width="3.625" style="19" customWidth="1"/>
    <col min="1543" max="1543" width="2.5" style="19" customWidth="1"/>
    <col min="1544" max="1545" width="3.625" style="19" customWidth="1"/>
    <col min="1546" max="1546" width="2.5" style="19" customWidth="1"/>
    <col min="1547" max="1547" width="3.625" style="19" customWidth="1"/>
    <col min="1548" max="1548" width="0.625" style="19" customWidth="1"/>
    <col min="1549" max="1549" width="4.125" style="19" customWidth="1"/>
    <col min="1550" max="1550" width="2.5" style="19" customWidth="1"/>
    <col min="1551" max="1551" width="4.125" style="19" customWidth="1"/>
    <col min="1552" max="1552" width="2.5" style="19" customWidth="1"/>
    <col min="1553" max="1553" width="4.125" style="19" customWidth="1"/>
    <col min="1554" max="1554" width="5.5" style="19" customWidth="1"/>
    <col min="1555" max="1555" width="4.125" style="19" customWidth="1"/>
    <col min="1556" max="1556" width="2.5" style="19" customWidth="1"/>
    <col min="1557" max="1557" width="4.125" style="19" customWidth="1"/>
    <col min="1558" max="1558" width="5.5" style="19" customWidth="1"/>
    <col min="1559" max="1559" width="2.5" style="19" customWidth="1"/>
    <col min="1560" max="1560" width="11.25" style="19" customWidth="1"/>
    <col min="1561" max="1561" width="5.25" style="19" customWidth="1"/>
    <col min="1562" max="1562" width="27.625" style="19" customWidth="1"/>
    <col min="1563" max="1563" width="3.625" style="19" bestFit="1" customWidth="1"/>
    <col min="1564" max="1564" width="25.25" style="19" customWidth="1"/>
    <col min="1565" max="1565" width="5.5" style="19" customWidth="1"/>
    <col min="1566" max="1566" width="27.625" style="19" customWidth="1"/>
    <col min="1567" max="1789" width="8.875" style="19"/>
    <col min="1790" max="1790" width="5.25" style="19" customWidth="1"/>
    <col min="1791" max="1791" width="25.625" style="19" customWidth="1"/>
    <col min="1792" max="1792" width="3.625" style="19" customWidth="1"/>
    <col min="1793" max="1793" width="2.5" style="19" customWidth="1"/>
    <col min="1794" max="1795" width="3.625" style="19" customWidth="1"/>
    <col min="1796" max="1796" width="2.5" style="19" customWidth="1"/>
    <col min="1797" max="1798" width="3.625" style="19" customWidth="1"/>
    <col min="1799" max="1799" width="2.5" style="19" customWidth="1"/>
    <col min="1800" max="1801" width="3.625" style="19" customWidth="1"/>
    <col min="1802" max="1802" width="2.5" style="19" customWidth="1"/>
    <col min="1803" max="1803" width="3.625" style="19" customWidth="1"/>
    <col min="1804" max="1804" width="0.625" style="19" customWidth="1"/>
    <col min="1805" max="1805" width="4.125" style="19" customWidth="1"/>
    <col min="1806" max="1806" width="2.5" style="19" customWidth="1"/>
    <col min="1807" max="1807" width="4.125" style="19" customWidth="1"/>
    <col min="1808" max="1808" width="2.5" style="19" customWidth="1"/>
    <col min="1809" max="1809" width="4.125" style="19" customWidth="1"/>
    <col min="1810" max="1810" width="5.5" style="19" customWidth="1"/>
    <col min="1811" max="1811" width="4.125" style="19" customWidth="1"/>
    <col min="1812" max="1812" width="2.5" style="19" customWidth="1"/>
    <col min="1813" max="1813" width="4.125" style="19" customWidth="1"/>
    <col min="1814" max="1814" width="5.5" style="19" customWidth="1"/>
    <col min="1815" max="1815" width="2.5" style="19" customWidth="1"/>
    <col min="1816" max="1816" width="11.25" style="19" customWidth="1"/>
    <col min="1817" max="1817" width="5.25" style="19" customWidth="1"/>
    <col min="1818" max="1818" width="27.625" style="19" customWidth="1"/>
    <col min="1819" max="1819" width="3.625" style="19" bestFit="1" customWidth="1"/>
    <col min="1820" max="1820" width="25.25" style="19" customWidth="1"/>
    <col min="1821" max="1821" width="5.5" style="19" customWidth="1"/>
    <col min="1822" max="1822" width="27.625" style="19" customWidth="1"/>
    <col min="1823" max="2045" width="8.875" style="19"/>
    <col min="2046" max="2046" width="5.25" style="19" customWidth="1"/>
    <col min="2047" max="2047" width="25.625" style="19" customWidth="1"/>
    <col min="2048" max="2048" width="3.625" style="19" customWidth="1"/>
    <col min="2049" max="2049" width="2.5" style="19" customWidth="1"/>
    <col min="2050" max="2051" width="3.625" style="19" customWidth="1"/>
    <col min="2052" max="2052" width="2.5" style="19" customWidth="1"/>
    <col min="2053" max="2054" width="3.625" style="19" customWidth="1"/>
    <col min="2055" max="2055" width="2.5" style="19" customWidth="1"/>
    <col min="2056" max="2057" width="3.625" style="19" customWidth="1"/>
    <col min="2058" max="2058" width="2.5" style="19" customWidth="1"/>
    <col min="2059" max="2059" width="3.625" style="19" customWidth="1"/>
    <col min="2060" max="2060" width="0.625" style="19" customWidth="1"/>
    <col min="2061" max="2061" width="4.125" style="19" customWidth="1"/>
    <col min="2062" max="2062" width="2.5" style="19" customWidth="1"/>
    <col min="2063" max="2063" width="4.125" style="19" customWidth="1"/>
    <col min="2064" max="2064" width="2.5" style="19" customWidth="1"/>
    <col min="2065" max="2065" width="4.125" style="19" customWidth="1"/>
    <col min="2066" max="2066" width="5.5" style="19" customWidth="1"/>
    <col min="2067" max="2067" width="4.125" style="19" customWidth="1"/>
    <col min="2068" max="2068" width="2.5" style="19" customWidth="1"/>
    <col min="2069" max="2069" width="4.125" style="19" customWidth="1"/>
    <col min="2070" max="2070" width="5.5" style="19" customWidth="1"/>
    <col min="2071" max="2071" width="2.5" style="19" customWidth="1"/>
    <col min="2072" max="2072" width="11.25" style="19" customWidth="1"/>
    <col min="2073" max="2073" width="5.25" style="19" customWidth="1"/>
    <col min="2074" max="2074" width="27.625" style="19" customWidth="1"/>
    <col min="2075" max="2075" width="3.625" style="19" bestFit="1" customWidth="1"/>
    <col min="2076" max="2076" width="25.25" style="19" customWidth="1"/>
    <col min="2077" max="2077" width="5.5" style="19" customWidth="1"/>
    <col min="2078" max="2078" width="27.625" style="19" customWidth="1"/>
    <col min="2079" max="2301" width="8.875" style="19"/>
    <col min="2302" max="2302" width="5.25" style="19" customWidth="1"/>
    <col min="2303" max="2303" width="25.625" style="19" customWidth="1"/>
    <col min="2304" max="2304" width="3.625" style="19" customWidth="1"/>
    <col min="2305" max="2305" width="2.5" style="19" customWidth="1"/>
    <col min="2306" max="2307" width="3.625" style="19" customWidth="1"/>
    <col min="2308" max="2308" width="2.5" style="19" customWidth="1"/>
    <col min="2309" max="2310" width="3.625" style="19" customWidth="1"/>
    <col min="2311" max="2311" width="2.5" style="19" customWidth="1"/>
    <col min="2312" max="2313" width="3.625" style="19" customWidth="1"/>
    <col min="2314" max="2314" width="2.5" style="19" customWidth="1"/>
    <col min="2315" max="2315" width="3.625" style="19" customWidth="1"/>
    <col min="2316" max="2316" width="0.625" style="19" customWidth="1"/>
    <col min="2317" max="2317" width="4.125" style="19" customWidth="1"/>
    <col min="2318" max="2318" width="2.5" style="19" customWidth="1"/>
    <col min="2319" max="2319" width="4.125" style="19" customWidth="1"/>
    <col min="2320" max="2320" width="2.5" style="19" customWidth="1"/>
    <col min="2321" max="2321" width="4.125" style="19" customWidth="1"/>
    <col min="2322" max="2322" width="5.5" style="19" customWidth="1"/>
    <col min="2323" max="2323" width="4.125" style="19" customWidth="1"/>
    <col min="2324" max="2324" width="2.5" style="19" customWidth="1"/>
    <col min="2325" max="2325" width="4.125" style="19" customWidth="1"/>
    <col min="2326" max="2326" width="5.5" style="19" customWidth="1"/>
    <col min="2327" max="2327" width="2.5" style="19" customWidth="1"/>
    <col min="2328" max="2328" width="11.25" style="19" customWidth="1"/>
    <col min="2329" max="2329" width="5.25" style="19" customWidth="1"/>
    <col min="2330" max="2330" width="27.625" style="19" customWidth="1"/>
    <col min="2331" max="2331" width="3.625" style="19" bestFit="1" customWidth="1"/>
    <col min="2332" max="2332" width="25.25" style="19" customWidth="1"/>
    <col min="2333" max="2333" width="5.5" style="19" customWidth="1"/>
    <col min="2334" max="2334" width="27.625" style="19" customWidth="1"/>
    <col min="2335" max="2557" width="8.875" style="19"/>
    <col min="2558" max="2558" width="5.25" style="19" customWidth="1"/>
    <col min="2559" max="2559" width="25.625" style="19" customWidth="1"/>
    <col min="2560" max="2560" width="3.625" style="19" customWidth="1"/>
    <col min="2561" max="2561" width="2.5" style="19" customWidth="1"/>
    <col min="2562" max="2563" width="3.625" style="19" customWidth="1"/>
    <col min="2564" max="2564" width="2.5" style="19" customWidth="1"/>
    <col min="2565" max="2566" width="3.625" style="19" customWidth="1"/>
    <col min="2567" max="2567" width="2.5" style="19" customWidth="1"/>
    <col min="2568" max="2569" width="3.625" style="19" customWidth="1"/>
    <col min="2570" max="2570" width="2.5" style="19" customWidth="1"/>
    <col min="2571" max="2571" width="3.625" style="19" customWidth="1"/>
    <col min="2572" max="2572" width="0.625" style="19" customWidth="1"/>
    <col min="2573" max="2573" width="4.125" style="19" customWidth="1"/>
    <col min="2574" max="2574" width="2.5" style="19" customWidth="1"/>
    <col min="2575" max="2575" width="4.125" style="19" customWidth="1"/>
    <col min="2576" max="2576" width="2.5" style="19" customWidth="1"/>
    <col min="2577" max="2577" width="4.125" style="19" customWidth="1"/>
    <col min="2578" max="2578" width="5.5" style="19" customWidth="1"/>
    <col min="2579" max="2579" width="4.125" style="19" customWidth="1"/>
    <col min="2580" max="2580" width="2.5" style="19" customWidth="1"/>
    <col min="2581" max="2581" width="4.125" style="19" customWidth="1"/>
    <col min="2582" max="2582" width="5.5" style="19" customWidth="1"/>
    <col min="2583" max="2583" width="2.5" style="19" customWidth="1"/>
    <col min="2584" max="2584" width="11.25" style="19" customWidth="1"/>
    <col min="2585" max="2585" width="5.25" style="19" customWidth="1"/>
    <col min="2586" max="2586" width="27.625" style="19" customWidth="1"/>
    <col min="2587" max="2587" width="3.625" style="19" bestFit="1" customWidth="1"/>
    <col min="2588" max="2588" width="25.25" style="19" customWidth="1"/>
    <col min="2589" max="2589" width="5.5" style="19" customWidth="1"/>
    <col min="2590" max="2590" width="27.625" style="19" customWidth="1"/>
    <col min="2591" max="2813" width="8.875" style="19"/>
    <col min="2814" max="2814" width="5.25" style="19" customWidth="1"/>
    <col min="2815" max="2815" width="25.625" style="19" customWidth="1"/>
    <col min="2816" max="2816" width="3.625" style="19" customWidth="1"/>
    <col min="2817" max="2817" width="2.5" style="19" customWidth="1"/>
    <col min="2818" max="2819" width="3.625" style="19" customWidth="1"/>
    <col min="2820" max="2820" width="2.5" style="19" customWidth="1"/>
    <col min="2821" max="2822" width="3.625" style="19" customWidth="1"/>
    <col min="2823" max="2823" width="2.5" style="19" customWidth="1"/>
    <col min="2824" max="2825" width="3.625" style="19" customWidth="1"/>
    <col min="2826" max="2826" width="2.5" style="19" customWidth="1"/>
    <col min="2827" max="2827" width="3.625" style="19" customWidth="1"/>
    <col min="2828" max="2828" width="0.625" style="19" customWidth="1"/>
    <col min="2829" max="2829" width="4.125" style="19" customWidth="1"/>
    <col min="2830" max="2830" width="2.5" style="19" customWidth="1"/>
    <col min="2831" max="2831" width="4.125" style="19" customWidth="1"/>
    <col min="2832" max="2832" width="2.5" style="19" customWidth="1"/>
    <col min="2833" max="2833" width="4.125" style="19" customWidth="1"/>
    <col min="2834" max="2834" width="5.5" style="19" customWidth="1"/>
    <col min="2835" max="2835" width="4.125" style="19" customWidth="1"/>
    <col min="2836" max="2836" width="2.5" style="19" customWidth="1"/>
    <col min="2837" max="2837" width="4.125" style="19" customWidth="1"/>
    <col min="2838" max="2838" width="5.5" style="19" customWidth="1"/>
    <col min="2839" max="2839" width="2.5" style="19" customWidth="1"/>
    <col min="2840" max="2840" width="11.25" style="19" customWidth="1"/>
    <col min="2841" max="2841" width="5.25" style="19" customWidth="1"/>
    <col min="2842" max="2842" width="27.625" style="19" customWidth="1"/>
    <col min="2843" max="2843" width="3.625" style="19" bestFit="1" customWidth="1"/>
    <col min="2844" max="2844" width="25.25" style="19" customWidth="1"/>
    <col min="2845" max="2845" width="5.5" style="19" customWidth="1"/>
    <col min="2846" max="2846" width="27.625" style="19" customWidth="1"/>
    <col min="2847" max="3069" width="8.875" style="19"/>
    <col min="3070" max="3070" width="5.25" style="19" customWidth="1"/>
    <col min="3071" max="3071" width="25.625" style="19" customWidth="1"/>
    <col min="3072" max="3072" width="3.625" style="19" customWidth="1"/>
    <col min="3073" max="3073" width="2.5" style="19" customWidth="1"/>
    <col min="3074" max="3075" width="3.625" style="19" customWidth="1"/>
    <col min="3076" max="3076" width="2.5" style="19" customWidth="1"/>
    <col min="3077" max="3078" width="3.625" style="19" customWidth="1"/>
    <col min="3079" max="3079" width="2.5" style="19" customWidth="1"/>
    <col min="3080" max="3081" width="3.625" style="19" customWidth="1"/>
    <col min="3082" max="3082" width="2.5" style="19" customWidth="1"/>
    <col min="3083" max="3083" width="3.625" style="19" customWidth="1"/>
    <col min="3084" max="3084" width="0.625" style="19" customWidth="1"/>
    <col min="3085" max="3085" width="4.125" style="19" customWidth="1"/>
    <col min="3086" max="3086" width="2.5" style="19" customWidth="1"/>
    <col min="3087" max="3087" width="4.125" style="19" customWidth="1"/>
    <col min="3088" max="3088" width="2.5" style="19" customWidth="1"/>
    <col min="3089" max="3089" width="4.125" style="19" customWidth="1"/>
    <col min="3090" max="3090" width="5.5" style="19" customWidth="1"/>
    <col min="3091" max="3091" width="4.125" style="19" customWidth="1"/>
    <col min="3092" max="3092" width="2.5" style="19" customWidth="1"/>
    <col min="3093" max="3093" width="4.125" style="19" customWidth="1"/>
    <col min="3094" max="3094" width="5.5" style="19" customWidth="1"/>
    <col min="3095" max="3095" width="2.5" style="19" customWidth="1"/>
    <col min="3096" max="3096" width="11.25" style="19" customWidth="1"/>
    <col min="3097" max="3097" width="5.25" style="19" customWidth="1"/>
    <col min="3098" max="3098" width="27.625" style="19" customWidth="1"/>
    <col min="3099" max="3099" width="3.625" style="19" bestFit="1" customWidth="1"/>
    <col min="3100" max="3100" width="25.25" style="19" customWidth="1"/>
    <col min="3101" max="3101" width="5.5" style="19" customWidth="1"/>
    <col min="3102" max="3102" width="27.625" style="19" customWidth="1"/>
    <col min="3103" max="3325" width="8.875" style="19"/>
    <col min="3326" max="3326" width="5.25" style="19" customWidth="1"/>
    <col min="3327" max="3327" width="25.625" style="19" customWidth="1"/>
    <col min="3328" max="3328" width="3.625" style="19" customWidth="1"/>
    <col min="3329" max="3329" width="2.5" style="19" customWidth="1"/>
    <col min="3330" max="3331" width="3.625" style="19" customWidth="1"/>
    <col min="3332" max="3332" width="2.5" style="19" customWidth="1"/>
    <col min="3333" max="3334" width="3.625" style="19" customWidth="1"/>
    <col min="3335" max="3335" width="2.5" style="19" customWidth="1"/>
    <col min="3336" max="3337" width="3.625" style="19" customWidth="1"/>
    <col min="3338" max="3338" width="2.5" style="19" customWidth="1"/>
    <col min="3339" max="3339" width="3.625" style="19" customWidth="1"/>
    <col min="3340" max="3340" width="0.625" style="19" customWidth="1"/>
    <col min="3341" max="3341" width="4.125" style="19" customWidth="1"/>
    <col min="3342" max="3342" width="2.5" style="19" customWidth="1"/>
    <col min="3343" max="3343" width="4.125" style="19" customWidth="1"/>
    <col min="3344" max="3344" width="2.5" style="19" customWidth="1"/>
    <col min="3345" max="3345" width="4.125" style="19" customWidth="1"/>
    <col min="3346" max="3346" width="5.5" style="19" customWidth="1"/>
    <col min="3347" max="3347" width="4.125" style="19" customWidth="1"/>
    <col min="3348" max="3348" width="2.5" style="19" customWidth="1"/>
    <col min="3349" max="3349" width="4.125" style="19" customWidth="1"/>
    <col min="3350" max="3350" width="5.5" style="19" customWidth="1"/>
    <col min="3351" max="3351" width="2.5" style="19" customWidth="1"/>
    <col min="3352" max="3352" width="11.25" style="19" customWidth="1"/>
    <col min="3353" max="3353" width="5.25" style="19" customWidth="1"/>
    <col min="3354" max="3354" width="27.625" style="19" customWidth="1"/>
    <col min="3355" max="3355" width="3.625" style="19" bestFit="1" customWidth="1"/>
    <col min="3356" max="3356" width="25.25" style="19" customWidth="1"/>
    <col min="3357" max="3357" width="5.5" style="19" customWidth="1"/>
    <col min="3358" max="3358" width="27.625" style="19" customWidth="1"/>
    <col min="3359" max="3581" width="8.875" style="19"/>
    <col min="3582" max="3582" width="5.25" style="19" customWidth="1"/>
    <col min="3583" max="3583" width="25.625" style="19" customWidth="1"/>
    <col min="3584" max="3584" width="3.625" style="19" customWidth="1"/>
    <col min="3585" max="3585" width="2.5" style="19" customWidth="1"/>
    <col min="3586" max="3587" width="3.625" style="19" customWidth="1"/>
    <col min="3588" max="3588" width="2.5" style="19" customWidth="1"/>
    <col min="3589" max="3590" width="3.625" style="19" customWidth="1"/>
    <col min="3591" max="3591" width="2.5" style="19" customWidth="1"/>
    <col min="3592" max="3593" width="3.625" style="19" customWidth="1"/>
    <col min="3594" max="3594" width="2.5" style="19" customWidth="1"/>
    <col min="3595" max="3595" width="3.625" style="19" customWidth="1"/>
    <col min="3596" max="3596" width="0.625" style="19" customWidth="1"/>
    <col min="3597" max="3597" width="4.125" style="19" customWidth="1"/>
    <col min="3598" max="3598" width="2.5" style="19" customWidth="1"/>
    <col min="3599" max="3599" width="4.125" style="19" customWidth="1"/>
    <col min="3600" max="3600" width="2.5" style="19" customWidth="1"/>
    <col min="3601" max="3601" width="4.125" style="19" customWidth="1"/>
    <col min="3602" max="3602" width="5.5" style="19" customWidth="1"/>
    <col min="3603" max="3603" width="4.125" style="19" customWidth="1"/>
    <col min="3604" max="3604" width="2.5" style="19" customWidth="1"/>
    <col min="3605" max="3605" width="4.125" style="19" customWidth="1"/>
    <col min="3606" max="3606" width="5.5" style="19" customWidth="1"/>
    <col min="3607" max="3607" width="2.5" style="19" customWidth="1"/>
    <col min="3608" max="3608" width="11.25" style="19" customWidth="1"/>
    <col min="3609" max="3609" width="5.25" style="19" customWidth="1"/>
    <col min="3610" max="3610" width="27.625" style="19" customWidth="1"/>
    <col min="3611" max="3611" width="3.625" style="19" bestFit="1" customWidth="1"/>
    <col min="3612" max="3612" width="25.25" style="19" customWidth="1"/>
    <col min="3613" max="3613" width="5.5" style="19" customWidth="1"/>
    <col min="3614" max="3614" width="27.625" style="19" customWidth="1"/>
    <col min="3615" max="3837" width="8.875" style="19"/>
    <col min="3838" max="3838" width="5.25" style="19" customWidth="1"/>
    <col min="3839" max="3839" width="25.625" style="19" customWidth="1"/>
    <col min="3840" max="3840" width="3.625" style="19" customWidth="1"/>
    <col min="3841" max="3841" width="2.5" style="19" customWidth="1"/>
    <col min="3842" max="3843" width="3.625" style="19" customWidth="1"/>
    <col min="3844" max="3844" width="2.5" style="19" customWidth="1"/>
    <col min="3845" max="3846" width="3.625" style="19" customWidth="1"/>
    <col min="3847" max="3847" width="2.5" style="19" customWidth="1"/>
    <col min="3848" max="3849" width="3.625" style="19" customWidth="1"/>
    <col min="3850" max="3850" width="2.5" style="19" customWidth="1"/>
    <col min="3851" max="3851" width="3.625" style="19" customWidth="1"/>
    <col min="3852" max="3852" width="0.625" style="19" customWidth="1"/>
    <col min="3853" max="3853" width="4.125" style="19" customWidth="1"/>
    <col min="3854" max="3854" width="2.5" style="19" customWidth="1"/>
    <col min="3855" max="3855" width="4.125" style="19" customWidth="1"/>
    <col min="3856" max="3856" width="2.5" style="19" customWidth="1"/>
    <col min="3857" max="3857" width="4.125" style="19" customWidth="1"/>
    <col min="3858" max="3858" width="5.5" style="19" customWidth="1"/>
    <col min="3859" max="3859" width="4.125" style="19" customWidth="1"/>
    <col min="3860" max="3860" width="2.5" style="19" customWidth="1"/>
    <col min="3861" max="3861" width="4.125" style="19" customWidth="1"/>
    <col min="3862" max="3862" width="5.5" style="19" customWidth="1"/>
    <col min="3863" max="3863" width="2.5" style="19" customWidth="1"/>
    <col min="3864" max="3864" width="11.25" style="19" customWidth="1"/>
    <col min="3865" max="3865" width="5.25" style="19" customWidth="1"/>
    <col min="3866" max="3866" width="27.625" style="19" customWidth="1"/>
    <col min="3867" max="3867" width="3.625" style="19" bestFit="1" customWidth="1"/>
    <col min="3868" max="3868" width="25.25" style="19" customWidth="1"/>
    <col min="3869" max="3869" width="5.5" style="19" customWidth="1"/>
    <col min="3870" max="3870" width="27.625" style="19" customWidth="1"/>
    <col min="3871" max="4093" width="8.875" style="19"/>
    <col min="4094" max="4094" width="5.25" style="19" customWidth="1"/>
    <col min="4095" max="4095" width="25.625" style="19" customWidth="1"/>
    <col min="4096" max="4096" width="3.625" style="19" customWidth="1"/>
    <col min="4097" max="4097" width="2.5" style="19" customWidth="1"/>
    <col min="4098" max="4099" width="3.625" style="19" customWidth="1"/>
    <col min="4100" max="4100" width="2.5" style="19" customWidth="1"/>
    <col min="4101" max="4102" width="3.625" style="19" customWidth="1"/>
    <col min="4103" max="4103" width="2.5" style="19" customWidth="1"/>
    <col min="4104" max="4105" width="3.625" style="19" customWidth="1"/>
    <col min="4106" max="4106" width="2.5" style="19" customWidth="1"/>
    <col min="4107" max="4107" width="3.625" style="19" customWidth="1"/>
    <col min="4108" max="4108" width="0.625" style="19" customWidth="1"/>
    <col min="4109" max="4109" width="4.125" style="19" customWidth="1"/>
    <col min="4110" max="4110" width="2.5" style="19" customWidth="1"/>
    <col min="4111" max="4111" width="4.125" style="19" customWidth="1"/>
    <col min="4112" max="4112" width="2.5" style="19" customWidth="1"/>
    <col min="4113" max="4113" width="4.125" style="19" customWidth="1"/>
    <col min="4114" max="4114" width="5.5" style="19" customWidth="1"/>
    <col min="4115" max="4115" width="4.125" style="19" customWidth="1"/>
    <col min="4116" max="4116" width="2.5" style="19" customWidth="1"/>
    <col min="4117" max="4117" width="4.125" style="19" customWidth="1"/>
    <col min="4118" max="4118" width="5.5" style="19" customWidth="1"/>
    <col min="4119" max="4119" width="2.5" style="19" customWidth="1"/>
    <col min="4120" max="4120" width="11.25" style="19" customWidth="1"/>
    <col min="4121" max="4121" width="5.25" style="19" customWidth="1"/>
    <col min="4122" max="4122" width="27.625" style="19" customWidth="1"/>
    <col min="4123" max="4123" width="3.625" style="19" bestFit="1" customWidth="1"/>
    <col min="4124" max="4124" width="25.25" style="19" customWidth="1"/>
    <col min="4125" max="4125" width="5.5" style="19" customWidth="1"/>
    <col min="4126" max="4126" width="27.625" style="19" customWidth="1"/>
    <col min="4127" max="4349" width="8.875" style="19"/>
    <col min="4350" max="4350" width="5.25" style="19" customWidth="1"/>
    <col min="4351" max="4351" width="25.625" style="19" customWidth="1"/>
    <col min="4352" max="4352" width="3.625" style="19" customWidth="1"/>
    <col min="4353" max="4353" width="2.5" style="19" customWidth="1"/>
    <col min="4354" max="4355" width="3.625" style="19" customWidth="1"/>
    <col min="4356" max="4356" width="2.5" style="19" customWidth="1"/>
    <col min="4357" max="4358" width="3.625" style="19" customWidth="1"/>
    <col min="4359" max="4359" width="2.5" style="19" customWidth="1"/>
    <col min="4360" max="4361" width="3.625" style="19" customWidth="1"/>
    <col min="4362" max="4362" width="2.5" style="19" customWidth="1"/>
    <col min="4363" max="4363" width="3.625" style="19" customWidth="1"/>
    <col min="4364" max="4364" width="0.625" style="19" customWidth="1"/>
    <col min="4365" max="4365" width="4.125" style="19" customWidth="1"/>
    <col min="4366" max="4366" width="2.5" style="19" customWidth="1"/>
    <col min="4367" max="4367" width="4.125" style="19" customWidth="1"/>
    <col min="4368" max="4368" width="2.5" style="19" customWidth="1"/>
    <col min="4369" max="4369" width="4.125" style="19" customWidth="1"/>
    <col min="4370" max="4370" width="5.5" style="19" customWidth="1"/>
    <col min="4371" max="4371" width="4.125" style="19" customWidth="1"/>
    <col min="4372" max="4372" width="2.5" style="19" customWidth="1"/>
    <col min="4373" max="4373" width="4.125" style="19" customWidth="1"/>
    <col min="4374" max="4374" width="5.5" style="19" customWidth="1"/>
    <col min="4375" max="4375" width="2.5" style="19" customWidth="1"/>
    <col min="4376" max="4376" width="11.25" style="19" customWidth="1"/>
    <col min="4377" max="4377" width="5.25" style="19" customWidth="1"/>
    <col min="4378" max="4378" width="27.625" style="19" customWidth="1"/>
    <col min="4379" max="4379" width="3.625" style="19" bestFit="1" customWidth="1"/>
    <col min="4380" max="4380" width="25.25" style="19" customWidth="1"/>
    <col min="4381" max="4381" width="5.5" style="19" customWidth="1"/>
    <col min="4382" max="4382" width="27.625" style="19" customWidth="1"/>
    <col min="4383" max="4605" width="8.875" style="19"/>
    <col min="4606" max="4606" width="5.25" style="19" customWidth="1"/>
    <col min="4607" max="4607" width="25.625" style="19" customWidth="1"/>
    <col min="4608" max="4608" width="3.625" style="19" customWidth="1"/>
    <col min="4609" max="4609" width="2.5" style="19" customWidth="1"/>
    <col min="4610" max="4611" width="3.625" style="19" customWidth="1"/>
    <col min="4612" max="4612" width="2.5" style="19" customWidth="1"/>
    <col min="4613" max="4614" width="3.625" style="19" customWidth="1"/>
    <col min="4615" max="4615" width="2.5" style="19" customWidth="1"/>
    <col min="4616" max="4617" width="3.625" style="19" customWidth="1"/>
    <col min="4618" max="4618" width="2.5" style="19" customWidth="1"/>
    <col min="4619" max="4619" width="3.625" style="19" customWidth="1"/>
    <col min="4620" max="4620" width="0.625" style="19" customWidth="1"/>
    <col min="4621" max="4621" width="4.125" style="19" customWidth="1"/>
    <col min="4622" max="4622" width="2.5" style="19" customWidth="1"/>
    <col min="4623" max="4623" width="4.125" style="19" customWidth="1"/>
    <col min="4624" max="4624" width="2.5" style="19" customWidth="1"/>
    <col min="4625" max="4625" width="4.125" style="19" customWidth="1"/>
    <col min="4626" max="4626" width="5.5" style="19" customWidth="1"/>
    <col min="4627" max="4627" width="4.125" style="19" customWidth="1"/>
    <col min="4628" max="4628" width="2.5" style="19" customWidth="1"/>
    <col min="4629" max="4629" width="4.125" style="19" customWidth="1"/>
    <col min="4630" max="4630" width="5.5" style="19" customWidth="1"/>
    <col min="4631" max="4631" width="2.5" style="19" customWidth="1"/>
    <col min="4632" max="4632" width="11.25" style="19" customWidth="1"/>
    <col min="4633" max="4633" width="5.25" style="19" customWidth="1"/>
    <col min="4634" max="4634" width="27.625" style="19" customWidth="1"/>
    <col min="4635" max="4635" width="3.625" style="19" bestFit="1" customWidth="1"/>
    <col min="4636" max="4636" width="25.25" style="19" customWidth="1"/>
    <col min="4637" max="4637" width="5.5" style="19" customWidth="1"/>
    <col min="4638" max="4638" width="27.625" style="19" customWidth="1"/>
    <col min="4639" max="4861" width="8.875" style="19"/>
    <col min="4862" max="4862" width="5.25" style="19" customWidth="1"/>
    <col min="4863" max="4863" width="25.625" style="19" customWidth="1"/>
    <col min="4864" max="4864" width="3.625" style="19" customWidth="1"/>
    <col min="4865" max="4865" width="2.5" style="19" customWidth="1"/>
    <col min="4866" max="4867" width="3.625" style="19" customWidth="1"/>
    <col min="4868" max="4868" width="2.5" style="19" customWidth="1"/>
    <col min="4869" max="4870" width="3.625" style="19" customWidth="1"/>
    <col min="4871" max="4871" width="2.5" style="19" customWidth="1"/>
    <col min="4872" max="4873" width="3.625" style="19" customWidth="1"/>
    <col min="4874" max="4874" width="2.5" style="19" customWidth="1"/>
    <col min="4875" max="4875" width="3.625" style="19" customWidth="1"/>
    <col min="4876" max="4876" width="0.625" style="19" customWidth="1"/>
    <col min="4877" max="4877" width="4.125" style="19" customWidth="1"/>
    <col min="4878" max="4878" width="2.5" style="19" customWidth="1"/>
    <col min="4879" max="4879" width="4.125" style="19" customWidth="1"/>
    <col min="4880" max="4880" width="2.5" style="19" customWidth="1"/>
    <col min="4881" max="4881" width="4.125" style="19" customWidth="1"/>
    <col min="4882" max="4882" width="5.5" style="19" customWidth="1"/>
    <col min="4883" max="4883" width="4.125" style="19" customWidth="1"/>
    <col min="4884" max="4884" width="2.5" style="19" customWidth="1"/>
    <col min="4885" max="4885" width="4.125" style="19" customWidth="1"/>
    <col min="4886" max="4886" width="5.5" style="19" customWidth="1"/>
    <col min="4887" max="4887" width="2.5" style="19" customWidth="1"/>
    <col min="4888" max="4888" width="11.25" style="19" customWidth="1"/>
    <col min="4889" max="4889" width="5.25" style="19" customWidth="1"/>
    <col min="4890" max="4890" width="27.625" style="19" customWidth="1"/>
    <col min="4891" max="4891" width="3.625" style="19" bestFit="1" customWidth="1"/>
    <col min="4892" max="4892" width="25.25" style="19" customWidth="1"/>
    <col min="4893" max="4893" width="5.5" style="19" customWidth="1"/>
    <col min="4894" max="4894" width="27.625" style="19" customWidth="1"/>
    <col min="4895" max="5117" width="8.875" style="19"/>
    <col min="5118" max="5118" width="5.25" style="19" customWidth="1"/>
    <col min="5119" max="5119" width="25.625" style="19" customWidth="1"/>
    <col min="5120" max="5120" width="3.625" style="19" customWidth="1"/>
    <col min="5121" max="5121" width="2.5" style="19" customWidth="1"/>
    <col min="5122" max="5123" width="3.625" style="19" customWidth="1"/>
    <col min="5124" max="5124" width="2.5" style="19" customWidth="1"/>
    <col min="5125" max="5126" width="3.625" style="19" customWidth="1"/>
    <col min="5127" max="5127" width="2.5" style="19" customWidth="1"/>
    <col min="5128" max="5129" width="3.625" style="19" customWidth="1"/>
    <col min="5130" max="5130" width="2.5" style="19" customWidth="1"/>
    <col min="5131" max="5131" width="3.625" style="19" customWidth="1"/>
    <col min="5132" max="5132" width="0.625" style="19" customWidth="1"/>
    <col min="5133" max="5133" width="4.125" style="19" customWidth="1"/>
    <col min="5134" max="5134" width="2.5" style="19" customWidth="1"/>
    <col min="5135" max="5135" width="4.125" style="19" customWidth="1"/>
    <col min="5136" max="5136" width="2.5" style="19" customWidth="1"/>
    <col min="5137" max="5137" width="4.125" style="19" customWidth="1"/>
    <col min="5138" max="5138" width="5.5" style="19" customWidth="1"/>
    <col min="5139" max="5139" width="4.125" style="19" customWidth="1"/>
    <col min="5140" max="5140" width="2.5" style="19" customWidth="1"/>
    <col min="5141" max="5141" width="4.125" style="19" customWidth="1"/>
    <col min="5142" max="5142" width="5.5" style="19" customWidth="1"/>
    <col min="5143" max="5143" width="2.5" style="19" customWidth="1"/>
    <col min="5144" max="5144" width="11.25" style="19" customWidth="1"/>
    <col min="5145" max="5145" width="5.25" style="19" customWidth="1"/>
    <col min="5146" max="5146" width="27.625" style="19" customWidth="1"/>
    <col min="5147" max="5147" width="3.625" style="19" bestFit="1" customWidth="1"/>
    <col min="5148" max="5148" width="25.25" style="19" customWidth="1"/>
    <col min="5149" max="5149" width="5.5" style="19" customWidth="1"/>
    <col min="5150" max="5150" width="27.625" style="19" customWidth="1"/>
    <col min="5151" max="5373" width="8.875" style="19"/>
    <col min="5374" max="5374" width="5.25" style="19" customWidth="1"/>
    <col min="5375" max="5375" width="25.625" style="19" customWidth="1"/>
    <col min="5376" max="5376" width="3.625" style="19" customWidth="1"/>
    <col min="5377" max="5377" width="2.5" style="19" customWidth="1"/>
    <col min="5378" max="5379" width="3.625" style="19" customWidth="1"/>
    <col min="5380" max="5380" width="2.5" style="19" customWidth="1"/>
    <col min="5381" max="5382" width="3.625" style="19" customWidth="1"/>
    <col min="5383" max="5383" width="2.5" style="19" customWidth="1"/>
    <col min="5384" max="5385" width="3.625" style="19" customWidth="1"/>
    <col min="5386" max="5386" width="2.5" style="19" customWidth="1"/>
    <col min="5387" max="5387" width="3.625" style="19" customWidth="1"/>
    <col min="5388" max="5388" width="0.625" style="19" customWidth="1"/>
    <col min="5389" max="5389" width="4.125" style="19" customWidth="1"/>
    <col min="5390" max="5390" width="2.5" style="19" customWidth="1"/>
    <col min="5391" max="5391" width="4.125" style="19" customWidth="1"/>
    <col min="5392" max="5392" width="2.5" style="19" customWidth="1"/>
    <col min="5393" max="5393" width="4.125" style="19" customWidth="1"/>
    <col min="5394" max="5394" width="5.5" style="19" customWidth="1"/>
    <col min="5395" max="5395" width="4.125" style="19" customWidth="1"/>
    <col min="5396" max="5396" width="2.5" style="19" customWidth="1"/>
    <col min="5397" max="5397" width="4.125" style="19" customWidth="1"/>
    <col min="5398" max="5398" width="5.5" style="19" customWidth="1"/>
    <col min="5399" max="5399" width="2.5" style="19" customWidth="1"/>
    <col min="5400" max="5400" width="11.25" style="19" customWidth="1"/>
    <col min="5401" max="5401" width="5.25" style="19" customWidth="1"/>
    <col min="5402" max="5402" width="27.625" style="19" customWidth="1"/>
    <col min="5403" max="5403" width="3.625" style="19" bestFit="1" customWidth="1"/>
    <col min="5404" max="5404" width="25.25" style="19" customWidth="1"/>
    <col min="5405" max="5405" width="5.5" style="19" customWidth="1"/>
    <col min="5406" max="5406" width="27.625" style="19" customWidth="1"/>
    <col min="5407" max="5629" width="8.875" style="19"/>
    <col min="5630" max="5630" width="5.25" style="19" customWidth="1"/>
    <col min="5631" max="5631" width="25.625" style="19" customWidth="1"/>
    <col min="5632" max="5632" width="3.625" style="19" customWidth="1"/>
    <col min="5633" max="5633" width="2.5" style="19" customWidth="1"/>
    <col min="5634" max="5635" width="3.625" style="19" customWidth="1"/>
    <col min="5636" max="5636" width="2.5" style="19" customWidth="1"/>
    <col min="5637" max="5638" width="3.625" style="19" customWidth="1"/>
    <col min="5639" max="5639" width="2.5" style="19" customWidth="1"/>
    <col min="5640" max="5641" width="3.625" style="19" customWidth="1"/>
    <col min="5642" max="5642" width="2.5" style="19" customWidth="1"/>
    <col min="5643" max="5643" width="3.625" style="19" customWidth="1"/>
    <col min="5644" max="5644" width="0.625" style="19" customWidth="1"/>
    <col min="5645" max="5645" width="4.125" style="19" customWidth="1"/>
    <col min="5646" max="5646" width="2.5" style="19" customWidth="1"/>
    <col min="5647" max="5647" width="4.125" style="19" customWidth="1"/>
    <col min="5648" max="5648" width="2.5" style="19" customWidth="1"/>
    <col min="5649" max="5649" width="4.125" style="19" customWidth="1"/>
    <col min="5650" max="5650" width="5.5" style="19" customWidth="1"/>
    <col min="5651" max="5651" width="4.125" style="19" customWidth="1"/>
    <col min="5652" max="5652" width="2.5" style="19" customWidth="1"/>
    <col min="5653" max="5653" width="4.125" style="19" customWidth="1"/>
    <col min="5654" max="5654" width="5.5" style="19" customWidth="1"/>
    <col min="5655" max="5655" width="2.5" style="19" customWidth="1"/>
    <col min="5656" max="5656" width="11.25" style="19" customWidth="1"/>
    <col min="5657" max="5657" width="5.25" style="19" customWidth="1"/>
    <col min="5658" max="5658" width="27.625" style="19" customWidth="1"/>
    <col min="5659" max="5659" width="3.625" style="19" bestFit="1" customWidth="1"/>
    <col min="5660" max="5660" width="25.25" style="19" customWidth="1"/>
    <col min="5661" max="5661" width="5.5" style="19" customWidth="1"/>
    <col min="5662" max="5662" width="27.625" style="19" customWidth="1"/>
    <col min="5663" max="5885" width="8.875" style="19"/>
    <col min="5886" max="5886" width="5.25" style="19" customWidth="1"/>
    <col min="5887" max="5887" width="25.625" style="19" customWidth="1"/>
    <col min="5888" max="5888" width="3.625" style="19" customWidth="1"/>
    <col min="5889" max="5889" width="2.5" style="19" customWidth="1"/>
    <col min="5890" max="5891" width="3.625" style="19" customWidth="1"/>
    <col min="5892" max="5892" width="2.5" style="19" customWidth="1"/>
    <col min="5893" max="5894" width="3.625" style="19" customWidth="1"/>
    <col min="5895" max="5895" width="2.5" style="19" customWidth="1"/>
    <col min="5896" max="5897" width="3.625" style="19" customWidth="1"/>
    <col min="5898" max="5898" width="2.5" style="19" customWidth="1"/>
    <col min="5899" max="5899" width="3.625" style="19" customWidth="1"/>
    <col min="5900" max="5900" width="0.625" style="19" customWidth="1"/>
    <col min="5901" max="5901" width="4.125" style="19" customWidth="1"/>
    <col min="5902" max="5902" width="2.5" style="19" customWidth="1"/>
    <col min="5903" max="5903" width="4.125" style="19" customWidth="1"/>
    <col min="5904" max="5904" width="2.5" style="19" customWidth="1"/>
    <col min="5905" max="5905" width="4.125" style="19" customWidth="1"/>
    <col min="5906" max="5906" width="5.5" style="19" customWidth="1"/>
    <col min="5907" max="5907" width="4.125" style="19" customWidth="1"/>
    <col min="5908" max="5908" width="2.5" style="19" customWidth="1"/>
    <col min="5909" max="5909" width="4.125" style="19" customWidth="1"/>
    <col min="5910" max="5910" width="5.5" style="19" customWidth="1"/>
    <col min="5911" max="5911" width="2.5" style="19" customWidth="1"/>
    <col min="5912" max="5912" width="11.25" style="19" customWidth="1"/>
    <col min="5913" max="5913" width="5.25" style="19" customWidth="1"/>
    <col min="5914" max="5914" width="27.625" style="19" customWidth="1"/>
    <col min="5915" max="5915" width="3.625" style="19" bestFit="1" customWidth="1"/>
    <col min="5916" max="5916" width="25.25" style="19" customWidth="1"/>
    <col min="5917" max="5917" width="5.5" style="19" customWidth="1"/>
    <col min="5918" max="5918" width="27.625" style="19" customWidth="1"/>
    <col min="5919" max="6141" width="8.875" style="19"/>
    <col min="6142" max="6142" width="5.25" style="19" customWidth="1"/>
    <col min="6143" max="6143" width="25.625" style="19" customWidth="1"/>
    <col min="6144" max="6144" width="3.625" style="19" customWidth="1"/>
    <col min="6145" max="6145" width="2.5" style="19" customWidth="1"/>
    <col min="6146" max="6147" width="3.625" style="19" customWidth="1"/>
    <col min="6148" max="6148" width="2.5" style="19" customWidth="1"/>
    <col min="6149" max="6150" width="3.625" style="19" customWidth="1"/>
    <col min="6151" max="6151" width="2.5" style="19" customWidth="1"/>
    <col min="6152" max="6153" width="3.625" style="19" customWidth="1"/>
    <col min="6154" max="6154" width="2.5" style="19" customWidth="1"/>
    <col min="6155" max="6155" width="3.625" style="19" customWidth="1"/>
    <col min="6156" max="6156" width="0.625" style="19" customWidth="1"/>
    <col min="6157" max="6157" width="4.125" style="19" customWidth="1"/>
    <col min="6158" max="6158" width="2.5" style="19" customWidth="1"/>
    <col min="6159" max="6159" width="4.125" style="19" customWidth="1"/>
    <col min="6160" max="6160" width="2.5" style="19" customWidth="1"/>
    <col min="6161" max="6161" width="4.125" style="19" customWidth="1"/>
    <col min="6162" max="6162" width="5.5" style="19" customWidth="1"/>
    <col min="6163" max="6163" width="4.125" style="19" customWidth="1"/>
    <col min="6164" max="6164" width="2.5" style="19" customWidth="1"/>
    <col min="6165" max="6165" width="4.125" style="19" customWidth="1"/>
    <col min="6166" max="6166" width="5.5" style="19" customWidth="1"/>
    <col min="6167" max="6167" width="2.5" style="19" customWidth="1"/>
    <col min="6168" max="6168" width="11.25" style="19" customWidth="1"/>
    <col min="6169" max="6169" width="5.25" style="19" customWidth="1"/>
    <col min="6170" max="6170" width="27.625" style="19" customWidth="1"/>
    <col min="6171" max="6171" width="3.625" style="19" bestFit="1" customWidth="1"/>
    <col min="6172" max="6172" width="25.25" style="19" customWidth="1"/>
    <col min="6173" max="6173" width="5.5" style="19" customWidth="1"/>
    <col min="6174" max="6174" width="27.625" style="19" customWidth="1"/>
    <col min="6175" max="6397" width="8.875" style="19"/>
    <col min="6398" max="6398" width="5.25" style="19" customWidth="1"/>
    <col min="6399" max="6399" width="25.625" style="19" customWidth="1"/>
    <col min="6400" max="6400" width="3.625" style="19" customWidth="1"/>
    <col min="6401" max="6401" width="2.5" style="19" customWidth="1"/>
    <col min="6402" max="6403" width="3.625" style="19" customWidth="1"/>
    <col min="6404" max="6404" width="2.5" style="19" customWidth="1"/>
    <col min="6405" max="6406" width="3.625" style="19" customWidth="1"/>
    <col min="6407" max="6407" width="2.5" style="19" customWidth="1"/>
    <col min="6408" max="6409" width="3.625" style="19" customWidth="1"/>
    <col min="6410" max="6410" width="2.5" style="19" customWidth="1"/>
    <col min="6411" max="6411" width="3.625" style="19" customWidth="1"/>
    <col min="6412" max="6412" width="0.625" style="19" customWidth="1"/>
    <col min="6413" max="6413" width="4.125" style="19" customWidth="1"/>
    <col min="6414" max="6414" width="2.5" style="19" customWidth="1"/>
    <col min="6415" max="6415" width="4.125" style="19" customWidth="1"/>
    <col min="6416" max="6416" width="2.5" style="19" customWidth="1"/>
    <col min="6417" max="6417" width="4.125" style="19" customWidth="1"/>
    <col min="6418" max="6418" width="5.5" style="19" customWidth="1"/>
    <col min="6419" max="6419" width="4.125" style="19" customWidth="1"/>
    <col min="6420" max="6420" width="2.5" style="19" customWidth="1"/>
    <col min="6421" max="6421" width="4.125" style="19" customWidth="1"/>
    <col min="6422" max="6422" width="5.5" style="19" customWidth="1"/>
    <col min="6423" max="6423" width="2.5" style="19" customWidth="1"/>
    <col min="6424" max="6424" width="11.25" style="19" customWidth="1"/>
    <col min="6425" max="6425" width="5.25" style="19" customWidth="1"/>
    <col min="6426" max="6426" width="27.625" style="19" customWidth="1"/>
    <col min="6427" max="6427" width="3.625" style="19" bestFit="1" customWidth="1"/>
    <col min="6428" max="6428" width="25.25" style="19" customWidth="1"/>
    <col min="6429" max="6429" width="5.5" style="19" customWidth="1"/>
    <col min="6430" max="6430" width="27.625" style="19" customWidth="1"/>
    <col min="6431" max="6653" width="8.875" style="19"/>
    <col min="6654" max="6654" width="5.25" style="19" customWidth="1"/>
    <col min="6655" max="6655" width="25.625" style="19" customWidth="1"/>
    <col min="6656" max="6656" width="3.625" style="19" customWidth="1"/>
    <col min="6657" max="6657" width="2.5" style="19" customWidth="1"/>
    <col min="6658" max="6659" width="3.625" style="19" customWidth="1"/>
    <col min="6660" max="6660" width="2.5" style="19" customWidth="1"/>
    <col min="6661" max="6662" width="3.625" style="19" customWidth="1"/>
    <col min="6663" max="6663" width="2.5" style="19" customWidth="1"/>
    <col min="6664" max="6665" width="3.625" style="19" customWidth="1"/>
    <col min="6666" max="6666" width="2.5" style="19" customWidth="1"/>
    <col min="6667" max="6667" width="3.625" style="19" customWidth="1"/>
    <col min="6668" max="6668" width="0.625" style="19" customWidth="1"/>
    <col min="6669" max="6669" width="4.125" style="19" customWidth="1"/>
    <col min="6670" max="6670" width="2.5" style="19" customWidth="1"/>
    <col min="6671" max="6671" width="4.125" style="19" customWidth="1"/>
    <col min="6672" max="6672" width="2.5" style="19" customWidth="1"/>
    <col min="6673" max="6673" width="4.125" style="19" customWidth="1"/>
    <col min="6674" max="6674" width="5.5" style="19" customWidth="1"/>
    <col min="6675" max="6675" width="4.125" style="19" customWidth="1"/>
    <col min="6676" max="6676" width="2.5" style="19" customWidth="1"/>
    <col min="6677" max="6677" width="4.125" style="19" customWidth="1"/>
    <col min="6678" max="6678" width="5.5" style="19" customWidth="1"/>
    <col min="6679" max="6679" width="2.5" style="19" customWidth="1"/>
    <col min="6680" max="6680" width="11.25" style="19" customWidth="1"/>
    <col min="6681" max="6681" width="5.25" style="19" customWidth="1"/>
    <col min="6682" max="6682" width="27.625" style="19" customWidth="1"/>
    <col min="6683" max="6683" width="3.625" style="19" bestFit="1" customWidth="1"/>
    <col min="6684" max="6684" width="25.25" style="19" customWidth="1"/>
    <col min="6685" max="6685" width="5.5" style="19" customWidth="1"/>
    <col min="6686" max="6686" width="27.625" style="19" customWidth="1"/>
    <col min="6687" max="6909" width="8.875" style="19"/>
    <col min="6910" max="6910" width="5.25" style="19" customWidth="1"/>
    <col min="6911" max="6911" width="25.625" style="19" customWidth="1"/>
    <col min="6912" max="6912" width="3.625" style="19" customWidth="1"/>
    <col min="6913" max="6913" width="2.5" style="19" customWidth="1"/>
    <col min="6914" max="6915" width="3.625" style="19" customWidth="1"/>
    <col min="6916" max="6916" width="2.5" style="19" customWidth="1"/>
    <col min="6917" max="6918" width="3.625" style="19" customWidth="1"/>
    <col min="6919" max="6919" width="2.5" style="19" customWidth="1"/>
    <col min="6920" max="6921" width="3.625" style="19" customWidth="1"/>
    <col min="6922" max="6922" width="2.5" style="19" customWidth="1"/>
    <col min="6923" max="6923" width="3.625" style="19" customWidth="1"/>
    <col min="6924" max="6924" width="0.625" style="19" customWidth="1"/>
    <col min="6925" max="6925" width="4.125" style="19" customWidth="1"/>
    <col min="6926" max="6926" width="2.5" style="19" customWidth="1"/>
    <col min="6927" max="6927" width="4.125" style="19" customWidth="1"/>
    <col min="6928" max="6928" width="2.5" style="19" customWidth="1"/>
    <col min="6929" max="6929" width="4.125" style="19" customWidth="1"/>
    <col min="6930" max="6930" width="5.5" style="19" customWidth="1"/>
    <col min="6931" max="6931" width="4.125" style="19" customWidth="1"/>
    <col min="6932" max="6932" width="2.5" style="19" customWidth="1"/>
    <col min="6933" max="6933" width="4.125" style="19" customWidth="1"/>
    <col min="6934" max="6934" width="5.5" style="19" customWidth="1"/>
    <col min="6935" max="6935" width="2.5" style="19" customWidth="1"/>
    <col min="6936" max="6936" width="11.25" style="19" customWidth="1"/>
    <col min="6937" max="6937" width="5.25" style="19" customWidth="1"/>
    <col min="6938" max="6938" width="27.625" style="19" customWidth="1"/>
    <col min="6939" max="6939" width="3.625" style="19" bestFit="1" customWidth="1"/>
    <col min="6940" max="6940" width="25.25" style="19" customWidth="1"/>
    <col min="6941" max="6941" width="5.5" style="19" customWidth="1"/>
    <col min="6942" max="6942" width="27.625" style="19" customWidth="1"/>
    <col min="6943" max="7165" width="8.875" style="19"/>
    <col min="7166" max="7166" width="5.25" style="19" customWidth="1"/>
    <col min="7167" max="7167" width="25.625" style="19" customWidth="1"/>
    <col min="7168" max="7168" width="3.625" style="19" customWidth="1"/>
    <col min="7169" max="7169" width="2.5" style="19" customWidth="1"/>
    <col min="7170" max="7171" width="3.625" style="19" customWidth="1"/>
    <col min="7172" max="7172" width="2.5" style="19" customWidth="1"/>
    <col min="7173" max="7174" width="3.625" style="19" customWidth="1"/>
    <col min="7175" max="7175" width="2.5" style="19" customWidth="1"/>
    <col min="7176" max="7177" width="3.625" style="19" customWidth="1"/>
    <col min="7178" max="7178" width="2.5" style="19" customWidth="1"/>
    <col min="7179" max="7179" width="3.625" style="19" customWidth="1"/>
    <col min="7180" max="7180" width="0.625" style="19" customWidth="1"/>
    <col min="7181" max="7181" width="4.125" style="19" customWidth="1"/>
    <col min="7182" max="7182" width="2.5" style="19" customWidth="1"/>
    <col min="7183" max="7183" width="4.125" style="19" customWidth="1"/>
    <col min="7184" max="7184" width="2.5" style="19" customWidth="1"/>
    <col min="7185" max="7185" width="4.125" style="19" customWidth="1"/>
    <col min="7186" max="7186" width="5.5" style="19" customWidth="1"/>
    <col min="7187" max="7187" width="4.125" style="19" customWidth="1"/>
    <col min="7188" max="7188" width="2.5" style="19" customWidth="1"/>
    <col min="7189" max="7189" width="4.125" style="19" customWidth="1"/>
    <col min="7190" max="7190" width="5.5" style="19" customWidth="1"/>
    <col min="7191" max="7191" width="2.5" style="19" customWidth="1"/>
    <col min="7192" max="7192" width="11.25" style="19" customWidth="1"/>
    <col min="7193" max="7193" width="5.25" style="19" customWidth="1"/>
    <col min="7194" max="7194" width="27.625" style="19" customWidth="1"/>
    <col min="7195" max="7195" width="3.625" style="19" bestFit="1" customWidth="1"/>
    <col min="7196" max="7196" width="25.25" style="19" customWidth="1"/>
    <col min="7197" max="7197" width="5.5" style="19" customWidth="1"/>
    <col min="7198" max="7198" width="27.625" style="19" customWidth="1"/>
    <col min="7199" max="7421" width="8.875" style="19"/>
    <col min="7422" max="7422" width="5.25" style="19" customWidth="1"/>
    <col min="7423" max="7423" width="25.625" style="19" customWidth="1"/>
    <col min="7424" max="7424" width="3.625" style="19" customWidth="1"/>
    <col min="7425" max="7425" width="2.5" style="19" customWidth="1"/>
    <col min="7426" max="7427" width="3.625" style="19" customWidth="1"/>
    <col min="7428" max="7428" width="2.5" style="19" customWidth="1"/>
    <col min="7429" max="7430" width="3.625" style="19" customWidth="1"/>
    <col min="7431" max="7431" width="2.5" style="19" customWidth="1"/>
    <col min="7432" max="7433" width="3.625" style="19" customWidth="1"/>
    <col min="7434" max="7434" width="2.5" style="19" customWidth="1"/>
    <col min="7435" max="7435" width="3.625" style="19" customWidth="1"/>
    <col min="7436" max="7436" width="0.625" style="19" customWidth="1"/>
    <col min="7437" max="7437" width="4.125" style="19" customWidth="1"/>
    <col min="7438" max="7438" width="2.5" style="19" customWidth="1"/>
    <col min="7439" max="7439" width="4.125" style="19" customWidth="1"/>
    <col min="7440" max="7440" width="2.5" style="19" customWidth="1"/>
    <col min="7441" max="7441" width="4.125" style="19" customWidth="1"/>
    <col min="7442" max="7442" width="5.5" style="19" customWidth="1"/>
    <col min="7443" max="7443" width="4.125" style="19" customWidth="1"/>
    <col min="7444" max="7444" width="2.5" style="19" customWidth="1"/>
    <col min="7445" max="7445" width="4.125" style="19" customWidth="1"/>
    <col min="7446" max="7446" width="5.5" style="19" customWidth="1"/>
    <col min="7447" max="7447" width="2.5" style="19" customWidth="1"/>
    <col min="7448" max="7448" width="11.25" style="19" customWidth="1"/>
    <col min="7449" max="7449" width="5.25" style="19" customWidth="1"/>
    <col min="7450" max="7450" width="27.625" style="19" customWidth="1"/>
    <col min="7451" max="7451" width="3.625" style="19" bestFit="1" customWidth="1"/>
    <col min="7452" max="7452" width="25.25" style="19" customWidth="1"/>
    <col min="7453" max="7453" width="5.5" style="19" customWidth="1"/>
    <col min="7454" max="7454" width="27.625" style="19" customWidth="1"/>
    <col min="7455" max="7677" width="8.875" style="19"/>
    <col min="7678" max="7678" width="5.25" style="19" customWidth="1"/>
    <col min="7679" max="7679" width="25.625" style="19" customWidth="1"/>
    <col min="7680" max="7680" width="3.625" style="19" customWidth="1"/>
    <col min="7681" max="7681" width="2.5" style="19" customWidth="1"/>
    <col min="7682" max="7683" width="3.625" style="19" customWidth="1"/>
    <col min="7684" max="7684" width="2.5" style="19" customWidth="1"/>
    <col min="7685" max="7686" width="3.625" style="19" customWidth="1"/>
    <col min="7687" max="7687" width="2.5" style="19" customWidth="1"/>
    <col min="7688" max="7689" width="3.625" style="19" customWidth="1"/>
    <col min="7690" max="7690" width="2.5" style="19" customWidth="1"/>
    <col min="7691" max="7691" width="3.625" style="19" customWidth="1"/>
    <col min="7692" max="7692" width="0.625" style="19" customWidth="1"/>
    <col min="7693" max="7693" width="4.125" style="19" customWidth="1"/>
    <col min="7694" max="7694" width="2.5" style="19" customWidth="1"/>
    <col min="7695" max="7695" width="4.125" style="19" customWidth="1"/>
    <col min="7696" max="7696" width="2.5" style="19" customWidth="1"/>
    <col min="7697" max="7697" width="4.125" style="19" customWidth="1"/>
    <col min="7698" max="7698" width="5.5" style="19" customWidth="1"/>
    <col min="7699" max="7699" width="4.125" style="19" customWidth="1"/>
    <col min="7700" max="7700" width="2.5" style="19" customWidth="1"/>
    <col min="7701" max="7701" width="4.125" style="19" customWidth="1"/>
    <col min="7702" max="7702" width="5.5" style="19" customWidth="1"/>
    <col min="7703" max="7703" width="2.5" style="19" customWidth="1"/>
    <col min="7704" max="7704" width="11.25" style="19" customWidth="1"/>
    <col min="7705" max="7705" width="5.25" style="19" customWidth="1"/>
    <col min="7706" max="7706" width="27.625" style="19" customWidth="1"/>
    <col min="7707" max="7707" width="3.625" style="19" bestFit="1" customWidth="1"/>
    <col min="7708" max="7708" width="25.25" style="19" customWidth="1"/>
    <col min="7709" max="7709" width="5.5" style="19" customWidth="1"/>
    <col min="7710" max="7710" width="27.625" style="19" customWidth="1"/>
    <col min="7711" max="7933" width="8.875" style="19"/>
    <col min="7934" max="7934" width="5.25" style="19" customWidth="1"/>
    <col min="7935" max="7935" width="25.625" style="19" customWidth="1"/>
    <col min="7936" max="7936" width="3.625" style="19" customWidth="1"/>
    <col min="7937" max="7937" width="2.5" style="19" customWidth="1"/>
    <col min="7938" max="7939" width="3.625" style="19" customWidth="1"/>
    <col min="7940" max="7940" width="2.5" style="19" customWidth="1"/>
    <col min="7941" max="7942" width="3.625" style="19" customWidth="1"/>
    <col min="7943" max="7943" width="2.5" style="19" customWidth="1"/>
    <col min="7944" max="7945" width="3.625" style="19" customWidth="1"/>
    <col min="7946" max="7946" width="2.5" style="19" customWidth="1"/>
    <col min="7947" max="7947" width="3.625" style="19" customWidth="1"/>
    <col min="7948" max="7948" width="0.625" style="19" customWidth="1"/>
    <col min="7949" max="7949" width="4.125" style="19" customWidth="1"/>
    <col min="7950" max="7950" width="2.5" style="19" customWidth="1"/>
    <col min="7951" max="7951" width="4.125" style="19" customWidth="1"/>
    <col min="7952" max="7952" width="2.5" style="19" customWidth="1"/>
    <col min="7953" max="7953" width="4.125" style="19" customWidth="1"/>
    <col min="7954" max="7954" width="5.5" style="19" customWidth="1"/>
    <col min="7955" max="7955" width="4.125" style="19" customWidth="1"/>
    <col min="7956" max="7956" width="2.5" style="19" customWidth="1"/>
    <col min="7957" max="7957" width="4.125" style="19" customWidth="1"/>
    <col min="7958" max="7958" width="5.5" style="19" customWidth="1"/>
    <col min="7959" max="7959" width="2.5" style="19" customWidth="1"/>
    <col min="7960" max="7960" width="11.25" style="19" customWidth="1"/>
    <col min="7961" max="7961" width="5.25" style="19" customWidth="1"/>
    <col min="7962" max="7962" width="27.625" style="19" customWidth="1"/>
    <col min="7963" max="7963" width="3.625" style="19" bestFit="1" customWidth="1"/>
    <col min="7964" max="7964" width="25.25" style="19" customWidth="1"/>
    <col min="7965" max="7965" width="5.5" style="19" customWidth="1"/>
    <col min="7966" max="7966" width="27.625" style="19" customWidth="1"/>
    <col min="7967" max="8189" width="8.875" style="19"/>
    <col min="8190" max="8190" width="5.25" style="19" customWidth="1"/>
    <col min="8191" max="8191" width="25.625" style="19" customWidth="1"/>
    <col min="8192" max="8192" width="3.625" style="19" customWidth="1"/>
    <col min="8193" max="8193" width="2.5" style="19" customWidth="1"/>
    <col min="8194" max="8195" width="3.625" style="19" customWidth="1"/>
    <col min="8196" max="8196" width="2.5" style="19" customWidth="1"/>
    <col min="8197" max="8198" width="3.625" style="19" customWidth="1"/>
    <col min="8199" max="8199" width="2.5" style="19" customWidth="1"/>
    <col min="8200" max="8201" width="3.625" style="19" customWidth="1"/>
    <col min="8202" max="8202" width="2.5" style="19" customWidth="1"/>
    <col min="8203" max="8203" width="3.625" style="19" customWidth="1"/>
    <col min="8204" max="8204" width="0.625" style="19" customWidth="1"/>
    <col min="8205" max="8205" width="4.125" style="19" customWidth="1"/>
    <col min="8206" max="8206" width="2.5" style="19" customWidth="1"/>
    <col min="8207" max="8207" width="4.125" style="19" customWidth="1"/>
    <col min="8208" max="8208" width="2.5" style="19" customWidth="1"/>
    <col min="8209" max="8209" width="4.125" style="19" customWidth="1"/>
    <col min="8210" max="8210" width="5.5" style="19" customWidth="1"/>
    <col min="8211" max="8211" width="4.125" style="19" customWidth="1"/>
    <col min="8212" max="8212" width="2.5" style="19" customWidth="1"/>
    <col min="8213" max="8213" width="4.125" style="19" customWidth="1"/>
    <col min="8214" max="8214" width="5.5" style="19" customWidth="1"/>
    <col min="8215" max="8215" width="2.5" style="19" customWidth="1"/>
    <col min="8216" max="8216" width="11.25" style="19" customWidth="1"/>
    <col min="8217" max="8217" width="5.25" style="19" customWidth="1"/>
    <col min="8218" max="8218" width="27.625" style="19" customWidth="1"/>
    <col min="8219" max="8219" width="3.625" style="19" bestFit="1" customWidth="1"/>
    <col min="8220" max="8220" width="25.25" style="19" customWidth="1"/>
    <col min="8221" max="8221" width="5.5" style="19" customWidth="1"/>
    <col min="8222" max="8222" width="27.625" style="19" customWidth="1"/>
    <col min="8223" max="8445" width="8.875" style="19"/>
    <col min="8446" max="8446" width="5.25" style="19" customWidth="1"/>
    <col min="8447" max="8447" width="25.625" style="19" customWidth="1"/>
    <col min="8448" max="8448" width="3.625" style="19" customWidth="1"/>
    <col min="8449" max="8449" width="2.5" style="19" customWidth="1"/>
    <col min="8450" max="8451" width="3.625" style="19" customWidth="1"/>
    <col min="8452" max="8452" width="2.5" style="19" customWidth="1"/>
    <col min="8453" max="8454" width="3.625" style="19" customWidth="1"/>
    <col min="8455" max="8455" width="2.5" style="19" customWidth="1"/>
    <col min="8456" max="8457" width="3.625" style="19" customWidth="1"/>
    <col min="8458" max="8458" width="2.5" style="19" customWidth="1"/>
    <col min="8459" max="8459" width="3.625" style="19" customWidth="1"/>
    <col min="8460" max="8460" width="0.625" style="19" customWidth="1"/>
    <col min="8461" max="8461" width="4.125" style="19" customWidth="1"/>
    <col min="8462" max="8462" width="2.5" style="19" customWidth="1"/>
    <col min="8463" max="8463" width="4.125" style="19" customWidth="1"/>
    <col min="8464" max="8464" width="2.5" style="19" customWidth="1"/>
    <col min="8465" max="8465" width="4.125" style="19" customWidth="1"/>
    <col min="8466" max="8466" width="5.5" style="19" customWidth="1"/>
    <col min="8467" max="8467" width="4.125" style="19" customWidth="1"/>
    <col min="8468" max="8468" width="2.5" style="19" customWidth="1"/>
    <col min="8469" max="8469" width="4.125" style="19" customWidth="1"/>
    <col min="8470" max="8470" width="5.5" style="19" customWidth="1"/>
    <col min="8471" max="8471" width="2.5" style="19" customWidth="1"/>
    <col min="8472" max="8472" width="11.25" style="19" customWidth="1"/>
    <col min="8473" max="8473" width="5.25" style="19" customWidth="1"/>
    <col min="8474" max="8474" width="27.625" style="19" customWidth="1"/>
    <col min="8475" max="8475" width="3.625" style="19" bestFit="1" customWidth="1"/>
    <col min="8476" max="8476" width="25.25" style="19" customWidth="1"/>
    <col min="8477" max="8477" width="5.5" style="19" customWidth="1"/>
    <col min="8478" max="8478" width="27.625" style="19" customWidth="1"/>
    <col min="8479" max="8701" width="8.875" style="19"/>
    <col min="8702" max="8702" width="5.25" style="19" customWidth="1"/>
    <col min="8703" max="8703" width="25.625" style="19" customWidth="1"/>
    <col min="8704" max="8704" width="3.625" style="19" customWidth="1"/>
    <col min="8705" max="8705" width="2.5" style="19" customWidth="1"/>
    <col min="8706" max="8707" width="3.625" style="19" customWidth="1"/>
    <col min="8708" max="8708" width="2.5" style="19" customWidth="1"/>
    <col min="8709" max="8710" width="3.625" style="19" customWidth="1"/>
    <col min="8711" max="8711" width="2.5" style="19" customWidth="1"/>
    <col min="8712" max="8713" width="3.625" style="19" customWidth="1"/>
    <col min="8714" max="8714" width="2.5" style="19" customWidth="1"/>
    <col min="8715" max="8715" width="3.625" style="19" customWidth="1"/>
    <col min="8716" max="8716" width="0.625" style="19" customWidth="1"/>
    <col min="8717" max="8717" width="4.125" style="19" customWidth="1"/>
    <col min="8718" max="8718" width="2.5" style="19" customWidth="1"/>
    <col min="8719" max="8719" width="4.125" style="19" customWidth="1"/>
    <col min="8720" max="8720" width="2.5" style="19" customWidth="1"/>
    <col min="8721" max="8721" width="4.125" style="19" customWidth="1"/>
    <col min="8722" max="8722" width="5.5" style="19" customWidth="1"/>
    <col min="8723" max="8723" width="4.125" style="19" customWidth="1"/>
    <col min="8724" max="8724" width="2.5" style="19" customWidth="1"/>
    <col min="8725" max="8725" width="4.125" style="19" customWidth="1"/>
    <col min="8726" max="8726" width="5.5" style="19" customWidth="1"/>
    <col min="8727" max="8727" width="2.5" style="19" customWidth="1"/>
    <col min="8728" max="8728" width="11.25" style="19" customWidth="1"/>
    <col min="8729" max="8729" width="5.25" style="19" customWidth="1"/>
    <col min="8730" max="8730" width="27.625" style="19" customWidth="1"/>
    <col min="8731" max="8731" width="3.625" style="19" bestFit="1" customWidth="1"/>
    <col min="8732" max="8732" width="25.25" style="19" customWidth="1"/>
    <col min="8733" max="8733" width="5.5" style="19" customWidth="1"/>
    <col min="8734" max="8734" width="27.625" style="19" customWidth="1"/>
    <col min="8735" max="8957" width="8.875" style="19"/>
    <col min="8958" max="8958" width="5.25" style="19" customWidth="1"/>
    <col min="8959" max="8959" width="25.625" style="19" customWidth="1"/>
    <col min="8960" max="8960" width="3.625" style="19" customWidth="1"/>
    <col min="8961" max="8961" width="2.5" style="19" customWidth="1"/>
    <col min="8962" max="8963" width="3.625" style="19" customWidth="1"/>
    <col min="8964" max="8964" width="2.5" style="19" customWidth="1"/>
    <col min="8965" max="8966" width="3.625" style="19" customWidth="1"/>
    <col min="8967" max="8967" width="2.5" style="19" customWidth="1"/>
    <col min="8968" max="8969" width="3.625" style="19" customWidth="1"/>
    <col min="8970" max="8970" width="2.5" style="19" customWidth="1"/>
    <col min="8971" max="8971" width="3.625" style="19" customWidth="1"/>
    <col min="8972" max="8972" width="0.625" style="19" customWidth="1"/>
    <col min="8973" max="8973" width="4.125" style="19" customWidth="1"/>
    <col min="8974" max="8974" width="2.5" style="19" customWidth="1"/>
    <col min="8975" max="8975" width="4.125" style="19" customWidth="1"/>
    <col min="8976" max="8976" width="2.5" style="19" customWidth="1"/>
    <col min="8977" max="8977" width="4.125" style="19" customWidth="1"/>
    <col min="8978" max="8978" width="5.5" style="19" customWidth="1"/>
    <col min="8979" max="8979" width="4.125" style="19" customWidth="1"/>
    <col min="8980" max="8980" width="2.5" style="19" customWidth="1"/>
    <col min="8981" max="8981" width="4.125" style="19" customWidth="1"/>
    <col min="8982" max="8982" width="5.5" style="19" customWidth="1"/>
    <col min="8983" max="8983" width="2.5" style="19" customWidth="1"/>
    <col min="8984" max="8984" width="11.25" style="19" customWidth="1"/>
    <col min="8985" max="8985" width="5.25" style="19" customWidth="1"/>
    <col min="8986" max="8986" width="27.625" style="19" customWidth="1"/>
    <col min="8987" max="8987" width="3.625" style="19" bestFit="1" customWidth="1"/>
    <col min="8988" max="8988" width="25.25" style="19" customWidth="1"/>
    <col min="8989" max="8989" width="5.5" style="19" customWidth="1"/>
    <col min="8990" max="8990" width="27.625" style="19" customWidth="1"/>
    <col min="8991" max="9213" width="8.875" style="19"/>
    <col min="9214" max="9214" width="5.25" style="19" customWidth="1"/>
    <col min="9215" max="9215" width="25.625" style="19" customWidth="1"/>
    <col min="9216" max="9216" width="3.625" style="19" customWidth="1"/>
    <col min="9217" max="9217" width="2.5" style="19" customWidth="1"/>
    <col min="9218" max="9219" width="3.625" style="19" customWidth="1"/>
    <col min="9220" max="9220" width="2.5" style="19" customWidth="1"/>
    <col min="9221" max="9222" width="3.625" style="19" customWidth="1"/>
    <col min="9223" max="9223" width="2.5" style="19" customWidth="1"/>
    <col min="9224" max="9225" width="3.625" style="19" customWidth="1"/>
    <col min="9226" max="9226" width="2.5" style="19" customWidth="1"/>
    <col min="9227" max="9227" width="3.625" style="19" customWidth="1"/>
    <col min="9228" max="9228" width="0.625" style="19" customWidth="1"/>
    <col min="9229" max="9229" width="4.125" style="19" customWidth="1"/>
    <col min="9230" max="9230" width="2.5" style="19" customWidth="1"/>
    <col min="9231" max="9231" width="4.125" style="19" customWidth="1"/>
    <col min="9232" max="9232" width="2.5" style="19" customWidth="1"/>
    <col min="9233" max="9233" width="4.125" style="19" customWidth="1"/>
    <col min="9234" max="9234" width="5.5" style="19" customWidth="1"/>
    <col min="9235" max="9235" width="4.125" style="19" customWidth="1"/>
    <col min="9236" max="9236" width="2.5" style="19" customWidth="1"/>
    <col min="9237" max="9237" width="4.125" style="19" customWidth="1"/>
    <col min="9238" max="9238" width="5.5" style="19" customWidth="1"/>
    <col min="9239" max="9239" width="2.5" style="19" customWidth="1"/>
    <col min="9240" max="9240" width="11.25" style="19" customWidth="1"/>
    <col min="9241" max="9241" width="5.25" style="19" customWidth="1"/>
    <col min="9242" max="9242" width="27.625" style="19" customWidth="1"/>
    <col min="9243" max="9243" width="3.625" style="19" bestFit="1" customWidth="1"/>
    <col min="9244" max="9244" width="25.25" style="19" customWidth="1"/>
    <col min="9245" max="9245" width="5.5" style="19" customWidth="1"/>
    <col min="9246" max="9246" width="27.625" style="19" customWidth="1"/>
    <col min="9247" max="9469" width="8.875" style="19"/>
    <col min="9470" max="9470" width="5.25" style="19" customWidth="1"/>
    <col min="9471" max="9471" width="25.625" style="19" customWidth="1"/>
    <col min="9472" max="9472" width="3.625" style="19" customWidth="1"/>
    <col min="9473" max="9473" width="2.5" style="19" customWidth="1"/>
    <col min="9474" max="9475" width="3.625" style="19" customWidth="1"/>
    <col min="9476" max="9476" width="2.5" style="19" customWidth="1"/>
    <col min="9477" max="9478" width="3.625" style="19" customWidth="1"/>
    <col min="9479" max="9479" width="2.5" style="19" customWidth="1"/>
    <col min="9480" max="9481" width="3.625" style="19" customWidth="1"/>
    <col min="9482" max="9482" width="2.5" style="19" customWidth="1"/>
    <col min="9483" max="9483" width="3.625" style="19" customWidth="1"/>
    <col min="9484" max="9484" width="0.625" style="19" customWidth="1"/>
    <col min="9485" max="9485" width="4.125" style="19" customWidth="1"/>
    <col min="9486" max="9486" width="2.5" style="19" customWidth="1"/>
    <col min="9487" max="9487" width="4.125" style="19" customWidth="1"/>
    <col min="9488" max="9488" width="2.5" style="19" customWidth="1"/>
    <col min="9489" max="9489" width="4.125" style="19" customWidth="1"/>
    <col min="9490" max="9490" width="5.5" style="19" customWidth="1"/>
    <col min="9491" max="9491" width="4.125" style="19" customWidth="1"/>
    <col min="9492" max="9492" width="2.5" style="19" customWidth="1"/>
    <col min="9493" max="9493" width="4.125" style="19" customWidth="1"/>
    <col min="9494" max="9494" width="5.5" style="19" customWidth="1"/>
    <col min="9495" max="9495" width="2.5" style="19" customWidth="1"/>
    <col min="9496" max="9496" width="11.25" style="19" customWidth="1"/>
    <col min="9497" max="9497" width="5.25" style="19" customWidth="1"/>
    <col min="9498" max="9498" width="27.625" style="19" customWidth="1"/>
    <col min="9499" max="9499" width="3.625" style="19" bestFit="1" customWidth="1"/>
    <col min="9500" max="9500" width="25.25" style="19" customWidth="1"/>
    <col min="9501" max="9501" width="5.5" style="19" customWidth="1"/>
    <col min="9502" max="9502" width="27.625" style="19" customWidth="1"/>
    <col min="9503" max="9725" width="8.875" style="19"/>
    <col min="9726" max="9726" width="5.25" style="19" customWidth="1"/>
    <col min="9727" max="9727" width="25.625" style="19" customWidth="1"/>
    <col min="9728" max="9728" width="3.625" style="19" customWidth="1"/>
    <col min="9729" max="9729" width="2.5" style="19" customWidth="1"/>
    <col min="9730" max="9731" width="3.625" style="19" customWidth="1"/>
    <col min="9732" max="9732" width="2.5" style="19" customWidth="1"/>
    <col min="9733" max="9734" width="3.625" style="19" customWidth="1"/>
    <col min="9735" max="9735" width="2.5" style="19" customWidth="1"/>
    <col min="9736" max="9737" width="3.625" style="19" customWidth="1"/>
    <col min="9738" max="9738" width="2.5" style="19" customWidth="1"/>
    <col min="9739" max="9739" width="3.625" style="19" customWidth="1"/>
    <col min="9740" max="9740" width="0.625" style="19" customWidth="1"/>
    <col min="9741" max="9741" width="4.125" style="19" customWidth="1"/>
    <col min="9742" max="9742" width="2.5" style="19" customWidth="1"/>
    <col min="9743" max="9743" width="4.125" style="19" customWidth="1"/>
    <col min="9744" max="9744" width="2.5" style="19" customWidth="1"/>
    <col min="9745" max="9745" width="4.125" style="19" customWidth="1"/>
    <col min="9746" max="9746" width="5.5" style="19" customWidth="1"/>
    <col min="9747" max="9747" width="4.125" style="19" customWidth="1"/>
    <col min="9748" max="9748" width="2.5" style="19" customWidth="1"/>
    <col min="9749" max="9749" width="4.125" style="19" customWidth="1"/>
    <col min="9750" max="9750" width="5.5" style="19" customWidth="1"/>
    <col min="9751" max="9751" width="2.5" style="19" customWidth="1"/>
    <col min="9752" max="9752" width="11.25" style="19" customWidth="1"/>
    <col min="9753" max="9753" width="5.25" style="19" customWidth="1"/>
    <col min="9754" max="9754" width="27.625" style="19" customWidth="1"/>
    <col min="9755" max="9755" width="3.625" style="19" bestFit="1" customWidth="1"/>
    <col min="9756" max="9756" width="25.25" style="19" customWidth="1"/>
    <col min="9757" max="9757" width="5.5" style="19" customWidth="1"/>
    <col min="9758" max="9758" width="27.625" style="19" customWidth="1"/>
    <col min="9759" max="9981" width="8.875" style="19"/>
    <col min="9982" max="9982" width="5.25" style="19" customWidth="1"/>
    <col min="9983" max="9983" width="25.625" style="19" customWidth="1"/>
    <col min="9984" max="9984" width="3.625" style="19" customWidth="1"/>
    <col min="9985" max="9985" width="2.5" style="19" customWidth="1"/>
    <col min="9986" max="9987" width="3.625" style="19" customWidth="1"/>
    <col min="9988" max="9988" width="2.5" style="19" customWidth="1"/>
    <col min="9989" max="9990" width="3.625" style="19" customWidth="1"/>
    <col min="9991" max="9991" width="2.5" style="19" customWidth="1"/>
    <col min="9992" max="9993" width="3.625" style="19" customWidth="1"/>
    <col min="9994" max="9994" width="2.5" style="19" customWidth="1"/>
    <col min="9995" max="9995" width="3.625" style="19" customWidth="1"/>
    <col min="9996" max="9996" width="0.625" style="19" customWidth="1"/>
    <col min="9997" max="9997" width="4.125" style="19" customWidth="1"/>
    <col min="9998" max="9998" width="2.5" style="19" customWidth="1"/>
    <col min="9999" max="9999" width="4.125" style="19" customWidth="1"/>
    <col min="10000" max="10000" width="2.5" style="19" customWidth="1"/>
    <col min="10001" max="10001" width="4.125" style="19" customWidth="1"/>
    <col min="10002" max="10002" width="5.5" style="19" customWidth="1"/>
    <col min="10003" max="10003" width="4.125" style="19" customWidth="1"/>
    <col min="10004" max="10004" width="2.5" style="19" customWidth="1"/>
    <col min="10005" max="10005" width="4.125" style="19" customWidth="1"/>
    <col min="10006" max="10006" width="5.5" style="19" customWidth="1"/>
    <col min="10007" max="10007" width="2.5" style="19" customWidth="1"/>
    <col min="10008" max="10008" width="11.25" style="19" customWidth="1"/>
    <col min="10009" max="10009" width="5.25" style="19" customWidth="1"/>
    <col min="10010" max="10010" width="27.625" style="19" customWidth="1"/>
    <col min="10011" max="10011" width="3.625" style="19" bestFit="1" customWidth="1"/>
    <col min="10012" max="10012" width="25.25" style="19" customWidth="1"/>
    <col min="10013" max="10013" width="5.5" style="19" customWidth="1"/>
    <col min="10014" max="10014" width="27.625" style="19" customWidth="1"/>
    <col min="10015" max="10237" width="8.875" style="19"/>
    <col min="10238" max="10238" width="5.25" style="19" customWidth="1"/>
    <col min="10239" max="10239" width="25.625" style="19" customWidth="1"/>
    <col min="10240" max="10240" width="3.625" style="19" customWidth="1"/>
    <col min="10241" max="10241" width="2.5" style="19" customWidth="1"/>
    <col min="10242" max="10243" width="3.625" style="19" customWidth="1"/>
    <col min="10244" max="10244" width="2.5" style="19" customWidth="1"/>
    <col min="10245" max="10246" width="3.625" style="19" customWidth="1"/>
    <col min="10247" max="10247" width="2.5" style="19" customWidth="1"/>
    <col min="10248" max="10249" width="3.625" style="19" customWidth="1"/>
    <col min="10250" max="10250" width="2.5" style="19" customWidth="1"/>
    <col min="10251" max="10251" width="3.625" style="19" customWidth="1"/>
    <col min="10252" max="10252" width="0.625" style="19" customWidth="1"/>
    <col min="10253" max="10253" width="4.125" style="19" customWidth="1"/>
    <col min="10254" max="10254" width="2.5" style="19" customWidth="1"/>
    <col min="10255" max="10255" width="4.125" style="19" customWidth="1"/>
    <col min="10256" max="10256" width="2.5" style="19" customWidth="1"/>
    <col min="10257" max="10257" width="4.125" style="19" customWidth="1"/>
    <col min="10258" max="10258" width="5.5" style="19" customWidth="1"/>
    <col min="10259" max="10259" width="4.125" style="19" customWidth="1"/>
    <col min="10260" max="10260" width="2.5" style="19" customWidth="1"/>
    <col min="10261" max="10261" width="4.125" style="19" customWidth="1"/>
    <col min="10262" max="10262" width="5.5" style="19" customWidth="1"/>
    <col min="10263" max="10263" width="2.5" style="19" customWidth="1"/>
    <col min="10264" max="10264" width="11.25" style="19" customWidth="1"/>
    <col min="10265" max="10265" width="5.25" style="19" customWidth="1"/>
    <col min="10266" max="10266" width="27.625" style="19" customWidth="1"/>
    <col min="10267" max="10267" width="3.625" style="19" bestFit="1" customWidth="1"/>
    <col min="10268" max="10268" width="25.25" style="19" customWidth="1"/>
    <col min="10269" max="10269" width="5.5" style="19" customWidth="1"/>
    <col min="10270" max="10270" width="27.625" style="19" customWidth="1"/>
    <col min="10271" max="10493" width="8.875" style="19"/>
    <col min="10494" max="10494" width="5.25" style="19" customWidth="1"/>
    <col min="10495" max="10495" width="25.625" style="19" customWidth="1"/>
    <col min="10496" max="10496" width="3.625" style="19" customWidth="1"/>
    <col min="10497" max="10497" width="2.5" style="19" customWidth="1"/>
    <col min="10498" max="10499" width="3.625" style="19" customWidth="1"/>
    <col min="10500" max="10500" width="2.5" style="19" customWidth="1"/>
    <col min="10501" max="10502" width="3.625" style="19" customWidth="1"/>
    <col min="10503" max="10503" width="2.5" style="19" customWidth="1"/>
    <col min="10504" max="10505" width="3.625" style="19" customWidth="1"/>
    <col min="10506" max="10506" width="2.5" style="19" customWidth="1"/>
    <col min="10507" max="10507" width="3.625" style="19" customWidth="1"/>
    <col min="10508" max="10508" width="0.625" style="19" customWidth="1"/>
    <col min="10509" max="10509" width="4.125" style="19" customWidth="1"/>
    <col min="10510" max="10510" width="2.5" style="19" customWidth="1"/>
    <col min="10511" max="10511" width="4.125" style="19" customWidth="1"/>
    <col min="10512" max="10512" width="2.5" style="19" customWidth="1"/>
    <col min="10513" max="10513" width="4.125" style="19" customWidth="1"/>
    <col min="10514" max="10514" width="5.5" style="19" customWidth="1"/>
    <col min="10515" max="10515" width="4.125" style="19" customWidth="1"/>
    <col min="10516" max="10516" width="2.5" style="19" customWidth="1"/>
    <col min="10517" max="10517" width="4.125" style="19" customWidth="1"/>
    <col min="10518" max="10518" width="5.5" style="19" customWidth="1"/>
    <col min="10519" max="10519" width="2.5" style="19" customWidth="1"/>
    <col min="10520" max="10520" width="11.25" style="19" customWidth="1"/>
    <col min="10521" max="10521" width="5.25" style="19" customWidth="1"/>
    <col min="10522" max="10522" width="27.625" style="19" customWidth="1"/>
    <col min="10523" max="10523" width="3.625" style="19" bestFit="1" customWidth="1"/>
    <col min="10524" max="10524" width="25.25" style="19" customWidth="1"/>
    <col min="10525" max="10525" width="5.5" style="19" customWidth="1"/>
    <col min="10526" max="10526" width="27.625" style="19" customWidth="1"/>
    <col min="10527" max="10749" width="8.875" style="19"/>
    <col min="10750" max="10750" width="5.25" style="19" customWidth="1"/>
    <col min="10751" max="10751" width="25.625" style="19" customWidth="1"/>
    <col min="10752" max="10752" width="3.625" style="19" customWidth="1"/>
    <col min="10753" max="10753" width="2.5" style="19" customWidth="1"/>
    <col min="10754" max="10755" width="3.625" style="19" customWidth="1"/>
    <col min="10756" max="10756" width="2.5" style="19" customWidth="1"/>
    <col min="10757" max="10758" width="3.625" style="19" customWidth="1"/>
    <col min="10759" max="10759" width="2.5" style="19" customWidth="1"/>
    <col min="10760" max="10761" width="3.625" style="19" customWidth="1"/>
    <col min="10762" max="10762" width="2.5" style="19" customWidth="1"/>
    <col min="10763" max="10763" width="3.625" style="19" customWidth="1"/>
    <col min="10764" max="10764" width="0.625" style="19" customWidth="1"/>
    <col min="10765" max="10765" width="4.125" style="19" customWidth="1"/>
    <col min="10766" max="10766" width="2.5" style="19" customWidth="1"/>
    <col min="10767" max="10767" width="4.125" style="19" customWidth="1"/>
    <col min="10768" max="10768" width="2.5" style="19" customWidth="1"/>
    <col min="10769" max="10769" width="4.125" style="19" customWidth="1"/>
    <col min="10770" max="10770" width="5.5" style="19" customWidth="1"/>
    <col min="10771" max="10771" width="4.125" style="19" customWidth="1"/>
    <col min="10772" max="10772" width="2.5" style="19" customWidth="1"/>
    <col min="10773" max="10773" width="4.125" style="19" customWidth="1"/>
    <col min="10774" max="10774" width="5.5" style="19" customWidth="1"/>
    <col min="10775" max="10775" width="2.5" style="19" customWidth="1"/>
    <col min="10776" max="10776" width="11.25" style="19" customWidth="1"/>
    <col min="10777" max="10777" width="5.25" style="19" customWidth="1"/>
    <col min="10778" max="10778" width="27.625" style="19" customWidth="1"/>
    <col min="10779" max="10779" width="3.625" style="19" bestFit="1" customWidth="1"/>
    <col min="10780" max="10780" width="25.25" style="19" customWidth="1"/>
    <col min="10781" max="10781" width="5.5" style="19" customWidth="1"/>
    <col min="10782" max="10782" width="27.625" style="19" customWidth="1"/>
    <col min="10783" max="11005" width="8.875" style="19"/>
    <col min="11006" max="11006" width="5.25" style="19" customWidth="1"/>
    <col min="11007" max="11007" width="25.625" style="19" customWidth="1"/>
    <col min="11008" max="11008" width="3.625" style="19" customWidth="1"/>
    <col min="11009" max="11009" width="2.5" style="19" customWidth="1"/>
    <col min="11010" max="11011" width="3.625" style="19" customWidth="1"/>
    <col min="11012" max="11012" width="2.5" style="19" customWidth="1"/>
    <col min="11013" max="11014" width="3.625" style="19" customWidth="1"/>
    <col min="11015" max="11015" width="2.5" style="19" customWidth="1"/>
    <col min="11016" max="11017" width="3.625" style="19" customWidth="1"/>
    <col min="11018" max="11018" width="2.5" style="19" customWidth="1"/>
    <col min="11019" max="11019" width="3.625" style="19" customWidth="1"/>
    <col min="11020" max="11020" width="0.625" style="19" customWidth="1"/>
    <col min="11021" max="11021" width="4.125" style="19" customWidth="1"/>
    <col min="11022" max="11022" width="2.5" style="19" customWidth="1"/>
    <col min="11023" max="11023" width="4.125" style="19" customWidth="1"/>
    <col min="11024" max="11024" width="2.5" style="19" customWidth="1"/>
    <col min="11025" max="11025" width="4.125" style="19" customWidth="1"/>
    <col min="11026" max="11026" width="5.5" style="19" customWidth="1"/>
    <col min="11027" max="11027" width="4.125" style="19" customWidth="1"/>
    <col min="11028" max="11028" width="2.5" style="19" customWidth="1"/>
    <col min="11029" max="11029" width="4.125" style="19" customWidth="1"/>
    <col min="11030" max="11030" width="5.5" style="19" customWidth="1"/>
    <col min="11031" max="11031" width="2.5" style="19" customWidth="1"/>
    <col min="11032" max="11032" width="11.25" style="19" customWidth="1"/>
    <col min="11033" max="11033" width="5.25" style="19" customWidth="1"/>
    <col min="11034" max="11034" width="27.625" style="19" customWidth="1"/>
    <col min="11035" max="11035" width="3.625" style="19" bestFit="1" customWidth="1"/>
    <col min="11036" max="11036" width="25.25" style="19" customWidth="1"/>
    <col min="11037" max="11037" width="5.5" style="19" customWidth="1"/>
    <col min="11038" max="11038" width="27.625" style="19" customWidth="1"/>
    <col min="11039" max="11261" width="8.875" style="19"/>
    <col min="11262" max="11262" width="5.25" style="19" customWidth="1"/>
    <col min="11263" max="11263" width="25.625" style="19" customWidth="1"/>
    <col min="11264" max="11264" width="3.625" style="19" customWidth="1"/>
    <col min="11265" max="11265" width="2.5" style="19" customWidth="1"/>
    <col min="11266" max="11267" width="3.625" style="19" customWidth="1"/>
    <col min="11268" max="11268" width="2.5" style="19" customWidth="1"/>
    <col min="11269" max="11270" width="3.625" style="19" customWidth="1"/>
    <col min="11271" max="11271" width="2.5" style="19" customWidth="1"/>
    <col min="11272" max="11273" width="3.625" style="19" customWidth="1"/>
    <col min="11274" max="11274" width="2.5" style="19" customWidth="1"/>
    <col min="11275" max="11275" width="3.625" style="19" customWidth="1"/>
    <col min="11276" max="11276" width="0.625" style="19" customWidth="1"/>
    <col min="11277" max="11277" width="4.125" style="19" customWidth="1"/>
    <col min="11278" max="11278" width="2.5" style="19" customWidth="1"/>
    <col min="11279" max="11279" width="4.125" style="19" customWidth="1"/>
    <col min="11280" max="11280" width="2.5" style="19" customWidth="1"/>
    <col min="11281" max="11281" width="4.125" style="19" customWidth="1"/>
    <col min="11282" max="11282" width="5.5" style="19" customWidth="1"/>
    <col min="11283" max="11283" width="4.125" style="19" customWidth="1"/>
    <col min="11284" max="11284" width="2.5" style="19" customWidth="1"/>
    <col min="11285" max="11285" width="4.125" style="19" customWidth="1"/>
    <col min="11286" max="11286" width="5.5" style="19" customWidth="1"/>
    <col min="11287" max="11287" width="2.5" style="19" customWidth="1"/>
    <col min="11288" max="11288" width="11.25" style="19" customWidth="1"/>
    <col min="11289" max="11289" width="5.25" style="19" customWidth="1"/>
    <col min="11290" max="11290" width="27.625" style="19" customWidth="1"/>
    <col min="11291" max="11291" width="3.625" style="19" bestFit="1" customWidth="1"/>
    <col min="11292" max="11292" width="25.25" style="19" customWidth="1"/>
    <col min="11293" max="11293" width="5.5" style="19" customWidth="1"/>
    <col min="11294" max="11294" width="27.625" style="19" customWidth="1"/>
    <col min="11295" max="11517" width="8.875" style="19"/>
    <col min="11518" max="11518" width="5.25" style="19" customWidth="1"/>
    <col min="11519" max="11519" width="25.625" style="19" customWidth="1"/>
    <col min="11520" max="11520" width="3.625" style="19" customWidth="1"/>
    <col min="11521" max="11521" width="2.5" style="19" customWidth="1"/>
    <col min="11522" max="11523" width="3.625" style="19" customWidth="1"/>
    <col min="11524" max="11524" width="2.5" style="19" customWidth="1"/>
    <col min="11525" max="11526" width="3.625" style="19" customWidth="1"/>
    <col min="11527" max="11527" width="2.5" style="19" customWidth="1"/>
    <col min="11528" max="11529" width="3.625" style="19" customWidth="1"/>
    <col min="11530" max="11530" width="2.5" style="19" customWidth="1"/>
    <col min="11531" max="11531" width="3.625" style="19" customWidth="1"/>
    <col min="11532" max="11532" width="0.625" style="19" customWidth="1"/>
    <col min="11533" max="11533" width="4.125" style="19" customWidth="1"/>
    <col min="11534" max="11534" width="2.5" style="19" customWidth="1"/>
    <col min="11535" max="11535" width="4.125" style="19" customWidth="1"/>
    <col min="11536" max="11536" width="2.5" style="19" customWidth="1"/>
    <col min="11537" max="11537" width="4.125" style="19" customWidth="1"/>
    <col min="11538" max="11538" width="5.5" style="19" customWidth="1"/>
    <col min="11539" max="11539" width="4.125" style="19" customWidth="1"/>
    <col min="11540" max="11540" width="2.5" style="19" customWidth="1"/>
    <col min="11541" max="11541" width="4.125" style="19" customWidth="1"/>
    <col min="11542" max="11542" width="5.5" style="19" customWidth="1"/>
    <col min="11543" max="11543" width="2.5" style="19" customWidth="1"/>
    <col min="11544" max="11544" width="11.25" style="19" customWidth="1"/>
    <col min="11545" max="11545" width="5.25" style="19" customWidth="1"/>
    <col min="11546" max="11546" width="27.625" style="19" customWidth="1"/>
    <col min="11547" max="11547" width="3.625" style="19" bestFit="1" customWidth="1"/>
    <col min="11548" max="11548" width="25.25" style="19" customWidth="1"/>
    <col min="11549" max="11549" width="5.5" style="19" customWidth="1"/>
    <col min="11550" max="11550" width="27.625" style="19" customWidth="1"/>
    <col min="11551" max="11773" width="8.875" style="19"/>
    <col min="11774" max="11774" width="5.25" style="19" customWidth="1"/>
    <col min="11775" max="11775" width="25.625" style="19" customWidth="1"/>
    <col min="11776" max="11776" width="3.625" style="19" customWidth="1"/>
    <col min="11777" max="11777" width="2.5" style="19" customWidth="1"/>
    <col min="11778" max="11779" width="3.625" style="19" customWidth="1"/>
    <col min="11780" max="11780" width="2.5" style="19" customWidth="1"/>
    <col min="11781" max="11782" width="3.625" style="19" customWidth="1"/>
    <col min="11783" max="11783" width="2.5" style="19" customWidth="1"/>
    <col min="11784" max="11785" width="3.625" style="19" customWidth="1"/>
    <col min="11786" max="11786" width="2.5" style="19" customWidth="1"/>
    <col min="11787" max="11787" width="3.625" style="19" customWidth="1"/>
    <col min="11788" max="11788" width="0.625" style="19" customWidth="1"/>
    <col min="11789" max="11789" width="4.125" style="19" customWidth="1"/>
    <col min="11790" max="11790" width="2.5" style="19" customWidth="1"/>
    <col min="11791" max="11791" width="4.125" style="19" customWidth="1"/>
    <col min="11792" max="11792" width="2.5" style="19" customWidth="1"/>
    <col min="11793" max="11793" width="4.125" style="19" customWidth="1"/>
    <col min="11794" max="11794" width="5.5" style="19" customWidth="1"/>
    <col min="11795" max="11795" width="4.125" style="19" customWidth="1"/>
    <col min="11796" max="11796" width="2.5" style="19" customWidth="1"/>
    <col min="11797" max="11797" width="4.125" style="19" customWidth="1"/>
    <col min="11798" max="11798" width="5.5" style="19" customWidth="1"/>
    <col min="11799" max="11799" width="2.5" style="19" customWidth="1"/>
    <col min="11800" max="11800" width="11.25" style="19" customWidth="1"/>
    <col min="11801" max="11801" width="5.25" style="19" customWidth="1"/>
    <col min="11802" max="11802" width="27.625" style="19" customWidth="1"/>
    <col min="11803" max="11803" width="3.625" style="19" bestFit="1" customWidth="1"/>
    <col min="11804" max="11804" width="25.25" style="19" customWidth="1"/>
    <col min="11805" max="11805" width="5.5" style="19" customWidth="1"/>
    <col min="11806" max="11806" width="27.625" style="19" customWidth="1"/>
    <col min="11807" max="12029" width="8.875" style="19"/>
    <col min="12030" max="12030" width="5.25" style="19" customWidth="1"/>
    <col min="12031" max="12031" width="25.625" style="19" customWidth="1"/>
    <col min="12032" max="12032" width="3.625" style="19" customWidth="1"/>
    <col min="12033" max="12033" width="2.5" style="19" customWidth="1"/>
    <col min="12034" max="12035" width="3.625" style="19" customWidth="1"/>
    <col min="12036" max="12036" width="2.5" style="19" customWidth="1"/>
    <col min="12037" max="12038" width="3.625" style="19" customWidth="1"/>
    <col min="12039" max="12039" width="2.5" style="19" customWidth="1"/>
    <col min="12040" max="12041" width="3.625" style="19" customWidth="1"/>
    <col min="12042" max="12042" width="2.5" style="19" customWidth="1"/>
    <col min="12043" max="12043" width="3.625" style="19" customWidth="1"/>
    <col min="12044" max="12044" width="0.625" style="19" customWidth="1"/>
    <col min="12045" max="12045" width="4.125" style="19" customWidth="1"/>
    <col min="12046" max="12046" width="2.5" style="19" customWidth="1"/>
    <col min="12047" max="12047" width="4.125" style="19" customWidth="1"/>
    <col min="12048" max="12048" width="2.5" style="19" customWidth="1"/>
    <col min="12049" max="12049" width="4.125" style="19" customWidth="1"/>
    <col min="12050" max="12050" width="5.5" style="19" customWidth="1"/>
    <col min="12051" max="12051" width="4.125" style="19" customWidth="1"/>
    <col min="12052" max="12052" width="2.5" style="19" customWidth="1"/>
    <col min="12053" max="12053" width="4.125" style="19" customWidth="1"/>
    <col min="12054" max="12054" width="5.5" style="19" customWidth="1"/>
    <col min="12055" max="12055" width="2.5" style="19" customWidth="1"/>
    <col min="12056" max="12056" width="11.25" style="19" customWidth="1"/>
    <col min="12057" max="12057" width="5.25" style="19" customWidth="1"/>
    <col min="12058" max="12058" width="27.625" style="19" customWidth="1"/>
    <col min="12059" max="12059" width="3.625" style="19" bestFit="1" customWidth="1"/>
    <col min="12060" max="12060" width="25.25" style="19" customWidth="1"/>
    <col min="12061" max="12061" width="5.5" style="19" customWidth="1"/>
    <col min="12062" max="12062" width="27.625" style="19" customWidth="1"/>
    <col min="12063" max="12285" width="8.875" style="19"/>
    <col min="12286" max="12286" width="5.25" style="19" customWidth="1"/>
    <col min="12287" max="12287" width="25.625" style="19" customWidth="1"/>
    <col min="12288" max="12288" width="3.625" style="19" customWidth="1"/>
    <col min="12289" max="12289" width="2.5" style="19" customWidth="1"/>
    <col min="12290" max="12291" width="3.625" style="19" customWidth="1"/>
    <col min="12292" max="12292" width="2.5" style="19" customWidth="1"/>
    <col min="12293" max="12294" width="3.625" style="19" customWidth="1"/>
    <col min="12295" max="12295" width="2.5" style="19" customWidth="1"/>
    <col min="12296" max="12297" width="3.625" style="19" customWidth="1"/>
    <col min="12298" max="12298" width="2.5" style="19" customWidth="1"/>
    <col min="12299" max="12299" width="3.625" style="19" customWidth="1"/>
    <col min="12300" max="12300" width="0.625" style="19" customWidth="1"/>
    <col min="12301" max="12301" width="4.125" style="19" customWidth="1"/>
    <col min="12302" max="12302" width="2.5" style="19" customWidth="1"/>
    <col min="12303" max="12303" width="4.125" style="19" customWidth="1"/>
    <col min="12304" max="12304" width="2.5" style="19" customWidth="1"/>
    <col min="12305" max="12305" width="4.125" style="19" customWidth="1"/>
    <col min="12306" max="12306" width="5.5" style="19" customWidth="1"/>
    <col min="12307" max="12307" width="4.125" style="19" customWidth="1"/>
    <col min="12308" max="12308" width="2.5" style="19" customWidth="1"/>
    <col min="12309" max="12309" width="4.125" style="19" customWidth="1"/>
    <col min="12310" max="12310" width="5.5" style="19" customWidth="1"/>
    <col min="12311" max="12311" width="2.5" style="19" customWidth="1"/>
    <col min="12312" max="12312" width="11.25" style="19" customWidth="1"/>
    <col min="12313" max="12313" width="5.25" style="19" customWidth="1"/>
    <col min="12314" max="12314" width="27.625" style="19" customWidth="1"/>
    <col min="12315" max="12315" width="3.625" style="19" bestFit="1" customWidth="1"/>
    <col min="12316" max="12316" width="25.25" style="19" customWidth="1"/>
    <col min="12317" max="12317" width="5.5" style="19" customWidth="1"/>
    <col min="12318" max="12318" width="27.625" style="19" customWidth="1"/>
    <col min="12319" max="12541" width="8.875" style="19"/>
    <col min="12542" max="12542" width="5.25" style="19" customWidth="1"/>
    <col min="12543" max="12543" width="25.625" style="19" customWidth="1"/>
    <col min="12544" max="12544" width="3.625" style="19" customWidth="1"/>
    <col min="12545" max="12545" width="2.5" style="19" customWidth="1"/>
    <col min="12546" max="12547" width="3.625" style="19" customWidth="1"/>
    <col min="12548" max="12548" width="2.5" style="19" customWidth="1"/>
    <col min="12549" max="12550" width="3.625" style="19" customWidth="1"/>
    <col min="12551" max="12551" width="2.5" style="19" customWidth="1"/>
    <col min="12552" max="12553" width="3.625" style="19" customWidth="1"/>
    <col min="12554" max="12554" width="2.5" style="19" customWidth="1"/>
    <col min="12555" max="12555" width="3.625" style="19" customWidth="1"/>
    <col min="12556" max="12556" width="0.625" style="19" customWidth="1"/>
    <col min="12557" max="12557" width="4.125" style="19" customWidth="1"/>
    <col min="12558" max="12558" width="2.5" style="19" customWidth="1"/>
    <col min="12559" max="12559" width="4.125" style="19" customWidth="1"/>
    <col min="12560" max="12560" width="2.5" style="19" customWidth="1"/>
    <col min="12561" max="12561" width="4.125" style="19" customWidth="1"/>
    <col min="12562" max="12562" width="5.5" style="19" customWidth="1"/>
    <col min="12563" max="12563" width="4.125" style="19" customWidth="1"/>
    <col min="12564" max="12564" width="2.5" style="19" customWidth="1"/>
    <col min="12565" max="12565" width="4.125" style="19" customWidth="1"/>
    <col min="12566" max="12566" width="5.5" style="19" customWidth="1"/>
    <col min="12567" max="12567" width="2.5" style="19" customWidth="1"/>
    <col min="12568" max="12568" width="11.25" style="19" customWidth="1"/>
    <col min="12569" max="12569" width="5.25" style="19" customWidth="1"/>
    <col min="12570" max="12570" width="27.625" style="19" customWidth="1"/>
    <col min="12571" max="12571" width="3.625" style="19" bestFit="1" customWidth="1"/>
    <col min="12572" max="12572" width="25.25" style="19" customWidth="1"/>
    <col min="12573" max="12573" width="5.5" style="19" customWidth="1"/>
    <col min="12574" max="12574" width="27.625" style="19" customWidth="1"/>
    <col min="12575" max="12797" width="8.875" style="19"/>
    <col min="12798" max="12798" width="5.25" style="19" customWidth="1"/>
    <col min="12799" max="12799" width="25.625" style="19" customWidth="1"/>
    <col min="12800" max="12800" width="3.625" style="19" customWidth="1"/>
    <col min="12801" max="12801" width="2.5" style="19" customWidth="1"/>
    <col min="12802" max="12803" width="3.625" style="19" customWidth="1"/>
    <col min="12804" max="12804" width="2.5" style="19" customWidth="1"/>
    <col min="12805" max="12806" width="3.625" style="19" customWidth="1"/>
    <col min="12807" max="12807" width="2.5" style="19" customWidth="1"/>
    <col min="12808" max="12809" width="3.625" style="19" customWidth="1"/>
    <col min="12810" max="12810" width="2.5" style="19" customWidth="1"/>
    <col min="12811" max="12811" width="3.625" style="19" customWidth="1"/>
    <col min="12812" max="12812" width="0.625" style="19" customWidth="1"/>
    <col min="12813" max="12813" width="4.125" style="19" customWidth="1"/>
    <col min="12814" max="12814" width="2.5" style="19" customWidth="1"/>
    <col min="12815" max="12815" width="4.125" style="19" customWidth="1"/>
    <col min="12816" max="12816" width="2.5" style="19" customWidth="1"/>
    <col min="12817" max="12817" width="4.125" style="19" customWidth="1"/>
    <col min="12818" max="12818" width="5.5" style="19" customWidth="1"/>
    <col min="12819" max="12819" width="4.125" style="19" customWidth="1"/>
    <col min="12820" max="12820" width="2.5" style="19" customWidth="1"/>
    <col min="12821" max="12821" width="4.125" style="19" customWidth="1"/>
    <col min="12822" max="12822" width="5.5" style="19" customWidth="1"/>
    <col min="12823" max="12823" width="2.5" style="19" customWidth="1"/>
    <col min="12824" max="12824" width="11.25" style="19" customWidth="1"/>
    <col min="12825" max="12825" width="5.25" style="19" customWidth="1"/>
    <col min="12826" max="12826" width="27.625" style="19" customWidth="1"/>
    <col min="12827" max="12827" width="3.625" style="19" bestFit="1" customWidth="1"/>
    <col min="12828" max="12828" width="25.25" style="19" customWidth="1"/>
    <col min="12829" max="12829" width="5.5" style="19" customWidth="1"/>
    <col min="12830" max="12830" width="27.625" style="19" customWidth="1"/>
    <col min="12831" max="13053" width="8.875" style="19"/>
    <col min="13054" max="13054" width="5.25" style="19" customWidth="1"/>
    <col min="13055" max="13055" width="25.625" style="19" customWidth="1"/>
    <col min="13056" max="13056" width="3.625" style="19" customWidth="1"/>
    <col min="13057" max="13057" width="2.5" style="19" customWidth="1"/>
    <col min="13058" max="13059" width="3.625" style="19" customWidth="1"/>
    <col min="13060" max="13060" width="2.5" style="19" customWidth="1"/>
    <col min="13061" max="13062" width="3.625" style="19" customWidth="1"/>
    <col min="13063" max="13063" width="2.5" style="19" customWidth="1"/>
    <col min="13064" max="13065" width="3.625" style="19" customWidth="1"/>
    <col min="13066" max="13066" width="2.5" style="19" customWidth="1"/>
    <col min="13067" max="13067" width="3.625" style="19" customWidth="1"/>
    <col min="13068" max="13068" width="0.625" style="19" customWidth="1"/>
    <col min="13069" max="13069" width="4.125" style="19" customWidth="1"/>
    <col min="13070" max="13070" width="2.5" style="19" customWidth="1"/>
    <col min="13071" max="13071" width="4.125" style="19" customWidth="1"/>
    <col min="13072" max="13072" width="2.5" style="19" customWidth="1"/>
    <col min="13073" max="13073" width="4.125" style="19" customWidth="1"/>
    <col min="13074" max="13074" width="5.5" style="19" customWidth="1"/>
    <col min="13075" max="13075" width="4.125" style="19" customWidth="1"/>
    <col min="13076" max="13076" width="2.5" style="19" customWidth="1"/>
    <col min="13077" max="13077" width="4.125" style="19" customWidth="1"/>
    <col min="13078" max="13078" width="5.5" style="19" customWidth="1"/>
    <col min="13079" max="13079" width="2.5" style="19" customWidth="1"/>
    <col min="13080" max="13080" width="11.25" style="19" customWidth="1"/>
    <col min="13081" max="13081" width="5.25" style="19" customWidth="1"/>
    <col min="13082" max="13082" width="27.625" style="19" customWidth="1"/>
    <col min="13083" max="13083" width="3.625" style="19" bestFit="1" customWidth="1"/>
    <col min="13084" max="13084" width="25.25" style="19" customWidth="1"/>
    <col min="13085" max="13085" width="5.5" style="19" customWidth="1"/>
    <col min="13086" max="13086" width="27.625" style="19" customWidth="1"/>
    <col min="13087" max="13309" width="8.875" style="19"/>
    <col min="13310" max="13310" width="5.25" style="19" customWidth="1"/>
    <col min="13311" max="13311" width="25.625" style="19" customWidth="1"/>
    <col min="13312" max="13312" width="3.625" style="19" customWidth="1"/>
    <col min="13313" max="13313" width="2.5" style="19" customWidth="1"/>
    <col min="13314" max="13315" width="3.625" style="19" customWidth="1"/>
    <col min="13316" max="13316" width="2.5" style="19" customWidth="1"/>
    <col min="13317" max="13318" width="3.625" style="19" customWidth="1"/>
    <col min="13319" max="13319" width="2.5" style="19" customWidth="1"/>
    <col min="13320" max="13321" width="3.625" style="19" customWidth="1"/>
    <col min="13322" max="13322" width="2.5" style="19" customWidth="1"/>
    <col min="13323" max="13323" width="3.625" style="19" customWidth="1"/>
    <col min="13324" max="13324" width="0.625" style="19" customWidth="1"/>
    <col min="13325" max="13325" width="4.125" style="19" customWidth="1"/>
    <col min="13326" max="13326" width="2.5" style="19" customWidth="1"/>
    <col min="13327" max="13327" width="4.125" style="19" customWidth="1"/>
    <col min="13328" max="13328" width="2.5" style="19" customWidth="1"/>
    <col min="13329" max="13329" width="4.125" style="19" customWidth="1"/>
    <col min="13330" max="13330" width="5.5" style="19" customWidth="1"/>
    <col min="13331" max="13331" width="4.125" style="19" customWidth="1"/>
    <col min="13332" max="13332" width="2.5" style="19" customWidth="1"/>
    <col min="13333" max="13333" width="4.125" style="19" customWidth="1"/>
    <col min="13334" max="13334" width="5.5" style="19" customWidth="1"/>
    <col min="13335" max="13335" width="2.5" style="19" customWidth="1"/>
    <col min="13336" max="13336" width="11.25" style="19" customWidth="1"/>
    <col min="13337" max="13337" width="5.25" style="19" customWidth="1"/>
    <col min="13338" max="13338" width="27.625" style="19" customWidth="1"/>
    <col min="13339" max="13339" width="3.625" style="19" bestFit="1" customWidth="1"/>
    <col min="13340" max="13340" width="25.25" style="19" customWidth="1"/>
    <col min="13341" max="13341" width="5.5" style="19" customWidth="1"/>
    <col min="13342" max="13342" width="27.625" style="19" customWidth="1"/>
    <col min="13343" max="13565" width="8.875" style="19"/>
    <col min="13566" max="13566" width="5.25" style="19" customWidth="1"/>
    <col min="13567" max="13567" width="25.625" style="19" customWidth="1"/>
    <col min="13568" max="13568" width="3.625" style="19" customWidth="1"/>
    <col min="13569" max="13569" width="2.5" style="19" customWidth="1"/>
    <col min="13570" max="13571" width="3.625" style="19" customWidth="1"/>
    <col min="13572" max="13572" width="2.5" style="19" customWidth="1"/>
    <col min="13573" max="13574" width="3.625" style="19" customWidth="1"/>
    <col min="13575" max="13575" width="2.5" style="19" customWidth="1"/>
    <col min="13576" max="13577" width="3.625" style="19" customWidth="1"/>
    <col min="13578" max="13578" width="2.5" style="19" customWidth="1"/>
    <col min="13579" max="13579" width="3.625" style="19" customWidth="1"/>
    <col min="13580" max="13580" width="0.625" style="19" customWidth="1"/>
    <col min="13581" max="13581" width="4.125" style="19" customWidth="1"/>
    <col min="13582" max="13582" width="2.5" style="19" customWidth="1"/>
    <col min="13583" max="13583" width="4.125" style="19" customWidth="1"/>
    <col min="13584" max="13584" width="2.5" style="19" customWidth="1"/>
    <col min="13585" max="13585" width="4.125" style="19" customWidth="1"/>
    <col min="13586" max="13586" width="5.5" style="19" customWidth="1"/>
    <col min="13587" max="13587" width="4.125" style="19" customWidth="1"/>
    <col min="13588" max="13588" width="2.5" style="19" customWidth="1"/>
    <col min="13589" max="13589" width="4.125" style="19" customWidth="1"/>
    <col min="13590" max="13590" width="5.5" style="19" customWidth="1"/>
    <col min="13591" max="13591" width="2.5" style="19" customWidth="1"/>
    <col min="13592" max="13592" width="11.25" style="19" customWidth="1"/>
    <col min="13593" max="13593" width="5.25" style="19" customWidth="1"/>
    <col min="13594" max="13594" width="27.625" style="19" customWidth="1"/>
    <col min="13595" max="13595" width="3.625" style="19" bestFit="1" customWidth="1"/>
    <col min="13596" max="13596" width="25.25" style="19" customWidth="1"/>
    <col min="13597" max="13597" width="5.5" style="19" customWidth="1"/>
    <col min="13598" max="13598" width="27.625" style="19" customWidth="1"/>
    <col min="13599" max="13821" width="8.875" style="19"/>
    <col min="13822" max="13822" width="5.25" style="19" customWidth="1"/>
    <col min="13823" max="13823" width="25.625" style="19" customWidth="1"/>
    <col min="13824" max="13824" width="3.625" style="19" customWidth="1"/>
    <col min="13825" max="13825" width="2.5" style="19" customWidth="1"/>
    <col min="13826" max="13827" width="3.625" style="19" customWidth="1"/>
    <col min="13828" max="13828" width="2.5" style="19" customWidth="1"/>
    <col min="13829" max="13830" width="3.625" style="19" customWidth="1"/>
    <col min="13831" max="13831" width="2.5" style="19" customWidth="1"/>
    <col min="13832" max="13833" width="3.625" style="19" customWidth="1"/>
    <col min="13834" max="13834" width="2.5" style="19" customWidth="1"/>
    <col min="13835" max="13835" width="3.625" style="19" customWidth="1"/>
    <col min="13836" max="13836" width="0.625" style="19" customWidth="1"/>
    <col min="13837" max="13837" width="4.125" style="19" customWidth="1"/>
    <col min="13838" max="13838" width="2.5" style="19" customWidth="1"/>
    <col min="13839" max="13839" width="4.125" style="19" customWidth="1"/>
    <col min="13840" max="13840" width="2.5" style="19" customWidth="1"/>
    <col min="13841" max="13841" width="4.125" style="19" customWidth="1"/>
    <col min="13842" max="13842" width="5.5" style="19" customWidth="1"/>
    <col min="13843" max="13843" width="4.125" style="19" customWidth="1"/>
    <col min="13844" max="13844" width="2.5" style="19" customWidth="1"/>
    <col min="13845" max="13845" width="4.125" style="19" customWidth="1"/>
    <col min="13846" max="13846" width="5.5" style="19" customWidth="1"/>
    <col min="13847" max="13847" width="2.5" style="19" customWidth="1"/>
    <col min="13848" max="13848" width="11.25" style="19" customWidth="1"/>
    <col min="13849" max="13849" width="5.25" style="19" customWidth="1"/>
    <col min="13850" max="13850" width="27.625" style="19" customWidth="1"/>
    <col min="13851" max="13851" width="3.625" style="19" bestFit="1" customWidth="1"/>
    <col min="13852" max="13852" width="25.25" style="19" customWidth="1"/>
    <col min="13853" max="13853" width="5.5" style="19" customWidth="1"/>
    <col min="13854" max="13854" width="27.625" style="19" customWidth="1"/>
    <col min="13855" max="14077" width="8.875" style="19"/>
    <col min="14078" max="14078" width="5.25" style="19" customWidth="1"/>
    <col min="14079" max="14079" width="25.625" style="19" customWidth="1"/>
    <col min="14080" max="14080" width="3.625" style="19" customWidth="1"/>
    <col min="14081" max="14081" width="2.5" style="19" customWidth="1"/>
    <col min="14082" max="14083" width="3.625" style="19" customWidth="1"/>
    <col min="14084" max="14084" width="2.5" style="19" customWidth="1"/>
    <col min="14085" max="14086" width="3.625" style="19" customWidth="1"/>
    <col min="14087" max="14087" width="2.5" style="19" customWidth="1"/>
    <col min="14088" max="14089" width="3.625" style="19" customWidth="1"/>
    <col min="14090" max="14090" width="2.5" style="19" customWidth="1"/>
    <col min="14091" max="14091" width="3.625" style="19" customWidth="1"/>
    <col min="14092" max="14092" width="0.625" style="19" customWidth="1"/>
    <col min="14093" max="14093" width="4.125" style="19" customWidth="1"/>
    <col min="14094" max="14094" width="2.5" style="19" customWidth="1"/>
    <col min="14095" max="14095" width="4.125" style="19" customWidth="1"/>
    <col min="14096" max="14096" width="2.5" style="19" customWidth="1"/>
    <col min="14097" max="14097" width="4.125" style="19" customWidth="1"/>
    <col min="14098" max="14098" width="5.5" style="19" customWidth="1"/>
    <col min="14099" max="14099" width="4.125" style="19" customWidth="1"/>
    <col min="14100" max="14100" width="2.5" style="19" customWidth="1"/>
    <col min="14101" max="14101" width="4.125" style="19" customWidth="1"/>
    <col min="14102" max="14102" width="5.5" style="19" customWidth="1"/>
    <col min="14103" max="14103" width="2.5" style="19" customWidth="1"/>
    <col min="14104" max="14104" width="11.25" style="19" customWidth="1"/>
    <col min="14105" max="14105" width="5.25" style="19" customWidth="1"/>
    <col min="14106" max="14106" width="27.625" style="19" customWidth="1"/>
    <col min="14107" max="14107" width="3.625" style="19" bestFit="1" customWidth="1"/>
    <col min="14108" max="14108" width="25.25" style="19" customWidth="1"/>
    <col min="14109" max="14109" width="5.5" style="19" customWidth="1"/>
    <col min="14110" max="14110" width="27.625" style="19" customWidth="1"/>
    <col min="14111" max="14333" width="8.875" style="19"/>
    <col min="14334" max="14334" width="5.25" style="19" customWidth="1"/>
    <col min="14335" max="14335" width="25.625" style="19" customWidth="1"/>
    <col min="14336" max="14336" width="3.625" style="19" customWidth="1"/>
    <col min="14337" max="14337" width="2.5" style="19" customWidth="1"/>
    <col min="14338" max="14339" width="3.625" style="19" customWidth="1"/>
    <col min="14340" max="14340" width="2.5" style="19" customWidth="1"/>
    <col min="14341" max="14342" width="3.625" style="19" customWidth="1"/>
    <col min="14343" max="14343" width="2.5" style="19" customWidth="1"/>
    <col min="14344" max="14345" width="3.625" style="19" customWidth="1"/>
    <col min="14346" max="14346" width="2.5" style="19" customWidth="1"/>
    <col min="14347" max="14347" width="3.625" style="19" customWidth="1"/>
    <col min="14348" max="14348" width="0.625" style="19" customWidth="1"/>
    <col min="14349" max="14349" width="4.125" style="19" customWidth="1"/>
    <col min="14350" max="14350" width="2.5" style="19" customWidth="1"/>
    <col min="14351" max="14351" width="4.125" style="19" customWidth="1"/>
    <col min="14352" max="14352" width="2.5" style="19" customWidth="1"/>
    <col min="14353" max="14353" width="4.125" style="19" customWidth="1"/>
    <col min="14354" max="14354" width="5.5" style="19" customWidth="1"/>
    <col min="14355" max="14355" width="4.125" style="19" customWidth="1"/>
    <col min="14356" max="14356" width="2.5" style="19" customWidth="1"/>
    <col min="14357" max="14357" width="4.125" style="19" customWidth="1"/>
    <col min="14358" max="14358" width="5.5" style="19" customWidth="1"/>
    <col min="14359" max="14359" width="2.5" style="19" customWidth="1"/>
    <col min="14360" max="14360" width="11.25" style="19" customWidth="1"/>
    <col min="14361" max="14361" width="5.25" style="19" customWidth="1"/>
    <col min="14362" max="14362" width="27.625" style="19" customWidth="1"/>
    <col min="14363" max="14363" width="3.625" style="19" bestFit="1" customWidth="1"/>
    <col min="14364" max="14364" width="25.25" style="19" customWidth="1"/>
    <col min="14365" max="14365" width="5.5" style="19" customWidth="1"/>
    <col min="14366" max="14366" width="27.625" style="19" customWidth="1"/>
    <col min="14367" max="14589" width="8.875" style="19"/>
    <col min="14590" max="14590" width="5.25" style="19" customWidth="1"/>
    <col min="14591" max="14591" width="25.625" style="19" customWidth="1"/>
    <col min="14592" max="14592" width="3.625" style="19" customWidth="1"/>
    <col min="14593" max="14593" width="2.5" style="19" customWidth="1"/>
    <col min="14594" max="14595" width="3.625" style="19" customWidth="1"/>
    <col min="14596" max="14596" width="2.5" style="19" customWidth="1"/>
    <col min="14597" max="14598" width="3.625" style="19" customWidth="1"/>
    <col min="14599" max="14599" width="2.5" style="19" customWidth="1"/>
    <col min="14600" max="14601" width="3.625" style="19" customWidth="1"/>
    <col min="14602" max="14602" width="2.5" style="19" customWidth="1"/>
    <col min="14603" max="14603" width="3.625" style="19" customWidth="1"/>
    <col min="14604" max="14604" width="0.625" style="19" customWidth="1"/>
    <col min="14605" max="14605" width="4.125" style="19" customWidth="1"/>
    <col min="14606" max="14606" width="2.5" style="19" customWidth="1"/>
    <col min="14607" max="14607" width="4.125" style="19" customWidth="1"/>
    <col min="14608" max="14608" width="2.5" style="19" customWidth="1"/>
    <col min="14609" max="14609" width="4.125" style="19" customWidth="1"/>
    <col min="14610" max="14610" width="5.5" style="19" customWidth="1"/>
    <col min="14611" max="14611" width="4.125" style="19" customWidth="1"/>
    <col min="14612" max="14612" width="2.5" style="19" customWidth="1"/>
    <col min="14613" max="14613" width="4.125" style="19" customWidth="1"/>
    <col min="14614" max="14614" width="5.5" style="19" customWidth="1"/>
    <col min="14615" max="14615" width="2.5" style="19" customWidth="1"/>
    <col min="14616" max="14616" width="11.25" style="19" customWidth="1"/>
    <col min="14617" max="14617" width="5.25" style="19" customWidth="1"/>
    <col min="14618" max="14618" width="27.625" style="19" customWidth="1"/>
    <col min="14619" max="14619" width="3.625" style="19" bestFit="1" customWidth="1"/>
    <col min="14620" max="14620" width="25.25" style="19" customWidth="1"/>
    <col min="14621" max="14621" width="5.5" style="19" customWidth="1"/>
    <col min="14622" max="14622" width="27.625" style="19" customWidth="1"/>
    <col min="14623" max="14845" width="8.875" style="19"/>
    <col min="14846" max="14846" width="5.25" style="19" customWidth="1"/>
    <col min="14847" max="14847" width="25.625" style="19" customWidth="1"/>
    <col min="14848" max="14848" width="3.625" style="19" customWidth="1"/>
    <col min="14849" max="14849" width="2.5" style="19" customWidth="1"/>
    <col min="14850" max="14851" width="3.625" style="19" customWidth="1"/>
    <col min="14852" max="14852" width="2.5" style="19" customWidth="1"/>
    <col min="14853" max="14854" width="3.625" style="19" customWidth="1"/>
    <col min="14855" max="14855" width="2.5" style="19" customWidth="1"/>
    <col min="14856" max="14857" width="3.625" style="19" customWidth="1"/>
    <col min="14858" max="14858" width="2.5" style="19" customWidth="1"/>
    <col min="14859" max="14859" width="3.625" style="19" customWidth="1"/>
    <col min="14860" max="14860" width="0.625" style="19" customWidth="1"/>
    <col min="14861" max="14861" width="4.125" style="19" customWidth="1"/>
    <col min="14862" max="14862" width="2.5" style="19" customWidth="1"/>
    <col min="14863" max="14863" width="4.125" style="19" customWidth="1"/>
    <col min="14864" max="14864" width="2.5" style="19" customWidth="1"/>
    <col min="14865" max="14865" width="4.125" style="19" customWidth="1"/>
    <col min="14866" max="14866" width="5.5" style="19" customWidth="1"/>
    <col min="14867" max="14867" width="4.125" style="19" customWidth="1"/>
    <col min="14868" max="14868" width="2.5" style="19" customWidth="1"/>
    <col min="14869" max="14869" width="4.125" style="19" customWidth="1"/>
    <col min="14870" max="14870" width="5.5" style="19" customWidth="1"/>
    <col min="14871" max="14871" width="2.5" style="19" customWidth="1"/>
    <col min="14872" max="14872" width="11.25" style="19" customWidth="1"/>
    <col min="14873" max="14873" width="5.25" style="19" customWidth="1"/>
    <col min="14874" max="14874" width="27.625" style="19" customWidth="1"/>
    <col min="14875" max="14875" width="3.625" style="19" bestFit="1" customWidth="1"/>
    <col min="14876" max="14876" width="25.25" style="19" customWidth="1"/>
    <col min="14877" max="14877" width="5.5" style="19" customWidth="1"/>
    <col min="14878" max="14878" width="27.625" style="19" customWidth="1"/>
    <col min="14879" max="15101" width="8.875" style="19"/>
    <col min="15102" max="15102" width="5.25" style="19" customWidth="1"/>
    <col min="15103" max="15103" width="25.625" style="19" customWidth="1"/>
    <col min="15104" max="15104" width="3.625" style="19" customWidth="1"/>
    <col min="15105" max="15105" width="2.5" style="19" customWidth="1"/>
    <col min="15106" max="15107" width="3.625" style="19" customWidth="1"/>
    <col min="15108" max="15108" width="2.5" style="19" customWidth="1"/>
    <col min="15109" max="15110" width="3.625" style="19" customWidth="1"/>
    <col min="15111" max="15111" width="2.5" style="19" customWidth="1"/>
    <col min="15112" max="15113" width="3.625" style="19" customWidth="1"/>
    <col min="15114" max="15114" width="2.5" style="19" customWidth="1"/>
    <col min="15115" max="15115" width="3.625" style="19" customWidth="1"/>
    <col min="15116" max="15116" width="0.625" style="19" customWidth="1"/>
    <col min="15117" max="15117" width="4.125" style="19" customWidth="1"/>
    <col min="15118" max="15118" width="2.5" style="19" customWidth="1"/>
    <col min="15119" max="15119" width="4.125" style="19" customWidth="1"/>
    <col min="15120" max="15120" width="2.5" style="19" customWidth="1"/>
    <col min="15121" max="15121" width="4.125" style="19" customWidth="1"/>
    <col min="15122" max="15122" width="5.5" style="19" customWidth="1"/>
    <col min="15123" max="15123" width="4.125" style="19" customWidth="1"/>
    <col min="15124" max="15124" width="2.5" style="19" customWidth="1"/>
    <col min="15125" max="15125" width="4.125" style="19" customWidth="1"/>
    <col min="15126" max="15126" width="5.5" style="19" customWidth="1"/>
    <col min="15127" max="15127" width="2.5" style="19" customWidth="1"/>
    <col min="15128" max="15128" width="11.25" style="19" customWidth="1"/>
    <col min="15129" max="15129" width="5.25" style="19" customWidth="1"/>
    <col min="15130" max="15130" width="27.625" style="19" customWidth="1"/>
    <col min="15131" max="15131" width="3.625" style="19" bestFit="1" customWidth="1"/>
    <col min="15132" max="15132" width="25.25" style="19" customWidth="1"/>
    <col min="15133" max="15133" width="5.5" style="19" customWidth="1"/>
    <col min="15134" max="15134" width="27.625" style="19" customWidth="1"/>
    <col min="15135" max="15357" width="8.875" style="19"/>
    <col min="15358" max="15358" width="5.25" style="19" customWidth="1"/>
    <col min="15359" max="15359" width="25.625" style="19" customWidth="1"/>
    <col min="15360" max="15360" width="3.625" style="19" customWidth="1"/>
    <col min="15361" max="15361" width="2.5" style="19" customWidth="1"/>
    <col min="15362" max="15363" width="3.625" style="19" customWidth="1"/>
    <col min="15364" max="15364" width="2.5" style="19" customWidth="1"/>
    <col min="15365" max="15366" width="3.625" style="19" customWidth="1"/>
    <col min="15367" max="15367" width="2.5" style="19" customWidth="1"/>
    <col min="15368" max="15369" width="3.625" style="19" customWidth="1"/>
    <col min="15370" max="15370" width="2.5" style="19" customWidth="1"/>
    <col min="15371" max="15371" width="3.625" style="19" customWidth="1"/>
    <col min="15372" max="15372" width="0.625" style="19" customWidth="1"/>
    <col min="15373" max="15373" width="4.125" style="19" customWidth="1"/>
    <col min="15374" max="15374" width="2.5" style="19" customWidth="1"/>
    <col min="15375" max="15375" width="4.125" style="19" customWidth="1"/>
    <col min="15376" max="15376" width="2.5" style="19" customWidth="1"/>
    <col min="15377" max="15377" width="4.125" style="19" customWidth="1"/>
    <col min="15378" max="15378" width="5.5" style="19" customWidth="1"/>
    <col min="15379" max="15379" width="4.125" style="19" customWidth="1"/>
    <col min="15380" max="15380" width="2.5" style="19" customWidth="1"/>
    <col min="15381" max="15381" width="4.125" style="19" customWidth="1"/>
    <col min="15382" max="15382" width="5.5" style="19" customWidth="1"/>
    <col min="15383" max="15383" width="2.5" style="19" customWidth="1"/>
    <col min="15384" max="15384" width="11.25" style="19" customWidth="1"/>
    <col min="15385" max="15385" width="5.25" style="19" customWidth="1"/>
    <col min="15386" max="15386" width="27.625" style="19" customWidth="1"/>
    <col min="15387" max="15387" width="3.625" style="19" bestFit="1" customWidth="1"/>
    <col min="15388" max="15388" width="25.25" style="19" customWidth="1"/>
    <col min="15389" max="15389" width="5.5" style="19" customWidth="1"/>
    <col min="15390" max="15390" width="27.625" style="19" customWidth="1"/>
    <col min="15391" max="15613" width="8.875" style="19"/>
    <col min="15614" max="15614" width="5.25" style="19" customWidth="1"/>
    <col min="15615" max="15615" width="25.625" style="19" customWidth="1"/>
    <col min="15616" max="15616" width="3.625" style="19" customWidth="1"/>
    <col min="15617" max="15617" width="2.5" style="19" customWidth="1"/>
    <col min="15618" max="15619" width="3.625" style="19" customWidth="1"/>
    <col min="15620" max="15620" width="2.5" style="19" customWidth="1"/>
    <col min="15621" max="15622" width="3.625" style="19" customWidth="1"/>
    <col min="15623" max="15623" width="2.5" style="19" customWidth="1"/>
    <col min="15624" max="15625" width="3.625" style="19" customWidth="1"/>
    <col min="15626" max="15626" width="2.5" style="19" customWidth="1"/>
    <col min="15627" max="15627" width="3.625" style="19" customWidth="1"/>
    <col min="15628" max="15628" width="0.625" style="19" customWidth="1"/>
    <col min="15629" max="15629" width="4.125" style="19" customWidth="1"/>
    <col min="15630" max="15630" width="2.5" style="19" customWidth="1"/>
    <col min="15631" max="15631" width="4.125" style="19" customWidth="1"/>
    <col min="15632" max="15632" width="2.5" style="19" customWidth="1"/>
    <col min="15633" max="15633" width="4.125" style="19" customWidth="1"/>
    <col min="15634" max="15634" width="5.5" style="19" customWidth="1"/>
    <col min="15635" max="15635" width="4.125" style="19" customWidth="1"/>
    <col min="15636" max="15636" width="2.5" style="19" customWidth="1"/>
    <col min="15637" max="15637" width="4.125" style="19" customWidth="1"/>
    <col min="15638" max="15638" width="5.5" style="19" customWidth="1"/>
    <col min="15639" max="15639" width="2.5" style="19" customWidth="1"/>
    <col min="15640" max="15640" width="11.25" style="19" customWidth="1"/>
    <col min="15641" max="15641" width="5.25" style="19" customWidth="1"/>
    <col min="15642" max="15642" width="27.625" style="19" customWidth="1"/>
    <col min="15643" max="15643" width="3.625" style="19" bestFit="1" customWidth="1"/>
    <col min="15644" max="15644" width="25.25" style="19" customWidth="1"/>
    <col min="15645" max="15645" width="5.5" style="19" customWidth="1"/>
    <col min="15646" max="15646" width="27.625" style="19" customWidth="1"/>
    <col min="15647" max="15869" width="8.875" style="19"/>
    <col min="15870" max="15870" width="5.25" style="19" customWidth="1"/>
    <col min="15871" max="15871" width="25.625" style="19" customWidth="1"/>
    <col min="15872" max="15872" width="3.625" style="19" customWidth="1"/>
    <col min="15873" max="15873" width="2.5" style="19" customWidth="1"/>
    <col min="15874" max="15875" width="3.625" style="19" customWidth="1"/>
    <col min="15876" max="15876" width="2.5" style="19" customWidth="1"/>
    <col min="15877" max="15878" width="3.625" style="19" customWidth="1"/>
    <col min="15879" max="15879" width="2.5" style="19" customWidth="1"/>
    <col min="15880" max="15881" width="3.625" style="19" customWidth="1"/>
    <col min="15882" max="15882" width="2.5" style="19" customWidth="1"/>
    <col min="15883" max="15883" width="3.625" style="19" customWidth="1"/>
    <col min="15884" max="15884" width="0.625" style="19" customWidth="1"/>
    <col min="15885" max="15885" width="4.125" style="19" customWidth="1"/>
    <col min="15886" max="15886" width="2.5" style="19" customWidth="1"/>
    <col min="15887" max="15887" width="4.125" style="19" customWidth="1"/>
    <col min="15888" max="15888" width="2.5" style="19" customWidth="1"/>
    <col min="15889" max="15889" width="4.125" style="19" customWidth="1"/>
    <col min="15890" max="15890" width="5.5" style="19" customWidth="1"/>
    <col min="15891" max="15891" width="4.125" style="19" customWidth="1"/>
    <col min="15892" max="15892" width="2.5" style="19" customWidth="1"/>
    <col min="15893" max="15893" width="4.125" style="19" customWidth="1"/>
    <col min="15894" max="15894" width="5.5" style="19" customWidth="1"/>
    <col min="15895" max="15895" width="2.5" style="19" customWidth="1"/>
    <col min="15896" max="15896" width="11.25" style="19" customWidth="1"/>
    <col min="15897" max="15897" width="5.25" style="19" customWidth="1"/>
    <col min="15898" max="15898" width="27.625" style="19" customWidth="1"/>
    <col min="15899" max="15899" width="3.625" style="19" bestFit="1" customWidth="1"/>
    <col min="15900" max="15900" width="25.25" style="19" customWidth="1"/>
    <col min="15901" max="15901" width="5.5" style="19" customWidth="1"/>
    <col min="15902" max="15902" width="27.625" style="19" customWidth="1"/>
    <col min="15903" max="16125" width="8.875" style="19"/>
    <col min="16126" max="16126" width="5.25" style="19" customWidth="1"/>
    <col min="16127" max="16127" width="25.625" style="19" customWidth="1"/>
    <col min="16128" max="16128" width="3.625" style="19" customWidth="1"/>
    <col min="16129" max="16129" width="2.5" style="19" customWidth="1"/>
    <col min="16130" max="16131" width="3.625" style="19" customWidth="1"/>
    <col min="16132" max="16132" width="2.5" style="19" customWidth="1"/>
    <col min="16133" max="16134" width="3.625" style="19" customWidth="1"/>
    <col min="16135" max="16135" width="2.5" style="19" customWidth="1"/>
    <col min="16136" max="16137" width="3.625" style="19" customWidth="1"/>
    <col min="16138" max="16138" width="2.5" style="19" customWidth="1"/>
    <col min="16139" max="16139" width="3.625" style="19" customWidth="1"/>
    <col min="16140" max="16140" width="0.625" style="19" customWidth="1"/>
    <col min="16141" max="16141" width="4.125" style="19" customWidth="1"/>
    <col min="16142" max="16142" width="2.5" style="19" customWidth="1"/>
    <col min="16143" max="16143" width="4.125" style="19" customWidth="1"/>
    <col min="16144" max="16144" width="2.5" style="19" customWidth="1"/>
    <col min="16145" max="16145" width="4.125" style="19" customWidth="1"/>
    <col min="16146" max="16146" width="5.5" style="19" customWidth="1"/>
    <col min="16147" max="16147" width="4.125" style="19" customWidth="1"/>
    <col min="16148" max="16148" width="2.5" style="19" customWidth="1"/>
    <col min="16149" max="16149" width="4.125" style="19" customWidth="1"/>
    <col min="16150" max="16150" width="5.5" style="19" customWidth="1"/>
    <col min="16151" max="16151" width="2.5" style="19" customWidth="1"/>
    <col min="16152" max="16152" width="11.25" style="19" customWidth="1"/>
    <col min="16153" max="16153" width="5.25" style="19" customWidth="1"/>
    <col min="16154" max="16154" width="27.625" style="19" customWidth="1"/>
    <col min="16155" max="16155" width="3.625" style="19" bestFit="1" customWidth="1"/>
    <col min="16156" max="16156" width="25.25" style="19" customWidth="1"/>
    <col min="16157" max="16157" width="5.5" style="19" customWidth="1"/>
    <col min="16158" max="16158" width="27.625" style="19" customWidth="1"/>
    <col min="16159" max="16384" width="8.875" style="19"/>
  </cols>
  <sheetData>
    <row r="1" spans="1:64" ht="24" x14ac:dyDescent="0.15">
      <c r="A1" s="302" t="s">
        <v>191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302"/>
      <c r="AA1" s="302"/>
      <c r="AB1" s="302"/>
      <c r="AC1" s="302"/>
      <c r="AD1" s="302"/>
      <c r="AE1" s="302"/>
      <c r="AF1" s="17"/>
      <c r="AG1" s="302"/>
      <c r="AH1" s="302"/>
      <c r="AI1" s="302"/>
      <c r="AJ1" s="302"/>
      <c r="AK1" s="302"/>
      <c r="AL1" s="302"/>
      <c r="AM1" s="302"/>
      <c r="AN1" s="302"/>
      <c r="AO1" s="302"/>
      <c r="AP1" s="302"/>
      <c r="AQ1" s="302"/>
      <c r="AR1" s="302"/>
      <c r="AS1" s="302"/>
      <c r="AT1" s="302"/>
      <c r="AU1" s="302"/>
      <c r="AV1" s="302"/>
      <c r="AW1" s="302"/>
      <c r="AX1" s="302"/>
      <c r="AY1" s="302"/>
      <c r="AZ1" s="302"/>
      <c r="BA1" s="302"/>
      <c r="BB1" s="302"/>
      <c r="BC1" s="302"/>
      <c r="BD1" s="302"/>
      <c r="BE1" s="302"/>
      <c r="BF1" s="302"/>
      <c r="BG1" s="302"/>
      <c r="BH1" s="302"/>
      <c r="BI1" s="302"/>
      <c r="BJ1" s="302"/>
      <c r="BK1" s="302"/>
      <c r="BL1" s="17"/>
    </row>
    <row r="2" spans="1:64" ht="21.75" thickBot="1" x14ac:dyDescent="0.2">
      <c r="A2" s="20" t="s">
        <v>160</v>
      </c>
      <c r="AG2" s="20"/>
    </row>
    <row r="3" spans="1:64" ht="26.25" customHeight="1" thickBot="1" x14ac:dyDescent="0.2">
      <c r="A3" s="300" t="s">
        <v>159</v>
      </c>
      <c r="B3" s="290"/>
      <c r="C3" s="300" t="s">
        <v>0</v>
      </c>
      <c r="D3" s="289"/>
      <c r="E3" s="301"/>
      <c r="F3" s="288" t="s">
        <v>1</v>
      </c>
      <c r="G3" s="289"/>
      <c r="H3" s="301"/>
      <c r="I3" s="288" t="s">
        <v>2</v>
      </c>
      <c r="J3" s="289"/>
      <c r="K3" s="301"/>
      <c r="L3" s="288" t="s">
        <v>3</v>
      </c>
      <c r="M3" s="289"/>
      <c r="N3" s="301"/>
      <c r="O3" s="288" t="s">
        <v>14</v>
      </c>
      <c r="P3" s="289"/>
      <c r="Q3" s="301"/>
      <c r="R3" s="288" t="s">
        <v>31</v>
      </c>
      <c r="S3" s="289"/>
      <c r="T3" s="290"/>
      <c r="U3" s="21"/>
      <c r="V3" s="25" t="s">
        <v>150</v>
      </c>
      <c r="W3" s="26" t="s">
        <v>141</v>
      </c>
      <c r="X3" s="26" t="s">
        <v>149</v>
      </c>
      <c r="Y3" s="26" t="s">
        <v>141</v>
      </c>
      <c r="Z3" s="26" t="s">
        <v>148</v>
      </c>
      <c r="AA3" s="27" t="s">
        <v>147</v>
      </c>
      <c r="AB3" s="296" t="s">
        <v>146</v>
      </c>
      <c r="AC3" s="297"/>
      <c r="AD3" s="298"/>
      <c r="AE3" s="28" t="s">
        <v>145</v>
      </c>
      <c r="AF3" s="21"/>
      <c r="AG3" s="300" t="s">
        <v>158</v>
      </c>
      <c r="AH3" s="290"/>
      <c r="AI3" s="300" t="s">
        <v>114</v>
      </c>
      <c r="AJ3" s="289"/>
      <c r="AK3" s="301"/>
      <c r="AL3" s="288" t="s">
        <v>4</v>
      </c>
      <c r="AM3" s="289"/>
      <c r="AN3" s="301"/>
      <c r="AO3" s="288" t="s">
        <v>5</v>
      </c>
      <c r="AP3" s="289"/>
      <c r="AQ3" s="301"/>
      <c r="AR3" s="288" t="s">
        <v>6</v>
      </c>
      <c r="AS3" s="289"/>
      <c r="AT3" s="301"/>
      <c r="AU3" s="288" t="s">
        <v>15</v>
      </c>
      <c r="AV3" s="289"/>
      <c r="AW3" s="301"/>
      <c r="AX3" s="288" t="s">
        <v>32</v>
      </c>
      <c r="AY3" s="289"/>
      <c r="AZ3" s="290"/>
      <c r="BA3" s="21"/>
      <c r="BB3" s="25" t="s">
        <v>150</v>
      </c>
      <c r="BC3" s="26" t="s">
        <v>141</v>
      </c>
      <c r="BD3" s="26" t="s">
        <v>149</v>
      </c>
      <c r="BE3" s="26" t="s">
        <v>141</v>
      </c>
      <c r="BF3" s="26" t="s">
        <v>148</v>
      </c>
      <c r="BG3" s="27" t="s">
        <v>147</v>
      </c>
      <c r="BH3" s="296" t="s">
        <v>146</v>
      </c>
      <c r="BI3" s="297"/>
      <c r="BJ3" s="298"/>
      <c r="BK3" s="28" t="s">
        <v>145</v>
      </c>
      <c r="BL3" s="21"/>
    </row>
    <row r="4" spans="1:64" ht="26.25" customHeight="1" x14ac:dyDescent="0.15">
      <c r="A4" s="291" t="s">
        <v>49</v>
      </c>
      <c r="B4" s="29" t="s">
        <v>80</v>
      </c>
      <c r="C4" s="292"/>
      <c r="D4" s="293"/>
      <c r="E4" s="294"/>
      <c r="F4" s="281" t="s">
        <v>177</v>
      </c>
      <c r="G4" s="282"/>
      <c r="H4" s="283"/>
      <c r="I4" s="281" t="s">
        <v>177</v>
      </c>
      <c r="J4" s="282"/>
      <c r="K4" s="283"/>
      <c r="L4" s="281" t="s">
        <v>177</v>
      </c>
      <c r="M4" s="282"/>
      <c r="N4" s="283"/>
      <c r="O4" s="281" t="s">
        <v>177</v>
      </c>
      <c r="P4" s="282"/>
      <c r="Q4" s="283"/>
      <c r="R4" s="281" t="s">
        <v>177</v>
      </c>
      <c r="S4" s="282"/>
      <c r="T4" s="284"/>
      <c r="U4" s="31"/>
      <c r="V4" s="285"/>
      <c r="W4" s="286" t="s">
        <v>7</v>
      </c>
      <c r="X4" s="286"/>
      <c r="Y4" s="286" t="s">
        <v>7</v>
      </c>
      <c r="Z4" s="287"/>
      <c r="AA4" s="299"/>
      <c r="AB4" s="303"/>
      <c r="AC4" s="286" t="s">
        <v>141</v>
      </c>
      <c r="AD4" s="287"/>
      <c r="AE4" s="280" t="s">
        <v>177</v>
      </c>
      <c r="AF4" s="32"/>
      <c r="AG4" s="291" t="s">
        <v>55</v>
      </c>
      <c r="AH4" s="29" t="s">
        <v>81</v>
      </c>
      <c r="AI4" s="292"/>
      <c r="AJ4" s="293"/>
      <c r="AK4" s="294"/>
      <c r="AL4" s="281" t="s">
        <v>177</v>
      </c>
      <c r="AM4" s="282"/>
      <c r="AN4" s="283"/>
      <c r="AO4" s="281" t="s">
        <v>177</v>
      </c>
      <c r="AP4" s="282"/>
      <c r="AQ4" s="283"/>
      <c r="AR4" s="281" t="s">
        <v>177</v>
      </c>
      <c r="AS4" s="282"/>
      <c r="AT4" s="283"/>
      <c r="AU4" s="281" t="s">
        <v>177</v>
      </c>
      <c r="AV4" s="282"/>
      <c r="AW4" s="283"/>
      <c r="AX4" s="281" t="s">
        <v>177</v>
      </c>
      <c r="AY4" s="282"/>
      <c r="AZ4" s="284"/>
      <c r="BA4" s="31"/>
      <c r="BB4" s="285"/>
      <c r="BC4" s="286" t="s">
        <v>7</v>
      </c>
      <c r="BD4" s="286"/>
      <c r="BE4" s="286" t="s">
        <v>7</v>
      </c>
      <c r="BF4" s="287"/>
      <c r="BG4" s="299"/>
      <c r="BH4" s="285"/>
      <c r="BI4" s="286" t="s">
        <v>141</v>
      </c>
      <c r="BJ4" s="287"/>
      <c r="BK4" s="280" t="s">
        <v>177</v>
      </c>
      <c r="BL4" s="32"/>
    </row>
    <row r="5" spans="1:64" ht="26.25" customHeight="1" x14ac:dyDescent="0.15">
      <c r="A5" s="279"/>
      <c r="B5" s="33"/>
      <c r="C5" s="295"/>
      <c r="D5" s="276"/>
      <c r="E5" s="277"/>
      <c r="F5" s="34"/>
      <c r="G5" s="35" t="s">
        <v>141</v>
      </c>
      <c r="H5" s="34"/>
      <c r="I5" s="36"/>
      <c r="J5" s="35" t="s">
        <v>141</v>
      </c>
      <c r="K5" s="34"/>
      <c r="L5" s="36"/>
      <c r="M5" s="35" t="s">
        <v>141</v>
      </c>
      <c r="N5" s="34"/>
      <c r="O5" s="36"/>
      <c r="P5" s="35" t="s">
        <v>141</v>
      </c>
      <c r="Q5" s="34"/>
      <c r="R5" s="37"/>
      <c r="S5" s="35" t="s">
        <v>141</v>
      </c>
      <c r="T5" s="38"/>
      <c r="U5" s="39"/>
      <c r="V5" s="246"/>
      <c r="W5" s="248"/>
      <c r="X5" s="248"/>
      <c r="Y5" s="248"/>
      <c r="Z5" s="250"/>
      <c r="AA5" s="265"/>
      <c r="AB5" s="246"/>
      <c r="AC5" s="248"/>
      <c r="AD5" s="250"/>
      <c r="AE5" s="241"/>
      <c r="AF5" s="32"/>
      <c r="AG5" s="279"/>
      <c r="AH5" s="33"/>
      <c r="AI5" s="295"/>
      <c r="AJ5" s="276"/>
      <c r="AK5" s="277"/>
      <c r="AL5" s="34"/>
      <c r="AM5" s="35" t="s">
        <v>141</v>
      </c>
      <c r="AN5" s="34"/>
      <c r="AO5" s="36"/>
      <c r="AP5" s="35" t="s">
        <v>141</v>
      </c>
      <c r="AQ5" s="34"/>
      <c r="AR5" s="36"/>
      <c r="AS5" s="35" t="s">
        <v>141</v>
      </c>
      <c r="AT5" s="34"/>
      <c r="AU5" s="36"/>
      <c r="AV5" s="35" t="s">
        <v>141</v>
      </c>
      <c r="AW5" s="34"/>
      <c r="AX5" s="37"/>
      <c r="AY5" s="35" t="s">
        <v>141</v>
      </c>
      <c r="AZ5" s="38"/>
      <c r="BA5" s="39"/>
      <c r="BB5" s="246"/>
      <c r="BC5" s="248"/>
      <c r="BD5" s="248"/>
      <c r="BE5" s="248"/>
      <c r="BF5" s="250"/>
      <c r="BG5" s="265"/>
      <c r="BH5" s="246"/>
      <c r="BI5" s="248"/>
      <c r="BJ5" s="250"/>
      <c r="BK5" s="241"/>
      <c r="BL5" s="32"/>
    </row>
    <row r="6" spans="1:64" ht="26.25" customHeight="1" x14ac:dyDescent="0.15">
      <c r="A6" s="251" t="s">
        <v>50</v>
      </c>
      <c r="B6" s="40" t="s">
        <v>82</v>
      </c>
      <c r="C6" s="253" t="s">
        <v>177</v>
      </c>
      <c r="D6" s="243"/>
      <c r="E6" s="254"/>
      <c r="F6" s="266"/>
      <c r="G6" s="267"/>
      <c r="H6" s="274"/>
      <c r="I6" s="242" t="s">
        <v>177</v>
      </c>
      <c r="J6" s="243"/>
      <c r="K6" s="254"/>
      <c r="L6" s="242" t="s">
        <v>177</v>
      </c>
      <c r="M6" s="243"/>
      <c r="N6" s="254"/>
      <c r="O6" s="242" t="s">
        <v>177</v>
      </c>
      <c r="P6" s="243"/>
      <c r="Q6" s="254"/>
      <c r="R6" s="242" t="s">
        <v>177</v>
      </c>
      <c r="S6" s="243"/>
      <c r="T6" s="244"/>
      <c r="U6" s="31"/>
      <c r="V6" s="245"/>
      <c r="W6" s="247" t="s">
        <v>7</v>
      </c>
      <c r="X6" s="247"/>
      <c r="Y6" s="247" t="s">
        <v>7</v>
      </c>
      <c r="Z6" s="249"/>
      <c r="AA6" s="259"/>
      <c r="AB6" s="304"/>
      <c r="AC6" s="247" t="s">
        <v>141</v>
      </c>
      <c r="AD6" s="249"/>
      <c r="AE6" s="240"/>
      <c r="AF6" s="32"/>
      <c r="AG6" s="251" t="s">
        <v>56</v>
      </c>
      <c r="AH6" s="40" t="s">
        <v>207</v>
      </c>
      <c r="AI6" s="253" t="s">
        <v>177</v>
      </c>
      <c r="AJ6" s="243"/>
      <c r="AK6" s="254"/>
      <c r="AL6" s="266"/>
      <c r="AM6" s="267"/>
      <c r="AN6" s="274"/>
      <c r="AO6" s="242" t="s">
        <v>177</v>
      </c>
      <c r="AP6" s="243"/>
      <c r="AQ6" s="254"/>
      <c r="AR6" s="242" t="s">
        <v>177</v>
      </c>
      <c r="AS6" s="243"/>
      <c r="AT6" s="254"/>
      <c r="AU6" s="242" t="s">
        <v>177</v>
      </c>
      <c r="AV6" s="243"/>
      <c r="AW6" s="254"/>
      <c r="AX6" s="242" t="s">
        <v>177</v>
      </c>
      <c r="AY6" s="243"/>
      <c r="AZ6" s="244"/>
      <c r="BA6" s="31"/>
      <c r="BB6" s="245"/>
      <c r="BC6" s="247" t="s">
        <v>7</v>
      </c>
      <c r="BD6" s="247"/>
      <c r="BE6" s="247" t="s">
        <v>7</v>
      </c>
      <c r="BF6" s="249"/>
      <c r="BG6" s="259"/>
      <c r="BH6" s="245"/>
      <c r="BI6" s="247" t="s">
        <v>141</v>
      </c>
      <c r="BJ6" s="249"/>
      <c r="BK6" s="240" t="s">
        <v>177</v>
      </c>
      <c r="BL6" s="32"/>
    </row>
    <row r="7" spans="1:64" ht="26.25" customHeight="1" x14ac:dyDescent="0.15">
      <c r="A7" s="279"/>
      <c r="B7" s="41"/>
      <c r="C7" s="42"/>
      <c r="D7" s="35" t="s">
        <v>141</v>
      </c>
      <c r="E7" s="43"/>
      <c r="F7" s="275"/>
      <c r="G7" s="276"/>
      <c r="H7" s="277"/>
      <c r="I7" s="37"/>
      <c r="J7" s="35" t="s">
        <v>141</v>
      </c>
      <c r="K7" s="34"/>
      <c r="L7" s="36"/>
      <c r="M7" s="35" t="s">
        <v>141</v>
      </c>
      <c r="N7" s="34"/>
      <c r="O7" s="36"/>
      <c r="P7" s="35" t="s">
        <v>141</v>
      </c>
      <c r="Q7" s="34"/>
      <c r="R7" s="36"/>
      <c r="S7" s="35" t="s">
        <v>141</v>
      </c>
      <c r="T7" s="38"/>
      <c r="U7" s="39"/>
      <c r="V7" s="246"/>
      <c r="W7" s="248"/>
      <c r="X7" s="248"/>
      <c r="Y7" s="248"/>
      <c r="Z7" s="250"/>
      <c r="AA7" s="265"/>
      <c r="AB7" s="246"/>
      <c r="AC7" s="248"/>
      <c r="AD7" s="250"/>
      <c r="AE7" s="241"/>
      <c r="AF7" s="32"/>
      <c r="AG7" s="279"/>
      <c r="AH7" s="41"/>
      <c r="AI7" s="42"/>
      <c r="AJ7" s="35" t="s">
        <v>141</v>
      </c>
      <c r="AK7" s="43"/>
      <c r="AL7" s="275"/>
      <c r="AM7" s="276"/>
      <c r="AN7" s="277"/>
      <c r="AO7" s="36"/>
      <c r="AP7" s="35" t="s">
        <v>141</v>
      </c>
      <c r="AQ7" s="34"/>
      <c r="AR7" s="36"/>
      <c r="AS7" s="35" t="s">
        <v>141</v>
      </c>
      <c r="AT7" s="34"/>
      <c r="AU7" s="36"/>
      <c r="AV7" s="35" t="s">
        <v>141</v>
      </c>
      <c r="AW7" s="34"/>
      <c r="AX7" s="36"/>
      <c r="AY7" s="35" t="s">
        <v>141</v>
      </c>
      <c r="AZ7" s="38"/>
      <c r="BA7" s="39"/>
      <c r="BB7" s="246"/>
      <c r="BC7" s="248"/>
      <c r="BD7" s="248"/>
      <c r="BE7" s="248"/>
      <c r="BF7" s="250"/>
      <c r="BG7" s="265"/>
      <c r="BH7" s="246"/>
      <c r="BI7" s="248"/>
      <c r="BJ7" s="250"/>
      <c r="BK7" s="241"/>
      <c r="BL7" s="32"/>
    </row>
    <row r="8" spans="1:64" ht="26.25" customHeight="1" x14ac:dyDescent="0.15">
      <c r="A8" s="251" t="s">
        <v>51</v>
      </c>
      <c r="B8" s="40" t="s">
        <v>210</v>
      </c>
      <c r="C8" s="253" t="s">
        <v>177</v>
      </c>
      <c r="D8" s="243"/>
      <c r="E8" s="254"/>
      <c r="F8" s="242" t="s">
        <v>177</v>
      </c>
      <c r="G8" s="243"/>
      <c r="H8" s="254"/>
      <c r="I8" s="266"/>
      <c r="J8" s="267"/>
      <c r="K8" s="274"/>
      <c r="L8" s="242" t="s">
        <v>177</v>
      </c>
      <c r="M8" s="243"/>
      <c r="N8" s="254"/>
      <c r="O8" s="242" t="s">
        <v>177</v>
      </c>
      <c r="P8" s="243"/>
      <c r="Q8" s="254"/>
      <c r="R8" s="242" t="s">
        <v>177</v>
      </c>
      <c r="S8" s="243"/>
      <c r="T8" s="244"/>
      <c r="U8" s="31"/>
      <c r="V8" s="245"/>
      <c r="W8" s="247" t="s">
        <v>7</v>
      </c>
      <c r="X8" s="247"/>
      <c r="Y8" s="247" t="s">
        <v>7</v>
      </c>
      <c r="Z8" s="249"/>
      <c r="AA8" s="259"/>
      <c r="AB8" s="245"/>
      <c r="AC8" s="247" t="s">
        <v>141</v>
      </c>
      <c r="AD8" s="263"/>
      <c r="AE8" s="240" t="s">
        <v>177</v>
      </c>
      <c r="AF8" s="32"/>
      <c r="AG8" s="251" t="s">
        <v>57</v>
      </c>
      <c r="AH8" s="40" t="s">
        <v>83</v>
      </c>
      <c r="AI8" s="253" t="s">
        <v>177</v>
      </c>
      <c r="AJ8" s="243"/>
      <c r="AK8" s="254"/>
      <c r="AL8" s="242" t="s">
        <v>177</v>
      </c>
      <c r="AM8" s="243"/>
      <c r="AN8" s="254"/>
      <c r="AO8" s="266"/>
      <c r="AP8" s="267"/>
      <c r="AQ8" s="274"/>
      <c r="AR8" s="242" t="s">
        <v>177</v>
      </c>
      <c r="AS8" s="243"/>
      <c r="AT8" s="254"/>
      <c r="AU8" s="242" t="s">
        <v>177</v>
      </c>
      <c r="AV8" s="243"/>
      <c r="AW8" s="254"/>
      <c r="AX8" s="242" t="s">
        <v>177</v>
      </c>
      <c r="AY8" s="243"/>
      <c r="AZ8" s="244"/>
      <c r="BA8" s="31"/>
      <c r="BB8" s="245"/>
      <c r="BC8" s="247" t="s">
        <v>7</v>
      </c>
      <c r="BD8" s="247"/>
      <c r="BE8" s="247" t="s">
        <v>7</v>
      </c>
      <c r="BF8" s="249"/>
      <c r="BG8" s="259"/>
      <c r="BH8" s="245"/>
      <c r="BI8" s="247" t="s">
        <v>141</v>
      </c>
      <c r="BJ8" s="249"/>
      <c r="BK8" s="240" t="s">
        <v>177</v>
      </c>
      <c r="BL8" s="32"/>
    </row>
    <row r="9" spans="1:64" ht="26.25" customHeight="1" x14ac:dyDescent="0.15">
      <c r="A9" s="279"/>
      <c r="B9" s="33"/>
      <c r="C9" s="42"/>
      <c r="D9" s="35" t="s">
        <v>141</v>
      </c>
      <c r="E9" s="43"/>
      <c r="F9" s="34"/>
      <c r="G9" s="35" t="s">
        <v>141</v>
      </c>
      <c r="H9" s="44"/>
      <c r="I9" s="275"/>
      <c r="J9" s="276"/>
      <c r="K9" s="277"/>
      <c r="L9" s="36"/>
      <c r="M9" s="35" t="s">
        <v>141</v>
      </c>
      <c r="N9" s="34"/>
      <c r="O9" s="36"/>
      <c r="P9" s="35" t="s">
        <v>141</v>
      </c>
      <c r="Q9" s="34"/>
      <c r="R9" s="36"/>
      <c r="S9" s="35" t="s">
        <v>141</v>
      </c>
      <c r="T9" s="38"/>
      <c r="U9" s="39"/>
      <c r="V9" s="246"/>
      <c r="W9" s="248"/>
      <c r="X9" s="248"/>
      <c r="Y9" s="248"/>
      <c r="Z9" s="250"/>
      <c r="AA9" s="265"/>
      <c r="AB9" s="246"/>
      <c r="AC9" s="248"/>
      <c r="AD9" s="250"/>
      <c r="AE9" s="241"/>
      <c r="AF9" s="32"/>
      <c r="AG9" s="279"/>
      <c r="AH9" s="33"/>
      <c r="AI9" s="42"/>
      <c r="AJ9" s="35" t="s">
        <v>141</v>
      </c>
      <c r="AK9" s="43"/>
      <c r="AL9" s="34"/>
      <c r="AM9" s="35" t="s">
        <v>141</v>
      </c>
      <c r="AN9" s="43"/>
      <c r="AO9" s="275"/>
      <c r="AP9" s="276"/>
      <c r="AQ9" s="277"/>
      <c r="AR9" s="36"/>
      <c r="AS9" s="35" t="s">
        <v>141</v>
      </c>
      <c r="AT9" s="34"/>
      <c r="AU9" s="36"/>
      <c r="AV9" s="35" t="s">
        <v>141</v>
      </c>
      <c r="AW9" s="34"/>
      <c r="AX9" s="36"/>
      <c r="AY9" s="35" t="s">
        <v>141</v>
      </c>
      <c r="AZ9" s="38"/>
      <c r="BA9" s="39"/>
      <c r="BB9" s="246"/>
      <c r="BC9" s="248"/>
      <c r="BD9" s="248"/>
      <c r="BE9" s="248"/>
      <c r="BF9" s="250"/>
      <c r="BG9" s="265"/>
      <c r="BH9" s="246"/>
      <c r="BI9" s="248"/>
      <c r="BJ9" s="250"/>
      <c r="BK9" s="241"/>
      <c r="BL9" s="32"/>
    </row>
    <row r="10" spans="1:64" ht="26.25" customHeight="1" x14ac:dyDescent="0.15">
      <c r="A10" s="251" t="s">
        <v>52</v>
      </c>
      <c r="B10" s="40" t="s">
        <v>211</v>
      </c>
      <c r="C10" s="253" t="s">
        <v>177</v>
      </c>
      <c r="D10" s="243"/>
      <c r="E10" s="254"/>
      <c r="F10" s="242" t="s">
        <v>177</v>
      </c>
      <c r="G10" s="243"/>
      <c r="H10" s="254"/>
      <c r="I10" s="242" t="s">
        <v>177</v>
      </c>
      <c r="J10" s="243"/>
      <c r="K10" s="254"/>
      <c r="L10" s="266"/>
      <c r="M10" s="267"/>
      <c r="N10" s="274"/>
      <c r="O10" s="242" t="s">
        <v>177</v>
      </c>
      <c r="P10" s="243"/>
      <c r="Q10" s="254"/>
      <c r="R10" s="242" t="s">
        <v>177</v>
      </c>
      <c r="S10" s="243"/>
      <c r="T10" s="244"/>
      <c r="U10" s="31"/>
      <c r="V10" s="245"/>
      <c r="W10" s="247" t="s">
        <v>7</v>
      </c>
      <c r="X10" s="247"/>
      <c r="Y10" s="247" t="s">
        <v>7</v>
      </c>
      <c r="Z10" s="249"/>
      <c r="AA10" s="259"/>
      <c r="AB10" s="245"/>
      <c r="AC10" s="247" t="s">
        <v>141</v>
      </c>
      <c r="AD10" s="249"/>
      <c r="AE10" s="240" t="s">
        <v>177</v>
      </c>
      <c r="AF10" s="32"/>
      <c r="AG10" s="251" t="s">
        <v>6</v>
      </c>
      <c r="AH10" s="40" t="s">
        <v>212</v>
      </c>
      <c r="AI10" s="253" t="s">
        <v>177</v>
      </c>
      <c r="AJ10" s="243"/>
      <c r="AK10" s="254"/>
      <c r="AL10" s="242" t="s">
        <v>177</v>
      </c>
      <c r="AM10" s="243"/>
      <c r="AN10" s="254"/>
      <c r="AO10" s="242" t="s">
        <v>177</v>
      </c>
      <c r="AP10" s="243"/>
      <c r="AQ10" s="254"/>
      <c r="AR10" s="266"/>
      <c r="AS10" s="267"/>
      <c r="AT10" s="274"/>
      <c r="AU10" s="242" t="s">
        <v>177</v>
      </c>
      <c r="AV10" s="243"/>
      <c r="AW10" s="254"/>
      <c r="AX10" s="242" t="s">
        <v>177</v>
      </c>
      <c r="AY10" s="243"/>
      <c r="AZ10" s="244"/>
      <c r="BA10" s="31"/>
      <c r="BB10" s="245"/>
      <c r="BC10" s="247" t="s">
        <v>7</v>
      </c>
      <c r="BD10" s="247"/>
      <c r="BE10" s="247" t="s">
        <v>7</v>
      </c>
      <c r="BF10" s="249"/>
      <c r="BG10" s="259"/>
      <c r="BH10" s="245"/>
      <c r="BI10" s="247" t="s">
        <v>141</v>
      </c>
      <c r="BJ10" s="249"/>
      <c r="BK10" s="240" t="s">
        <v>177</v>
      </c>
      <c r="BL10" s="32"/>
    </row>
    <row r="11" spans="1:64" ht="26.25" customHeight="1" x14ac:dyDescent="0.15">
      <c r="A11" s="279"/>
      <c r="B11" s="41"/>
      <c r="C11" s="42"/>
      <c r="D11" s="35" t="s">
        <v>141</v>
      </c>
      <c r="E11" s="43"/>
      <c r="F11" s="34"/>
      <c r="G11" s="35" t="s">
        <v>141</v>
      </c>
      <c r="H11" s="43"/>
      <c r="I11" s="36"/>
      <c r="J11" s="35" t="s">
        <v>141</v>
      </c>
      <c r="K11" s="43"/>
      <c r="L11" s="275"/>
      <c r="M11" s="276"/>
      <c r="N11" s="277"/>
      <c r="O11" s="36"/>
      <c r="P11" s="35" t="s">
        <v>141</v>
      </c>
      <c r="Q11" s="34"/>
      <c r="R11" s="36"/>
      <c r="S11" s="35" t="s">
        <v>141</v>
      </c>
      <c r="T11" s="38"/>
      <c r="U11" s="39"/>
      <c r="V11" s="246"/>
      <c r="W11" s="248"/>
      <c r="X11" s="248"/>
      <c r="Y11" s="248"/>
      <c r="Z11" s="250"/>
      <c r="AA11" s="265"/>
      <c r="AB11" s="246"/>
      <c r="AC11" s="248"/>
      <c r="AD11" s="250"/>
      <c r="AE11" s="241"/>
      <c r="AF11" s="32"/>
      <c r="AG11" s="279"/>
      <c r="AH11" s="41"/>
      <c r="AI11" s="42"/>
      <c r="AJ11" s="35" t="s">
        <v>141</v>
      </c>
      <c r="AK11" s="43"/>
      <c r="AL11" s="34"/>
      <c r="AM11" s="35" t="s">
        <v>141</v>
      </c>
      <c r="AN11" s="43"/>
      <c r="AO11" s="36"/>
      <c r="AP11" s="35" t="s">
        <v>141</v>
      </c>
      <c r="AQ11" s="43"/>
      <c r="AR11" s="275"/>
      <c r="AS11" s="276"/>
      <c r="AT11" s="277"/>
      <c r="AU11" s="36"/>
      <c r="AV11" s="35" t="s">
        <v>141</v>
      </c>
      <c r="AW11" s="34"/>
      <c r="AX11" s="36"/>
      <c r="AY11" s="35" t="s">
        <v>141</v>
      </c>
      <c r="AZ11" s="38"/>
      <c r="BA11" s="39"/>
      <c r="BB11" s="246"/>
      <c r="BC11" s="248"/>
      <c r="BD11" s="248"/>
      <c r="BE11" s="248"/>
      <c r="BF11" s="250"/>
      <c r="BG11" s="265"/>
      <c r="BH11" s="246"/>
      <c r="BI11" s="248"/>
      <c r="BJ11" s="250"/>
      <c r="BK11" s="241"/>
      <c r="BL11" s="32"/>
    </row>
    <row r="12" spans="1:64" ht="26.25" customHeight="1" x14ac:dyDescent="0.15">
      <c r="A12" s="251" t="s">
        <v>53</v>
      </c>
      <c r="B12" s="40" t="s">
        <v>216</v>
      </c>
      <c r="C12" s="253" t="s">
        <v>177</v>
      </c>
      <c r="D12" s="243"/>
      <c r="E12" s="254"/>
      <c r="F12" s="242" t="s">
        <v>177</v>
      </c>
      <c r="G12" s="243"/>
      <c r="H12" s="254"/>
      <c r="I12" s="242" t="s">
        <v>177</v>
      </c>
      <c r="J12" s="243"/>
      <c r="K12" s="254"/>
      <c r="L12" s="242" t="s">
        <v>177</v>
      </c>
      <c r="M12" s="243"/>
      <c r="N12" s="254"/>
      <c r="O12" s="266"/>
      <c r="P12" s="267"/>
      <c r="Q12" s="274"/>
      <c r="R12" s="242" t="s">
        <v>177</v>
      </c>
      <c r="S12" s="243"/>
      <c r="T12" s="244"/>
      <c r="U12" s="31"/>
      <c r="V12" s="245"/>
      <c r="W12" s="247" t="s">
        <v>7</v>
      </c>
      <c r="X12" s="247"/>
      <c r="Y12" s="247" t="s">
        <v>7</v>
      </c>
      <c r="Z12" s="249"/>
      <c r="AA12" s="259"/>
      <c r="AB12" s="245"/>
      <c r="AC12" s="247" t="s">
        <v>141</v>
      </c>
      <c r="AD12" s="249"/>
      <c r="AE12" s="240" t="s">
        <v>177</v>
      </c>
      <c r="AF12" s="32"/>
      <c r="AG12" s="251" t="s">
        <v>58</v>
      </c>
      <c r="AH12" s="40" t="s">
        <v>218</v>
      </c>
      <c r="AI12" s="253" t="s">
        <v>177</v>
      </c>
      <c r="AJ12" s="243"/>
      <c r="AK12" s="254"/>
      <c r="AL12" s="242" t="s">
        <v>177</v>
      </c>
      <c r="AM12" s="243"/>
      <c r="AN12" s="254"/>
      <c r="AO12" s="242" t="s">
        <v>177</v>
      </c>
      <c r="AP12" s="243"/>
      <c r="AQ12" s="254"/>
      <c r="AR12" s="242" t="s">
        <v>177</v>
      </c>
      <c r="AS12" s="243"/>
      <c r="AT12" s="254"/>
      <c r="AU12" s="266"/>
      <c r="AV12" s="267"/>
      <c r="AW12" s="274"/>
      <c r="AX12" s="242" t="s">
        <v>177</v>
      </c>
      <c r="AY12" s="243"/>
      <c r="AZ12" s="244"/>
      <c r="BA12" s="31"/>
      <c r="BB12" s="245"/>
      <c r="BC12" s="247" t="s">
        <v>7</v>
      </c>
      <c r="BD12" s="247"/>
      <c r="BE12" s="247" t="s">
        <v>7</v>
      </c>
      <c r="BF12" s="249"/>
      <c r="BG12" s="259"/>
      <c r="BH12" s="245"/>
      <c r="BI12" s="247" t="s">
        <v>141</v>
      </c>
      <c r="BJ12" s="249"/>
      <c r="BK12" s="240" t="s">
        <v>177</v>
      </c>
      <c r="BL12" s="32"/>
    </row>
    <row r="13" spans="1:64" ht="26.25" customHeight="1" x14ac:dyDescent="0.15">
      <c r="A13" s="273"/>
      <c r="B13" s="41"/>
      <c r="C13" s="30"/>
      <c r="D13" s="39" t="s">
        <v>141</v>
      </c>
      <c r="E13" s="45"/>
      <c r="F13" s="31"/>
      <c r="G13" s="39" t="s">
        <v>141</v>
      </c>
      <c r="H13" s="45"/>
      <c r="I13" s="46"/>
      <c r="J13" s="39" t="s">
        <v>141</v>
      </c>
      <c r="K13" s="45"/>
      <c r="L13" s="46"/>
      <c r="M13" s="39" t="s">
        <v>141</v>
      </c>
      <c r="N13" s="45"/>
      <c r="O13" s="275"/>
      <c r="P13" s="276"/>
      <c r="Q13" s="277"/>
      <c r="R13" s="36"/>
      <c r="S13" s="35" t="s">
        <v>141</v>
      </c>
      <c r="T13" s="38"/>
      <c r="U13" s="31"/>
      <c r="V13" s="278"/>
      <c r="W13" s="256"/>
      <c r="X13" s="256"/>
      <c r="Y13" s="256"/>
      <c r="Z13" s="257"/>
      <c r="AA13" s="272"/>
      <c r="AB13" s="246"/>
      <c r="AC13" s="256"/>
      <c r="AD13" s="257"/>
      <c r="AE13" s="258"/>
      <c r="AF13" s="32"/>
      <c r="AG13" s="273"/>
      <c r="AH13" s="41"/>
      <c r="AI13" s="30"/>
      <c r="AJ13" s="39" t="s">
        <v>141</v>
      </c>
      <c r="AK13" s="45"/>
      <c r="AL13" s="31"/>
      <c r="AM13" s="39" t="s">
        <v>141</v>
      </c>
      <c r="AN13" s="45"/>
      <c r="AO13" s="46"/>
      <c r="AP13" s="39" t="s">
        <v>141</v>
      </c>
      <c r="AQ13" s="45"/>
      <c r="AR13" s="46"/>
      <c r="AS13" s="39" t="s">
        <v>141</v>
      </c>
      <c r="AT13" s="45"/>
      <c r="AU13" s="275"/>
      <c r="AV13" s="276"/>
      <c r="AW13" s="277"/>
      <c r="AX13" s="36"/>
      <c r="AY13" s="35" t="s">
        <v>141</v>
      </c>
      <c r="AZ13" s="38"/>
      <c r="BA13" s="31"/>
      <c r="BB13" s="278"/>
      <c r="BC13" s="256"/>
      <c r="BD13" s="256"/>
      <c r="BE13" s="256"/>
      <c r="BF13" s="257"/>
      <c r="BG13" s="272"/>
      <c r="BH13" s="246"/>
      <c r="BI13" s="256"/>
      <c r="BJ13" s="257"/>
      <c r="BK13" s="258"/>
      <c r="BL13" s="32"/>
    </row>
    <row r="14" spans="1:64" ht="26.25" customHeight="1" x14ac:dyDescent="0.15">
      <c r="A14" s="251" t="s">
        <v>54</v>
      </c>
      <c r="B14" s="40" t="s">
        <v>217</v>
      </c>
      <c r="C14" s="253" t="s">
        <v>177</v>
      </c>
      <c r="D14" s="243"/>
      <c r="E14" s="254"/>
      <c r="F14" s="242" t="s">
        <v>177</v>
      </c>
      <c r="G14" s="243"/>
      <c r="H14" s="254"/>
      <c r="I14" s="242" t="s">
        <v>177</v>
      </c>
      <c r="J14" s="243"/>
      <c r="K14" s="254"/>
      <c r="L14" s="242" t="s">
        <v>177</v>
      </c>
      <c r="M14" s="243"/>
      <c r="N14" s="254"/>
      <c r="O14" s="242" t="s">
        <v>177</v>
      </c>
      <c r="P14" s="243"/>
      <c r="Q14" s="254"/>
      <c r="R14" s="266"/>
      <c r="S14" s="267"/>
      <c r="T14" s="268"/>
      <c r="U14" s="31"/>
      <c r="V14" s="245"/>
      <c r="W14" s="247" t="s">
        <v>7</v>
      </c>
      <c r="X14" s="247"/>
      <c r="Y14" s="247" t="s">
        <v>7</v>
      </c>
      <c r="Z14" s="249"/>
      <c r="AA14" s="259"/>
      <c r="AB14" s="245"/>
      <c r="AC14" s="247" t="s">
        <v>141</v>
      </c>
      <c r="AD14" s="263"/>
      <c r="AE14" s="240" t="s">
        <v>177</v>
      </c>
      <c r="AF14" s="32"/>
      <c r="AG14" s="251" t="s">
        <v>59</v>
      </c>
      <c r="AH14" s="40" t="s">
        <v>84</v>
      </c>
      <c r="AI14" s="253" t="s">
        <v>177</v>
      </c>
      <c r="AJ14" s="243"/>
      <c r="AK14" s="254"/>
      <c r="AL14" s="242" t="s">
        <v>177</v>
      </c>
      <c r="AM14" s="243"/>
      <c r="AN14" s="254"/>
      <c r="AO14" s="242" t="s">
        <v>177</v>
      </c>
      <c r="AP14" s="243"/>
      <c r="AQ14" s="254"/>
      <c r="AR14" s="242" t="s">
        <v>177</v>
      </c>
      <c r="AS14" s="243"/>
      <c r="AT14" s="254"/>
      <c r="AU14" s="242" t="s">
        <v>177</v>
      </c>
      <c r="AV14" s="243"/>
      <c r="AW14" s="254"/>
      <c r="AX14" s="266"/>
      <c r="AY14" s="267"/>
      <c r="AZ14" s="268"/>
      <c r="BA14" s="31"/>
      <c r="BB14" s="245"/>
      <c r="BC14" s="247" t="s">
        <v>7</v>
      </c>
      <c r="BD14" s="247"/>
      <c r="BE14" s="247" t="s">
        <v>7</v>
      </c>
      <c r="BF14" s="249"/>
      <c r="BG14" s="259"/>
      <c r="BH14" s="245"/>
      <c r="BI14" s="247" t="s">
        <v>141</v>
      </c>
      <c r="BJ14" s="249"/>
      <c r="BK14" s="240" t="s">
        <v>177</v>
      </c>
      <c r="BL14" s="32"/>
    </row>
    <row r="15" spans="1:64" ht="26.25" customHeight="1" thickBot="1" x14ac:dyDescent="0.2">
      <c r="A15" s="252"/>
      <c r="B15" s="47"/>
      <c r="C15" s="48"/>
      <c r="D15" s="49" t="s">
        <v>141</v>
      </c>
      <c r="E15" s="50"/>
      <c r="F15" s="51"/>
      <c r="G15" s="49" t="s">
        <v>141</v>
      </c>
      <c r="H15" s="52"/>
      <c r="I15" s="53"/>
      <c r="J15" s="49" t="s">
        <v>141</v>
      </c>
      <c r="K15" s="52"/>
      <c r="L15" s="53"/>
      <c r="M15" s="49" t="s">
        <v>141</v>
      </c>
      <c r="N15" s="52"/>
      <c r="O15" s="53"/>
      <c r="P15" s="49" t="s">
        <v>141</v>
      </c>
      <c r="Q15" s="52"/>
      <c r="R15" s="269"/>
      <c r="S15" s="270"/>
      <c r="T15" s="271"/>
      <c r="U15" s="31"/>
      <c r="V15" s="261"/>
      <c r="W15" s="262"/>
      <c r="X15" s="262"/>
      <c r="Y15" s="262"/>
      <c r="Z15" s="255"/>
      <c r="AA15" s="260"/>
      <c r="AB15" s="261"/>
      <c r="AC15" s="262"/>
      <c r="AD15" s="255"/>
      <c r="AE15" s="264"/>
      <c r="AF15" s="32"/>
      <c r="AG15" s="252"/>
      <c r="AH15" s="47"/>
      <c r="AI15" s="48"/>
      <c r="AJ15" s="49" t="s">
        <v>141</v>
      </c>
      <c r="AK15" s="50"/>
      <c r="AL15" s="51"/>
      <c r="AM15" s="49" t="s">
        <v>141</v>
      </c>
      <c r="AN15" s="52"/>
      <c r="AO15" s="53"/>
      <c r="AP15" s="49" t="s">
        <v>141</v>
      </c>
      <c r="AQ15" s="52"/>
      <c r="AR15" s="53"/>
      <c r="AS15" s="49" t="s">
        <v>141</v>
      </c>
      <c r="AT15" s="52"/>
      <c r="AU15" s="53"/>
      <c r="AV15" s="49" t="s">
        <v>141</v>
      </c>
      <c r="AW15" s="52"/>
      <c r="AX15" s="269"/>
      <c r="AY15" s="270"/>
      <c r="AZ15" s="271"/>
      <c r="BA15" s="31"/>
      <c r="BB15" s="261"/>
      <c r="BC15" s="262"/>
      <c r="BD15" s="262"/>
      <c r="BE15" s="262"/>
      <c r="BF15" s="255"/>
      <c r="BG15" s="260"/>
      <c r="BH15" s="261"/>
      <c r="BI15" s="262"/>
      <c r="BJ15" s="255"/>
      <c r="BK15" s="264"/>
      <c r="BL15" s="32"/>
    </row>
    <row r="16" spans="1:64" ht="30" customHeight="1" thickBot="1" x14ac:dyDescent="0.2"/>
    <row r="17" spans="1:64" ht="26.25" customHeight="1" thickBot="1" x14ac:dyDescent="0.2">
      <c r="A17" s="300" t="s">
        <v>157</v>
      </c>
      <c r="B17" s="290"/>
      <c r="C17" s="300" t="s">
        <v>115</v>
      </c>
      <c r="D17" s="289"/>
      <c r="E17" s="301"/>
      <c r="F17" s="288" t="s">
        <v>116</v>
      </c>
      <c r="G17" s="289"/>
      <c r="H17" s="301"/>
      <c r="I17" s="288" t="s">
        <v>119</v>
      </c>
      <c r="J17" s="289"/>
      <c r="K17" s="301"/>
      <c r="L17" s="288" t="s">
        <v>13</v>
      </c>
      <c r="M17" s="289"/>
      <c r="N17" s="301"/>
      <c r="O17" s="288" t="s">
        <v>16</v>
      </c>
      <c r="P17" s="289"/>
      <c r="Q17" s="301"/>
      <c r="R17" s="288" t="s">
        <v>33</v>
      </c>
      <c r="S17" s="289"/>
      <c r="T17" s="290"/>
      <c r="U17" s="21"/>
      <c r="V17" s="25" t="s">
        <v>150</v>
      </c>
      <c r="W17" s="26" t="s">
        <v>141</v>
      </c>
      <c r="X17" s="26" t="s">
        <v>149</v>
      </c>
      <c r="Y17" s="26" t="s">
        <v>141</v>
      </c>
      <c r="Z17" s="26" t="s">
        <v>148</v>
      </c>
      <c r="AA17" s="27" t="s">
        <v>147</v>
      </c>
      <c r="AB17" s="296" t="s">
        <v>146</v>
      </c>
      <c r="AC17" s="297"/>
      <c r="AD17" s="298"/>
      <c r="AE17" s="28" t="s">
        <v>145</v>
      </c>
      <c r="AF17" s="21"/>
      <c r="AG17" s="300" t="s">
        <v>156</v>
      </c>
      <c r="AH17" s="290"/>
      <c r="AI17" s="300" t="s">
        <v>117</v>
      </c>
      <c r="AJ17" s="289"/>
      <c r="AK17" s="301"/>
      <c r="AL17" s="288" t="s">
        <v>118</v>
      </c>
      <c r="AM17" s="289"/>
      <c r="AN17" s="301"/>
      <c r="AO17" s="288" t="s">
        <v>120</v>
      </c>
      <c r="AP17" s="289"/>
      <c r="AQ17" s="301"/>
      <c r="AR17" s="288" t="s">
        <v>17</v>
      </c>
      <c r="AS17" s="289"/>
      <c r="AT17" s="301"/>
      <c r="AU17" s="288" t="s">
        <v>18</v>
      </c>
      <c r="AV17" s="289"/>
      <c r="AW17" s="301"/>
      <c r="AX17" s="288" t="s">
        <v>19</v>
      </c>
      <c r="AY17" s="289"/>
      <c r="AZ17" s="290"/>
      <c r="BA17" s="21"/>
      <c r="BB17" s="25" t="s">
        <v>150</v>
      </c>
      <c r="BC17" s="26" t="s">
        <v>141</v>
      </c>
      <c r="BD17" s="26" t="s">
        <v>149</v>
      </c>
      <c r="BE17" s="26" t="s">
        <v>141</v>
      </c>
      <c r="BF17" s="26" t="s">
        <v>148</v>
      </c>
      <c r="BG17" s="27" t="s">
        <v>147</v>
      </c>
      <c r="BH17" s="296" t="s">
        <v>146</v>
      </c>
      <c r="BI17" s="297"/>
      <c r="BJ17" s="298"/>
      <c r="BK17" s="28" t="s">
        <v>145</v>
      </c>
      <c r="BL17" s="21"/>
    </row>
    <row r="18" spans="1:64" ht="26.25" customHeight="1" x14ac:dyDescent="0.15">
      <c r="A18" s="291" t="s">
        <v>60</v>
      </c>
      <c r="B18" s="29" t="s">
        <v>85</v>
      </c>
      <c r="C18" s="292"/>
      <c r="D18" s="293"/>
      <c r="E18" s="294"/>
      <c r="F18" s="281" t="s">
        <v>177</v>
      </c>
      <c r="G18" s="282"/>
      <c r="H18" s="283"/>
      <c r="I18" s="281" t="s">
        <v>177</v>
      </c>
      <c r="J18" s="282"/>
      <c r="K18" s="283"/>
      <c r="L18" s="281" t="s">
        <v>177</v>
      </c>
      <c r="M18" s="282"/>
      <c r="N18" s="283"/>
      <c r="O18" s="281" t="s">
        <v>177</v>
      </c>
      <c r="P18" s="282"/>
      <c r="Q18" s="283"/>
      <c r="R18" s="281" t="s">
        <v>177</v>
      </c>
      <c r="S18" s="282"/>
      <c r="T18" s="284"/>
      <c r="U18" s="31"/>
      <c r="V18" s="285"/>
      <c r="W18" s="286" t="s">
        <v>7</v>
      </c>
      <c r="X18" s="286"/>
      <c r="Y18" s="286" t="s">
        <v>7</v>
      </c>
      <c r="Z18" s="287"/>
      <c r="AA18" s="299"/>
      <c r="AB18" s="285"/>
      <c r="AC18" s="286" t="s">
        <v>141</v>
      </c>
      <c r="AD18" s="287"/>
      <c r="AE18" s="280" t="s">
        <v>177</v>
      </c>
      <c r="AF18" s="32"/>
      <c r="AG18" s="291" t="s">
        <v>155</v>
      </c>
      <c r="AH18" s="29" t="s">
        <v>209</v>
      </c>
      <c r="AI18" s="292"/>
      <c r="AJ18" s="293"/>
      <c r="AK18" s="294"/>
      <c r="AL18" s="281" t="s">
        <v>177</v>
      </c>
      <c r="AM18" s="282"/>
      <c r="AN18" s="283"/>
      <c r="AO18" s="281" t="s">
        <v>177</v>
      </c>
      <c r="AP18" s="282"/>
      <c r="AQ18" s="283"/>
      <c r="AR18" s="281" t="s">
        <v>177</v>
      </c>
      <c r="AS18" s="282"/>
      <c r="AT18" s="283"/>
      <c r="AU18" s="281" t="s">
        <v>177</v>
      </c>
      <c r="AV18" s="282"/>
      <c r="AW18" s="283"/>
      <c r="AX18" s="281" t="s">
        <v>177</v>
      </c>
      <c r="AY18" s="282"/>
      <c r="AZ18" s="284"/>
      <c r="BA18" s="31"/>
      <c r="BB18" s="285"/>
      <c r="BC18" s="286" t="s">
        <v>7</v>
      </c>
      <c r="BD18" s="286"/>
      <c r="BE18" s="286" t="s">
        <v>7</v>
      </c>
      <c r="BF18" s="287"/>
      <c r="BG18" s="299"/>
      <c r="BH18" s="285"/>
      <c r="BI18" s="286" t="s">
        <v>141</v>
      </c>
      <c r="BJ18" s="287"/>
      <c r="BK18" s="305" t="s">
        <v>177</v>
      </c>
      <c r="BL18" s="32"/>
    </row>
    <row r="19" spans="1:64" ht="26.25" customHeight="1" x14ac:dyDescent="0.15">
      <c r="A19" s="279"/>
      <c r="B19" s="33"/>
      <c r="C19" s="295"/>
      <c r="D19" s="276"/>
      <c r="E19" s="277"/>
      <c r="F19" s="34"/>
      <c r="G19" s="35" t="s">
        <v>141</v>
      </c>
      <c r="H19" s="34"/>
      <c r="I19" s="36"/>
      <c r="J19" s="35" t="s">
        <v>141</v>
      </c>
      <c r="K19" s="34"/>
      <c r="L19" s="36"/>
      <c r="M19" s="35" t="s">
        <v>141</v>
      </c>
      <c r="N19" s="34"/>
      <c r="O19" s="36"/>
      <c r="P19" s="35" t="s">
        <v>141</v>
      </c>
      <c r="Q19" s="34"/>
      <c r="R19" s="37"/>
      <c r="S19" s="35" t="s">
        <v>141</v>
      </c>
      <c r="T19" s="38"/>
      <c r="U19" s="39"/>
      <c r="V19" s="246"/>
      <c r="W19" s="248"/>
      <c r="X19" s="248"/>
      <c r="Y19" s="248"/>
      <c r="Z19" s="250"/>
      <c r="AA19" s="265"/>
      <c r="AB19" s="246"/>
      <c r="AC19" s="248"/>
      <c r="AD19" s="250"/>
      <c r="AE19" s="241"/>
      <c r="AF19" s="32"/>
      <c r="AG19" s="279"/>
      <c r="AH19" s="33"/>
      <c r="AI19" s="295"/>
      <c r="AJ19" s="276"/>
      <c r="AK19" s="277"/>
      <c r="AL19" s="34"/>
      <c r="AM19" s="35" t="s">
        <v>141</v>
      </c>
      <c r="AN19" s="34"/>
      <c r="AO19" s="36"/>
      <c r="AP19" s="35" t="s">
        <v>141</v>
      </c>
      <c r="AQ19" s="34"/>
      <c r="AR19" s="36"/>
      <c r="AS19" s="35" t="s">
        <v>141</v>
      </c>
      <c r="AT19" s="34"/>
      <c r="AU19" s="36"/>
      <c r="AV19" s="35" t="s">
        <v>141</v>
      </c>
      <c r="AW19" s="34"/>
      <c r="AX19" s="37"/>
      <c r="AY19" s="35" t="s">
        <v>141</v>
      </c>
      <c r="AZ19" s="38"/>
      <c r="BA19" s="39"/>
      <c r="BB19" s="246"/>
      <c r="BC19" s="248"/>
      <c r="BD19" s="248"/>
      <c r="BE19" s="248"/>
      <c r="BF19" s="250"/>
      <c r="BG19" s="265"/>
      <c r="BH19" s="246"/>
      <c r="BI19" s="248"/>
      <c r="BJ19" s="250"/>
      <c r="BK19" s="306"/>
      <c r="BL19" s="32"/>
    </row>
    <row r="20" spans="1:64" ht="26.25" customHeight="1" x14ac:dyDescent="0.15">
      <c r="A20" s="251" t="s">
        <v>12</v>
      </c>
      <c r="B20" s="40" t="s">
        <v>208</v>
      </c>
      <c r="C20" s="253" t="s">
        <v>177</v>
      </c>
      <c r="D20" s="243"/>
      <c r="E20" s="254"/>
      <c r="F20" s="266"/>
      <c r="G20" s="267"/>
      <c r="H20" s="274"/>
      <c r="I20" s="242" t="s">
        <v>177</v>
      </c>
      <c r="J20" s="243"/>
      <c r="K20" s="254"/>
      <c r="L20" s="242" t="s">
        <v>177</v>
      </c>
      <c r="M20" s="243"/>
      <c r="N20" s="254"/>
      <c r="O20" s="242" t="s">
        <v>177</v>
      </c>
      <c r="P20" s="243"/>
      <c r="Q20" s="254"/>
      <c r="R20" s="242" t="s">
        <v>177</v>
      </c>
      <c r="S20" s="243"/>
      <c r="T20" s="244"/>
      <c r="U20" s="31"/>
      <c r="V20" s="245"/>
      <c r="W20" s="247" t="s">
        <v>7</v>
      </c>
      <c r="X20" s="247"/>
      <c r="Y20" s="247" t="s">
        <v>7</v>
      </c>
      <c r="Z20" s="249"/>
      <c r="AA20" s="259"/>
      <c r="AB20" s="245"/>
      <c r="AC20" s="247" t="s">
        <v>141</v>
      </c>
      <c r="AD20" s="249"/>
      <c r="AE20" s="240" t="s">
        <v>177</v>
      </c>
      <c r="AF20" s="32"/>
      <c r="AG20" s="251" t="s">
        <v>34</v>
      </c>
      <c r="AH20" s="40" t="s">
        <v>86</v>
      </c>
      <c r="AI20" s="253" t="s">
        <v>177</v>
      </c>
      <c r="AJ20" s="243"/>
      <c r="AK20" s="254"/>
      <c r="AL20" s="266"/>
      <c r="AM20" s="267"/>
      <c r="AN20" s="274"/>
      <c r="AO20" s="242" t="s">
        <v>177</v>
      </c>
      <c r="AP20" s="243"/>
      <c r="AQ20" s="254"/>
      <c r="AR20" s="242" t="s">
        <v>177</v>
      </c>
      <c r="AS20" s="243"/>
      <c r="AT20" s="254"/>
      <c r="AU20" s="242" t="s">
        <v>177</v>
      </c>
      <c r="AV20" s="243"/>
      <c r="AW20" s="254"/>
      <c r="AX20" s="242" t="s">
        <v>177</v>
      </c>
      <c r="AY20" s="243"/>
      <c r="AZ20" s="244"/>
      <c r="BA20" s="31"/>
      <c r="BB20" s="245"/>
      <c r="BC20" s="247" t="s">
        <v>7</v>
      </c>
      <c r="BD20" s="247"/>
      <c r="BE20" s="247" t="s">
        <v>7</v>
      </c>
      <c r="BF20" s="249"/>
      <c r="BG20" s="259"/>
      <c r="BH20" s="245"/>
      <c r="BI20" s="247" t="s">
        <v>141</v>
      </c>
      <c r="BJ20" s="249"/>
      <c r="BK20" s="306" t="s">
        <v>177</v>
      </c>
      <c r="BL20" s="32"/>
    </row>
    <row r="21" spans="1:64" ht="26.25" customHeight="1" x14ac:dyDescent="0.15">
      <c r="A21" s="279"/>
      <c r="B21" s="41"/>
      <c r="C21" s="42"/>
      <c r="D21" s="35" t="s">
        <v>141</v>
      </c>
      <c r="E21" s="43"/>
      <c r="F21" s="275"/>
      <c r="G21" s="276"/>
      <c r="H21" s="277"/>
      <c r="I21" s="37"/>
      <c r="J21" s="35" t="s">
        <v>141</v>
      </c>
      <c r="K21" s="34"/>
      <c r="L21" s="36"/>
      <c r="M21" s="35" t="s">
        <v>141</v>
      </c>
      <c r="N21" s="34"/>
      <c r="O21" s="36"/>
      <c r="P21" s="35" t="s">
        <v>141</v>
      </c>
      <c r="Q21" s="34"/>
      <c r="R21" s="36"/>
      <c r="S21" s="35" t="s">
        <v>141</v>
      </c>
      <c r="T21" s="38"/>
      <c r="U21" s="39"/>
      <c r="V21" s="246"/>
      <c r="W21" s="248"/>
      <c r="X21" s="248"/>
      <c r="Y21" s="248"/>
      <c r="Z21" s="250"/>
      <c r="AA21" s="265"/>
      <c r="AB21" s="246"/>
      <c r="AC21" s="248"/>
      <c r="AD21" s="250"/>
      <c r="AE21" s="241"/>
      <c r="AF21" s="32"/>
      <c r="AG21" s="279"/>
      <c r="AH21" s="41"/>
      <c r="AI21" s="42"/>
      <c r="AJ21" s="35" t="s">
        <v>141</v>
      </c>
      <c r="AK21" s="43"/>
      <c r="AL21" s="275"/>
      <c r="AM21" s="276"/>
      <c r="AN21" s="277"/>
      <c r="AO21" s="36"/>
      <c r="AP21" s="35" t="s">
        <v>141</v>
      </c>
      <c r="AQ21" s="34"/>
      <c r="AR21" s="36"/>
      <c r="AS21" s="35" t="s">
        <v>141</v>
      </c>
      <c r="AT21" s="34"/>
      <c r="AU21" s="36"/>
      <c r="AV21" s="35" t="s">
        <v>141</v>
      </c>
      <c r="AW21" s="34"/>
      <c r="AX21" s="36"/>
      <c r="AY21" s="35" t="s">
        <v>141</v>
      </c>
      <c r="AZ21" s="38"/>
      <c r="BA21" s="39"/>
      <c r="BB21" s="246"/>
      <c r="BC21" s="248"/>
      <c r="BD21" s="248"/>
      <c r="BE21" s="248"/>
      <c r="BF21" s="250"/>
      <c r="BG21" s="265"/>
      <c r="BH21" s="246"/>
      <c r="BI21" s="248"/>
      <c r="BJ21" s="250"/>
      <c r="BK21" s="306"/>
      <c r="BL21" s="32"/>
    </row>
    <row r="22" spans="1:64" ht="26.25" customHeight="1" x14ac:dyDescent="0.15">
      <c r="A22" s="251" t="s">
        <v>61</v>
      </c>
      <c r="B22" s="40" t="s">
        <v>213</v>
      </c>
      <c r="C22" s="253" t="s">
        <v>177</v>
      </c>
      <c r="D22" s="243"/>
      <c r="E22" s="254"/>
      <c r="F22" s="242" t="s">
        <v>177</v>
      </c>
      <c r="G22" s="243"/>
      <c r="H22" s="254"/>
      <c r="I22" s="266"/>
      <c r="J22" s="267"/>
      <c r="K22" s="274"/>
      <c r="L22" s="242" t="s">
        <v>177</v>
      </c>
      <c r="M22" s="243"/>
      <c r="N22" s="254"/>
      <c r="O22" s="242" t="s">
        <v>177</v>
      </c>
      <c r="P22" s="243"/>
      <c r="Q22" s="254"/>
      <c r="R22" s="242" t="s">
        <v>177</v>
      </c>
      <c r="S22" s="243"/>
      <c r="T22" s="244"/>
      <c r="U22" s="31"/>
      <c r="V22" s="245"/>
      <c r="W22" s="247" t="s">
        <v>7</v>
      </c>
      <c r="X22" s="247"/>
      <c r="Y22" s="247" t="s">
        <v>7</v>
      </c>
      <c r="Z22" s="249"/>
      <c r="AA22" s="259"/>
      <c r="AB22" s="245"/>
      <c r="AC22" s="247" t="s">
        <v>141</v>
      </c>
      <c r="AD22" s="249"/>
      <c r="AE22" s="240" t="s">
        <v>177</v>
      </c>
      <c r="AF22" s="32"/>
      <c r="AG22" s="251" t="s">
        <v>65</v>
      </c>
      <c r="AH22" s="40" t="s">
        <v>214</v>
      </c>
      <c r="AI22" s="253" t="s">
        <v>177</v>
      </c>
      <c r="AJ22" s="243"/>
      <c r="AK22" s="254"/>
      <c r="AL22" s="242" t="s">
        <v>177</v>
      </c>
      <c r="AM22" s="243"/>
      <c r="AN22" s="254"/>
      <c r="AO22" s="266"/>
      <c r="AP22" s="267"/>
      <c r="AQ22" s="274"/>
      <c r="AR22" s="242" t="s">
        <v>177</v>
      </c>
      <c r="AS22" s="243"/>
      <c r="AT22" s="254"/>
      <c r="AU22" s="242" t="s">
        <v>177</v>
      </c>
      <c r="AV22" s="243"/>
      <c r="AW22" s="254"/>
      <c r="AX22" s="242" t="s">
        <v>177</v>
      </c>
      <c r="AY22" s="243"/>
      <c r="AZ22" s="244"/>
      <c r="BA22" s="31"/>
      <c r="BB22" s="245"/>
      <c r="BC22" s="247" t="s">
        <v>7</v>
      </c>
      <c r="BD22" s="247"/>
      <c r="BE22" s="247" t="s">
        <v>7</v>
      </c>
      <c r="BF22" s="249"/>
      <c r="BG22" s="259"/>
      <c r="BH22" s="245"/>
      <c r="BI22" s="247" t="s">
        <v>141</v>
      </c>
      <c r="BJ22" s="249"/>
      <c r="BK22" s="306" t="s">
        <v>177</v>
      </c>
      <c r="BL22" s="32"/>
    </row>
    <row r="23" spans="1:64" ht="26.25" customHeight="1" x14ac:dyDescent="0.15">
      <c r="A23" s="279"/>
      <c r="B23" s="33"/>
      <c r="C23" s="42"/>
      <c r="D23" s="35" t="s">
        <v>141</v>
      </c>
      <c r="E23" s="43"/>
      <c r="F23" s="34"/>
      <c r="G23" s="35" t="s">
        <v>141</v>
      </c>
      <c r="H23" s="44"/>
      <c r="I23" s="275"/>
      <c r="J23" s="276"/>
      <c r="K23" s="277"/>
      <c r="L23" s="36"/>
      <c r="M23" s="35" t="s">
        <v>141</v>
      </c>
      <c r="N23" s="34"/>
      <c r="O23" s="36"/>
      <c r="P23" s="35" t="s">
        <v>141</v>
      </c>
      <c r="Q23" s="34"/>
      <c r="R23" s="36"/>
      <c r="S23" s="35" t="s">
        <v>141</v>
      </c>
      <c r="T23" s="38"/>
      <c r="U23" s="39"/>
      <c r="V23" s="246"/>
      <c r="W23" s="248"/>
      <c r="X23" s="248"/>
      <c r="Y23" s="248"/>
      <c r="Z23" s="250"/>
      <c r="AA23" s="265"/>
      <c r="AB23" s="246"/>
      <c r="AC23" s="248"/>
      <c r="AD23" s="250"/>
      <c r="AE23" s="241"/>
      <c r="AF23" s="32"/>
      <c r="AG23" s="279"/>
      <c r="AH23" s="33"/>
      <c r="AI23" s="42"/>
      <c r="AJ23" s="35" t="s">
        <v>141</v>
      </c>
      <c r="AK23" s="43"/>
      <c r="AL23" s="34"/>
      <c r="AM23" s="35" t="s">
        <v>141</v>
      </c>
      <c r="AN23" s="43"/>
      <c r="AO23" s="275"/>
      <c r="AP23" s="276"/>
      <c r="AQ23" s="277"/>
      <c r="AR23" s="36"/>
      <c r="AS23" s="35" t="s">
        <v>141</v>
      </c>
      <c r="AT23" s="34"/>
      <c r="AU23" s="36"/>
      <c r="AV23" s="35" t="s">
        <v>141</v>
      </c>
      <c r="AW23" s="34"/>
      <c r="AX23" s="36"/>
      <c r="AY23" s="35" t="s">
        <v>141</v>
      </c>
      <c r="AZ23" s="38"/>
      <c r="BA23" s="39"/>
      <c r="BB23" s="246"/>
      <c r="BC23" s="248"/>
      <c r="BD23" s="248"/>
      <c r="BE23" s="248"/>
      <c r="BF23" s="250"/>
      <c r="BG23" s="265"/>
      <c r="BH23" s="246"/>
      <c r="BI23" s="248"/>
      <c r="BJ23" s="250"/>
      <c r="BK23" s="306"/>
      <c r="BL23" s="32"/>
    </row>
    <row r="24" spans="1:64" ht="26.25" customHeight="1" x14ac:dyDescent="0.15">
      <c r="A24" s="251" t="s">
        <v>62</v>
      </c>
      <c r="B24" s="40" t="s">
        <v>87</v>
      </c>
      <c r="C24" s="253" t="s">
        <v>177</v>
      </c>
      <c r="D24" s="243"/>
      <c r="E24" s="254"/>
      <c r="F24" s="242" t="s">
        <v>177</v>
      </c>
      <c r="G24" s="243"/>
      <c r="H24" s="254"/>
      <c r="I24" s="242" t="s">
        <v>177</v>
      </c>
      <c r="J24" s="243"/>
      <c r="K24" s="254"/>
      <c r="L24" s="266"/>
      <c r="M24" s="267"/>
      <c r="N24" s="274"/>
      <c r="O24" s="242" t="s">
        <v>177</v>
      </c>
      <c r="P24" s="243"/>
      <c r="Q24" s="254"/>
      <c r="R24" s="242" t="s">
        <v>177</v>
      </c>
      <c r="S24" s="243"/>
      <c r="T24" s="244"/>
      <c r="U24" s="31"/>
      <c r="V24" s="245"/>
      <c r="W24" s="247" t="s">
        <v>7</v>
      </c>
      <c r="X24" s="247"/>
      <c r="Y24" s="247" t="s">
        <v>7</v>
      </c>
      <c r="Z24" s="249"/>
      <c r="AA24" s="259"/>
      <c r="AB24" s="245"/>
      <c r="AC24" s="247" t="s">
        <v>141</v>
      </c>
      <c r="AD24" s="249"/>
      <c r="AE24" s="240" t="s">
        <v>177</v>
      </c>
      <c r="AF24" s="32"/>
      <c r="AG24" s="251" t="s">
        <v>66</v>
      </c>
      <c r="AH24" s="40" t="s">
        <v>215</v>
      </c>
      <c r="AI24" s="253" t="s">
        <v>177</v>
      </c>
      <c r="AJ24" s="243"/>
      <c r="AK24" s="254"/>
      <c r="AL24" s="242" t="s">
        <v>177</v>
      </c>
      <c r="AM24" s="243"/>
      <c r="AN24" s="254"/>
      <c r="AO24" s="242" t="s">
        <v>177</v>
      </c>
      <c r="AP24" s="243"/>
      <c r="AQ24" s="254"/>
      <c r="AR24" s="266"/>
      <c r="AS24" s="267"/>
      <c r="AT24" s="274"/>
      <c r="AU24" s="242" t="s">
        <v>177</v>
      </c>
      <c r="AV24" s="243"/>
      <c r="AW24" s="254"/>
      <c r="AX24" s="242" t="s">
        <v>177</v>
      </c>
      <c r="AY24" s="243"/>
      <c r="AZ24" s="244"/>
      <c r="BA24" s="31"/>
      <c r="BB24" s="245"/>
      <c r="BC24" s="247" t="s">
        <v>7</v>
      </c>
      <c r="BD24" s="247"/>
      <c r="BE24" s="247" t="s">
        <v>7</v>
      </c>
      <c r="BF24" s="249"/>
      <c r="BG24" s="259"/>
      <c r="BH24" s="245"/>
      <c r="BI24" s="247" t="s">
        <v>141</v>
      </c>
      <c r="BJ24" s="249"/>
      <c r="BK24" s="306" t="s">
        <v>177</v>
      </c>
      <c r="BL24" s="32"/>
    </row>
    <row r="25" spans="1:64" ht="26.25" customHeight="1" x14ac:dyDescent="0.15">
      <c r="A25" s="279"/>
      <c r="B25" s="41"/>
      <c r="C25" s="42"/>
      <c r="D25" s="35" t="s">
        <v>141</v>
      </c>
      <c r="E25" s="43"/>
      <c r="F25" s="34"/>
      <c r="G25" s="35" t="s">
        <v>141</v>
      </c>
      <c r="H25" s="43"/>
      <c r="I25" s="36"/>
      <c r="J25" s="35" t="s">
        <v>141</v>
      </c>
      <c r="K25" s="43"/>
      <c r="L25" s="275"/>
      <c r="M25" s="276"/>
      <c r="N25" s="277"/>
      <c r="O25" s="36"/>
      <c r="P25" s="35" t="s">
        <v>141</v>
      </c>
      <c r="Q25" s="34"/>
      <c r="R25" s="36"/>
      <c r="S25" s="35" t="s">
        <v>141</v>
      </c>
      <c r="T25" s="38"/>
      <c r="U25" s="39"/>
      <c r="V25" s="246"/>
      <c r="W25" s="248"/>
      <c r="X25" s="248"/>
      <c r="Y25" s="248"/>
      <c r="Z25" s="250"/>
      <c r="AA25" s="265"/>
      <c r="AB25" s="246"/>
      <c r="AC25" s="248"/>
      <c r="AD25" s="250"/>
      <c r="AE25" s="241"/>
      <c r="AF25" s="32"/>
      <c r="AG25" s="279"/>
      <c r="AH25" s="41"/>
      <c r="AI25" s="42"/>
      <c r="AJ25" s="35" t="s">
        <v>141</v>
      </c>
      <c r="AK25" s="43"/>
      <c r="AL25" s="34"/>
      <c r="AM25" s="35" t="s">
        <v>141</v>
      </c>
      <c r="AN25" s="43"/>
      <c r="AO25" s="36"/>
      <c r="AP25" s="35" t="s">
        <v>141</v>
      </c>
      <c r="AQ25" s="43"/>
      <c r="AR25" s="275"/>
      <c r="AS25" s="276"/>
      <c r="AT25" s="277"/>
      <c r="AU25" s="36"/>
      <c r="AV25" s="35" t="s">
        <v>141</v>
      </c>
      <c r="AW25" s="34"/>
      <c r="AX25" s="36"/>
      <c r="AY25" s="35" t="s">
        <v>141</v>
      </c>
      <c r="AZ25" s="38"/>
      <c r="BA25" s="39"/>
      <c r="BB25" s="246"/>
      <c r="BC25" s="248"/>
      <c r="BD25" s="248"/>
      <c r="BE25" s="248"/>
      <c r="BF25" s="250"/>
      <c r="BG25" s="265"/>
      <c r="BH25" s="246"/>
      <c r="BI25" s="248"/>
      <c r="BJ25" s="250"/>
      <c r="BK25" s="306"/>
      <c r="BL25" s="32"/>
    </row>
    <row r="26" spans="1:64" ht="26.25" customHeight="1" x14ac:dyDescent="0.15">
      <c r="A26" s="251" t="s">
        <v>63</v>
      </c>
      <c r="B26" s="40" t="s">
        <v>88</v>
      </c>
      <c r="C26" s="253" t="s">
        <v>177</v>
      </c>
      <c r="D26" s="243"/>
      <c r="E26" s="254"/>
      <c r="F26" s="242" t="s">
        <v>177</v>
      </c>
      <c r="G26" s="243"/>
      <c r="H26" s="254"/>
      <c r="I26" s="242" t="s">
        <v>177</v>
      </c>
      <c r="J26" s="243"/>
      <c r="K26" s="254"/>
      <c r="L26" s="242" t="s">
        <v>177</v>
      </c>
      <c r="M26" s="243"/>
      <c r="N26" s="254"/>
      <c r="O26" s="266"/>
      <c r="P26" s="267"/>
      <c r="Q26" s="274"/>
      <c r="R26" s="242" t="s">
        <v>177</v>
      </c>
      <c r="S26" s="243"/>
      <c r="T26" s="244"/>
      <c r="U26" s="31"/>
      <c r="V26" s="245"/>
      <c r="W26" s="247" t="s">
        <v>7</v>
      </c>
      <c r="X26" s="247"/>
      <c r="Y26" s="247" t="s">
        <v>7</v>
      </c>
      <c r="Z26" s="249"/>
      <c r="AA26" s="259"/>
      <c r="AB26" s="245"/>
      <c r="AC26" s="247" t="s">
        <v>141</v>
      </c>
      <c r="AD26" s="249"/>
      <c r="AE26" s="240" t="s">
        <v>177</v>
      </c>
      <c r="AF26" s="32"/>
      <c r="AG26" s="251" t="s">
        <v>67</v>
      </c>
      <c r="AH26" s="40" t="s">
        <v>89</v>
      </c>
      <c r="AI26" s="253" t="s">
        <v>177</v>
      </c>
      <c r="AJ26" s="243"/>
      <c r="AK26" s="254"/>
      <c r="AL26" s="242" t="s">
        <v>177</v>
      </c>
      <c r="AM26" s="243"/>
      <c r="AN26" s="254"/>
      <c r="AO26" s="242" t="s">
        <v>177</v>
      </c>
      <c r="AP26" s="243"/>
      <c r="AQ26" s="254"/>
      <c r="AR26" s="242" t="s">
        <v>177</v>
      </c>
      <c r="AS26" s="243"/>
      <c r="AT26" s="254"/>
      <c r="AU26" s="266"/>
      <c r="AV26" s="267"/>
      <c r="AW26" s="274"/>
      <c r="AX26" s="242" t="s">
        <v>177</v>
      </c>
      <c r="AY26" s="243"/>
      <c r="AZ26" s="244"/>
      <c r="BA26" s="31"/>
      <c r="BB26" s="245"/>
      <c r="BC26" s="247" t="s">
        <v>7</v>
      </c>
      <c r="BD26" s="247"/>
      <c r="BE26" s="247" t="s">
        <v>7</v>
      </c>
      <c r="BF26" s="249"/>
      <c r="BG26" s="259"/>
      <c r="BH26" s="245"/>
      <c r="BI26" s="247" t="s">
        <v>141</v>
      </c>
      <c r="BJ26" s="249"/>
      <c r="BK26" s="306" t="s">
        <v>177</v>
      </c>
      <c r="BL26" s="32"/>
    </row>
    <row r="27" spans="1:64" ht="26.25" customHeight="1" x14ac:dyDescent="0.15">
      <c r="A27" s="273"/>
      <c r="B27" s="41"/>
      <c r="C27" s="30"/>
      <c r="D27" s="39" t="s">
        <v>141</v>
      </c>
      <c r="E27" s="45"/>
      <c r="F27" s="31"/>
      <c r="G27" s="39" t="s">
        <v>141</v>
      </c>
      <c r="H27" s="45"/>
      <c r="I27" s="46"/>
      <c r="J27" s="39" t="s">
        <v>141</v>
      </c>
      <c r="K27" s="45"/>
      <c r="L27" s="46"/>
      <c r="M27" s="39" t="s">
        <v>141</v>
      </c>
      <c r="N27" s="45"/>
      <c r="O27" s="275"/>
      <c r="P27" s="276"/>
      <c r="Q27" s="277"/>
      <c r="R27" s="36"/>
      <c r="S27" s="35" t="s">
        <v>141</v>
      </c>
      <c r="T27" s="38"/>
      <c r="U27" s="31"/>
      <c r="V27" s="278"/>
      <c r="W27" s="256"/>
      <c r="X27" s="256"/>
      <c r="Y27" s="256"/>
      <c r="Z27" s="257"/>
      <c r="AA27" s="272"/>
      <c r="AB27" s="246"/>
      <c r="AC27" s="256"/>
      <c r="AD27" s="257"/>
      <c r="AE27" s="258"/>
      <c r="AF27" s="32"/>
      <c r="AG27" s="273"/>
      <c r="AH27" s="41"/>
      <c r="AI27" s="30"/>
      <c r="AJ27" s="39" t="s">
        <v>141</v>
      </c>
      <c r="AK27" s="45"/>
      <c r="AL27" s="31"/>
      <c r="AM27" s="39" t="s">
        <v>141</v>
      </c>
      <c r="AN27" s="45"/>
      <c r="AO27" s="46"/>
      <c r="AP27" s="39" t="s">
        <v>141</v>
      </c>
      <c r="AQ27" s="45"/>
      <c r="AR27" s="46"/>
      <c r="AS27" s="39" t="s">
        <v>141</v>
      </c>
      <c r="AT27" s="45"/>
      <c r="AU27" s="275"/>
      <c r="AV27" s="276"/>
      <c r="AW27" s="277"/>
      <c r="AX27" s="36"/>
      <c r="AY27" s="35" t="s">
        <v>141</v>
      </c>
      <c r="AZ27" s="38"/>
      <c r="BA27" s="31"/>
      <c r="BB27" s="278"/>
      <c r="BC27" s="256"/>
      <c r="BD27" s="256"/>
      <c r="BE27" s="256"/>
      <c r="BF27" s="257"/>
      <c r="BG27" s="272"/>
      <c r="BH27" s="246"/>
      <c r="BI27" s="256"/>
      <c r="BJ27" s="257"/>
      <c r="BK27" s="306"/>
      <c r="BL27" s="32"/>
    </row>
    <row r="28" spans="1:64" ht="26.25" customHeight="1" x14ac:dyDescent="0.15">
      <c r="A28" s="251" t="s">
        <v>64</v>
      </c>
      <c r="B28" s="40" t="s">
        <v>9</v>
      </c>
      <c r="C28" s="253" t="s">
        <v>177</v>
      </c>
      <c r="D28" s="243"/>
      <c r="E28" s="254"/>
      <c r="F28" s="242" t="s">
        <v>177</v>
      </c>
      <c r="G28" s="243"/>
      <c r="H28" s="254"/>
      <c r="I28" s="242" t="s">
        <v>177</v>
      </c>
      <c r="J28" s="243"/>
      <c r="K28" s="254"/>
      <c r="L28" s="242" t="s">
        <v>177</v>
      </c>
      <c r="M28" s="243"/>
      <c r="N28" s="254"/>
      <c r="O28" s="242" t="s">
        <v>177</v>
      </c>
      <c r="P28" s="243"/>
      <c r="Q28" s="254"/>
      <c r="R28" s="266"/>
      <c r="S28" s="267"/>
      <c r="T28" s="268"/>
      <c r="U28" s="31"/>
      <c r="V28" s="245"/>
      <c r="W28" s="247" t="s">
        <v>7</v>
      </c>
      <c r="X28" s="247"/>
      <c r="Y28" s="247" t="s">
        <v>7</v>
      </c>
      <c r="Z28" s="249"/>
      <c r="AA28" s="259"/>
      <c r="AB28" s="245"/>
      <c r="AC28" s="247" t="s">
        <v>141</v>
      </c>
      <c r="AD28" s="249"/>
      <c r="AE28" s="240" t="s">
        <v>177</v>
      </c>
      <c r="AF28" s="32"/>
      <c r="AG28" s="251" t="s">
        <v>68</v>
      </c>
      <c r="AH28" s="40" t="s">
        <v>8</v>
      </c>
      <c r="AI28" s="253" t="s">
        <v>177</v>
      </c>
      <c r="AJ28" s="243"/>
      <c r="AK28" s="254"/>
      <c r="AL28" s="242" t="s">
        <v>177</v>
      </c>
      <c r="AM28" s="243"/>
      <c r="AN28" s="254"/>
      <c r="AO28" s="242" t="s">
        <v>177</v>
      </c>
      <c r="AP28" s="243"/>
      <c r="AQ28" s="254"/>
      <c r="AR28" s="242" t="s">
        <v>177</v>
      </c>
      <c r="AS28" s="243"/>
      <c r="AT28" s="254"/>
      <c r="AU28" s="242" t="s">
        <v>177</v>
      </c>
      <c r="AV28" s="243"/>
      <c r="AW28" s="254"/>
      <c r="AX28" s="266"/>
      <c r="AY28" s="267"/>
      <c r="AZ28" s="268"/>
      <c r="BA28" s="31"/>
      <c r="BB28" s="245"/>
      <c r="BC28" s="247" t="s">
        <v>7</v>
      </c>
      <c r="BD28" s="247"/>
      <c r="BE28" s="247" t="s">
        <v>7</v>
      </c>
      <c r="BF28" s="249"/>
      <c r="BG28" s="259"/>
      <c r="BH28" s="245"/>
      <c r="BI28" s="247" t="s">
        <v>141</v>
      </c>
      <c r="BJ28" s="263"/>
      <c r="BK28" s="306" t="s">
        <v>177</v>
      </c>
      <c r="BL28" s="32"/>
    </row>
    <row r="29" spans="1:64" ht="26.25" customHeight="1" thickBot="1" x14ac:dyDescent="0.2">
      <c r="A29" s="252"/>
      <c r="B29" s="47"/>
      <c r="C29" s="48"/>
      <c r="D29" s="49" t="s">
        <v>141</v>
      </c>
      <c r="E29" s="50"/>
      <c r="F29" s="51"/>
      <c r="G29" s="49" t="s">
        <v>141</v>
      </c>
      <c r="H29" s="52"/>
      <c r="I29" s="53"/>
      <c r="J29" s="49" t="s">
        <v>141</v>
      </c>
      <c r="K29" s="52"/>
      <c r="L29" s="53"/>
      <c r="M29" s="49" t="s">
        <v>141</v>
      </c>
      <c r="N29" s="52"/>
      <c r="O29" s="53"/>
      <c r="P29" s="49" t="s">
        <v>141</v>
      </c>
      <c r="Q29" s="52"/>
      <c r="R29" s="269"/>
      <c r="S29" s="270"/>
      <c r="T29" s="271"/>
      <c r="U29" s="31"/>
      <c r="V29" s="261"/>
      <c r="W29" s="262"/>
      <c r="X29" s="262"/>
      <c r="Y29" s="262"/>
      <c r="Z29" s="255"/>
      <c r="AA29" s="260"/>
      <c r="AB29" s="261"/>
      <c r="AC29" s="262"/>
      <c r="AD29" s="255"/>
      <c r="AE29" s="264"/>
      <c r="AF29" s="32"/>
      <c r="AG29" s="252"/>
      <c r="AH29" s="47"/>
      <c r="AI29" s="48"/>
      <c r="AJ29" s="49" t="s">
        <v>141</v>
      </c>
      <c r="AK29" s="50"/>
      <c r="AL29" s="51"/>
      <c r="AM29" s="49" t="s">
        <v>141</v>
      </c>
      <c r="AN29" s="52"/>
      <c r="AO29" s="53"/>
      <c r="AP29" s="49" t="s">
        <v>141</v>
      </c>
      <c r="AQ29" s="52"/>
      <c r="AR29" s="53"/>
      <c r="AS29" s="49" t="s">
        <v>141</v>
      </c>
      <c r="AT29" s="52"/>
      <c r="AU29" s="53"/>
      <c r="AV29" s="49" t="s">
        <v>141</v>
      </c>
      <c r="AW29" s="52"/>
      <c r="AX29" s="269"/>
      <c r="AY29" s="270"/>
      <c r="AZ29" s="271"/>
      <c r="BA29" s="31"/>
      <c r="BB29" s="261"/>
      <c r="BC29" s="262"/>
      <c r="BD29" s="262"/>
      <c r="BE29" s="262"/>
      <c r="BF29" s="255"/>
      <c r="BG29" s="260"/>
      <c r="BH29" s="261"/>
      <c r="BI29" s="262"/>
      <c r="BJ29" s="255"/>
      <c r="BK29" s="307"/>
      <c r="BL29" s="32"/>
    </row>
    <row r="30" spans="1:64" ht="30" customHeight="1" thickBot="1" x14ac:dyDescent="0.2"/>
    <row r="31" spans="1:64" ht="26.25" customHeight="1" thickBot="1" x14ac:dyDescent="0.2">
      <c r="A31" s="300" t="s">
        <v>154</v>
      </c>
      <c r="B31" s="290"/>
      <c r="C31" s="300" t="s">
        <v>121</v>
      </c>
      <c r="D31" s="289"/>
      <c r="E31" s="301"/>
      <c r="F31" s="288" t="s">
        <v>122</v>
      </c>
      <c r="G31" s="289"/>
      <c r="H31" s="301"/>
      <c r="I31" s="288" t="s">
        <v>129</v>
      </c>
      <c r="J31" s="289"/>
      <c r="K31" s="301"/>
      <c r="L31" s="288" t="s">
        <v>20</v>
      </c>
      <c r="M31" s="289"/>
      <c r="N31" s="301"/>
      <c r="O31" s="288" t="s">
        <v>21</v>
      </c>
      <c r="P31" s="289"/>
      <c r="Q31" s="301"/>
      <c r="R31" s="288" t="s">
        <v>22</v>
      </c>
      <c r="S31" s="289"/>
      <c r="T31" s="290"/>
      <c r="U31" s="21"/>
      <c r="V31" s="25" t="s">
        <v>150</v>
      </c>
      <c r="W31" s="26" t="s">
        <v>141</v>
      </c>
      <c r="X31" s="26" t="s">
        <v>149</v>
      </c>
      <c r="Y31" s="26" t="s">
        <v>141</v>
      </c>
      <c r="Z31" s="26" t="s">
        <v>148</v>
      </c>
      <c r="AA31" s="27" t="s">
        <v>147</v>
      </c>
      <c r="AB31" s="296" t="s">
        <v>146</v>
      </c>
      <c r="AC31" s="297"/>
      <c r="AD31" s="298"/>
      <c r="AE31" s="28" t="s">
        <v>145</v>
      </c>
      <c r="AF31" s="21"/>
      <c r="AG31" s="300" t="s">
        <v>151</v>
      </c>
      <c r="AH31" s="290"/>
      <c r="AI31" s="300" t="s">
        <v>127</v>
      </c>
      <c r="AJ31" s="289"/>
      <c r="AK31" s="301"/>
      <c r="AL31" s="288" t="s">
        <v>128</v>
      </c>
      <c r="AM31" s="289"/>
      <c r="AN31" s="301"/>
      <c r="AO31" s="288" t="s">
        <v>132</v>
      </c>
      <c r="AP31" s="289"/>
      <c r="AQ31" s="301"/>
      <c r="AR31" s="288" t="s">
        <v>23</v>
      </c>
      <c r="AS31" s="289"/>
      <c r="AT31" s="301"/>
      <c r="AU31" s="288" t="s">
        <v>24</v>
      </c>
      <c r="AV31" s="289"/>
      <c r="AW31" s="301"/>
      <c r="AX31" s="288" t="s">
        <v>25</v>
      </c>
      <c r="AY31" s="289"/>
      <c r="AZ31" s="290"/>
      <c r="BA31" s="21"/>
      <c r="BB31" s="25" t="s">
        <v>150</v>
      </c>
      <c r="BC31" s="26" t="s">
        <v>141</v>
      </c>
      <c r="BD31" s="26" t="s">
        <v>149</v>
      </c>
      <c r="BE31" s="26" t="s">
        <v>141</v>
      </c>
      <c r="BF31" s="26" t="s">
        <v>148</v>
      </c>
      <c r="BG31" s="27" t="s">
        <v>147</v>
      </c>
      <c r="BH31" s="296" t="s">
        <v>146</v>
      </c>
      <c r="BI31" s="297"/>
      <c r="BJ31" s="298"/>
      <c r="BK31" s="28" t="s">
        <v>145</v>
      </c>
      <c r="BL31" s="21"/>
    </row>
    <row r="32" spans="1:64" ht="26.25" customHeight="1" x14ac:dyDescent="0.15">
      <c r="A32" s="291" t="s">
        <v>153</v>
      </c>
      <c r="B32" s="29" t="s">
        <v>11</v>
      </c>
      <c r="C32" s="292"/>
      <c r="D32" s="293"/>
      <c r="E32" s="294"/>
      <c r="F32" s="281" t="s">
        <v>177</v>
      </c>
      <c r="G32" s="282"/>
      <c r="H32" s="283"/>
      <c r="I32" s="281" t="s">
        <v>177</v>
      </c>
      <c r="J32" s="282"/>
      <c r="K32" s="283"/>
      <c r="L32" s="281" t="s">
        <v>177</v>
      </c>
      <c r="M32" s="282"/>
      <c r="N32" s="283"/>
      <c r="O32" s="281" t="s">
        <v>177</v>
      </c>
      <c r="P32" s="282"/>
      <c r="Q32" s="283"/>
      <c r="R32" s="281" t="s">
        <v>177</v>
      </c>
      <c r="S32" s="282"/>
      <c r="T32" s="284"/>
      <c r="U32" s="31"/>
      <c r="V32" s="285"/>
      <c r="W32" s="286" t="s">
        <v>7</v>
      </c>
      <c r="X32" s="286"/>
      <c r="Y32" s="286" t="s">
        <v>7</v>
      </c>
      <c r="Z32" s="287"/>
      <c r="AA32" s="299"/>
      <c r="AB32" s="285"/>
      <c r="AC32" s="286" t="s">
        <v>141</v>
      </c>
      <c r="AD32" s="287"/>
      <c r="AE32" s="280" t="s">
        <v>177</v>
      </c>
      <c r="AF32" s="32"/>
      <c r="AG32" s="291" t="s">
        <v>144</v>
      </c>
      <c r="AH32" s="29" t="s">
        <v>220</v>
      </c>
      <c r="AI32" s="292"/>
      <c r="AJ32" s="293"/>
      <c r="AK32" s="294"/>
      <c r="AL32" s="281" t="s">
        <v>177</v>
      </c>
      <c r="AM32" s="282"/>
      <c r="AN32" s="283"/>
      <c r="AO32" s="281" t="s">
        <v>177</v>
      </c>
      <c r="AP32" s="282"/>
      <c r="AQ32" s="283"/>
      <c r="AR32" s="281" t="s">
        <v>177</v>
      </c>
      <c r="AS32" s="282"/>
      <c r="AT32" s="283"/>
      <c r="AU32" s="281" t="s">
        <v>177</v>
      </c>
      <c r="AV32" s="282"/>
      <c r="AW32" s="283"/>
      <c r="AX32" s="281" t="s">
        <v>177</v>
      </c>
      <c r="AY32" s="282"/>
      <c r="AZ32" s="284"/>
      <c r="BA32" s="31"/>
      <c r="BB32" s="285"/>
      <c r="BC32" s="286" t="s">
        <v>7</v>
      </c>
      <c r="BD32" s="286"/>
      <c r="BE32" s="286" t="s">
        <v>7</v>
      </c>
      <c r="BF32" s="287"/>
      <c r="BG32" s="299"/>
      <c r="BH32" s="285"/>
      <c r="BI32" s="286" t="s">
        <v>141</v>
      </c>
      <c r="BJ32" s="287"/>
      <c r="BK32" s="280" t="s">
        <v>177</v>
      </c>
      <c r="BL32" s="32"/>
    </row>
    <row r="33" spans="1:64" ht="26.25" customHeight="1" x14ac:dyDescent="0.15">
      <c r="A33" s="279"/>
      <c r="B33" s="33"/>
      <c r="C33" s="295"/>
      <c r="D33" s="276"/>
      <c r="E33" s="277"/>
      <c r="F33" s="34"/>
      <c r="G33" s="35" t="s">
        <v>141</v>
      </c>
      <c r="H33" s="34"/>
      <c r="I33" s="36"/>
      <c r="J33" s="35" t="s">
        <v>141</v>
      </c>
      <c r="K33" s="34"/>
      <c r="L33" s="36"/>
      <c r="M33" s="35" t="s">
        <v>141</v>
      </c>
      <c r="N33" s="34"/>
      <c r="O33" s="36"/>
      <c r="P33" s="35" t="s">
        <v>141</v>
      </c>
      <c r="Q33" s="34"/>
      <c r="R33" s="37"/>
      <c r="S33" s="35" t="s">
        <v>141</v>
      </c>
      <c r="T33" s="38"/>
      <c r="U33" s="39"/>
      <c r="V33" s="246"/>
      <c r="W33" s="248"/>
      <c r="X33" s="248"/>
      <c r="Y33" s="248"/>
      <c r="Z33" s="250"/>
      <c r="AA33" s="265"/>
      <c r="AB33" s="246"/>
      <c r="AC33" s="248"/>
      <c r="AD33" s="250"/>
      <c r="AE33" s="241"/>
      <c r="AF33" s="32"/>
      <c r="AG33" s="279"/>
      <c r="AH33" s="33"/>
      <c r="AI33" s="295"/>
      <c r="AJ33" s="276"/>
      <c r="AK33" s="277"/>
      <c r="AL33" s="34"/>
      <c r="AM33" s="35" t="s">
        <v>141</v>
      </c>
      <c r="AN33" s="34"/>
      <c r="AO33" s="36"/>
      <c r="AP33" s="35" t="s">
        <v>141</v>
      </c>
      <c r="AQ33" s="34"/>
      <c r="AR33" s="36"/>
      <c r="AS33" s="35" t="s">
        <v>141</v>
      </c>
      <c r="AT33" s="34"/>
      <c r="AU33" s="36"/>
      <c r="AV33" s="35" t="s">
        <v>141</v>
      </c>
      <c r="AW33" s="34"/>
      <c r="AX33" s="37"/>
      <c r="AY33" s="35" t="s">
        <v>141</v>
      </c>
      <c r="AZ33" s="38"/>
      <c r="BA33" s="39"/>
      <c r="BB33" s="246"/>
      <c r="BC33" s="248"/>
      <c r="BD33" s="248"/>
      <c r="BE33" s="248"/>
      <c r="BF33" s="250"/>
      <c r="BG33" s="265"/>
      <c r="BH33" s="246"/>
      <c r="BI33" s="248"/>
      <c r="BJ33" s="250"/>
      <c r="BK33" s="241"/>
      <c r="BL33" s="32"/>
    </row>
    <row r="34" spans="1:64" ht="26.25" customHeight="1" x14ac:dyDescent="0.15">
      <c r="A34" s="251" t="s">
        <v>69</v>
      </c>
      <c r="B34" s="40" t="s">
        <v>90</v>
      </c>
      <c r="C34" s="253" t="s">
        <v>177</v>
      </c>
      <c r="D34" s="243"/>
      <c r="E34" s="254"/>
      <c r="F34" s="266"/>
      <c r="G34" s="267"/>
      <c r="H34" s="274"/>
      <c r="I34" s="242" t="s">
        <v>177</v>
      </c>
      <c r="J34" s="243"/>
      <c r="K34" s="254"/>
      <c r="L34" s="242" t="s">
        <v>177</v>
      </c>
      <c r="M34" s="243"/>
      <c r="N34" s="254"/>
      <c r="O34" s="242" t="s">
        <v>177</v>
      </c>
      <c r="P34" s="243"/>
      <c r="Q34" s="254"/>
      <c r="R34" s="242" t="s">
        <v>177</v>
      </c>
      <c r="S34" s="243"/>
      <c r="T34" s="244"/>
      <c r="U34" s="31"/>
      <c r="V34" s="245"/>
      <c r="W34" s="247" t="s">
        <v>7</v>
      </c>
      <c r="X34" s="247"/>
      <c r="Y34" s="247" t="s">
        <v>7</v>
      </c>
      <c r="Z34" s="249"/>
      <c r="AA34" s="259"/>
      <c r="AB34" s="245"/>
      <c r="AC34" s="247" t="s">
        <v>141</v>
      </c>
      <c r="AD34" s="249"/>
      <c r="AE34" s="240" t="s">
        <v>177</v>
      </c>
      <c r="AF34" s="32"/>
      <c r="AG34" s="251" t="s">
        <v>143</v>
      </c>
      <c r="AH34" s="40" t="s">
        <v>221</v>
      </c>
      <c r="AI34" s="253" t="s">
        <v>177</v>
      </c>
      <c r="AJ34" s="243"/>
      <c r="AK34" s="254"/>
      <c r="AL34" s="266"/>
      <c r="AM34" s="267"/>
      <c r="AN34" s="274"/>
      <c r="AO34" s="242" t="s">
        <v>177</v>
      </c>
      <c r="AP34" s="243"/>
      <c r="AQ34" s="254"/>
      <c r="AR34" s="242" t="s">
        <v>177</v>
      </c>
      <c r="AS34" s="243"/>
      <c r="AT34" s="254"/>
      <c r="AU34" s="242" t="s">
        <v>177</v>
      </c>
      <c r="AV34" s="243"/>
      <c r="AW34" s="254"/>
      <c r="AX34" s="242" t="s">
        <v>177</v>
      </c>
      <c r="AY34" s="243"/>
      <c r="AZ34" s="244"/>
      <c r="BA34" s="31"/>
      <c r="BB34" s="245"/>
      <c r="BC34" s="247" t="s">
        <v>7</v>
      </c>
      <c r="BD34" s="247"/>
      <c r="BE34" s="247" t="s">
        <v>7</v>
      </c>
      <c r="BF34" s="249"/>
      <c r="BG34" s="259"/>
      <c r="BH34" s="245"/>
      <c r="BI34" s="247" t="s">
        <v>141</v>
      </c>
      <c r="BJ34" s="249"/>
      <c r="BK34" s="240" t="s">
        <v>177</v>
      </c>
      <c r="BL34" s="32"/>
    </row>
    <row r="35" spans="1:64" ht="26.25" customHeight="1" x14ac:dyDescent="0.15">
      <c r="A35" s="279"/>
      <c r="B35" s="41"/>
      <c r="C35" s="42"/>
      <c r="D35" s="35" t="s">
        <v>141</v>
      </c>
      <c r="E35" s="43"/>
      <c r="F35" s="275"/>
      <c r="G35" s="276"/>
      <c r="H35" s="277"/>
      <c r="I35" s="36"/>
      <c r="J35" s="35" t="s">
        <v>141</v>
      </c>
      <c r="K35" s="34"/>
      <c r="L35" s="36"/>
      <c r="M35" s="35" t="s">
        <v>141</v>
      </c>
      <c r="N35" s="34"/>
      <c r="O35" s="36"/>
      <c r="P35" s="35" t="s">
        <v>141</v>
      </c>
      <c r="Q35" s="34"/>
      <c r="R35" s="36"/>
      <c r="S35" s="35" t="s">
        <v>141</v>
      </c>
      <c r="T35" s="38"/>
      <c r="U35" s="39"/>
      <c r="V35" s="246"/>
      <c r="W35" s="248"/>
      <c r="X35" s="248"/>
      <c r="Y35" s="248"/>
      <c r="Z35" s="250"/>
      <c r="AA35" s="265"/>
      <c r="AB35" s="246"/>
      <c r="AC35" s="248"/>
      <c r="AD35" s="250"/>
      <c r="AE35" s="241"/>
      <c r="AF35" s="32"/>
      <c r="AG35" s="279"/>
      <c r="AH35" s="41"/>
      <c r="AI35" s="42"/>
      <c r="AJ35" s="35" t="s">
        <v>141</v>
      </c>
      <c r="AK35" s="43"/>
      <c r="AL35" s="275"/>
      <c r="AM35" s="276"/>
      <c r="AN35" s="277"/>
      <c r="AO35" s="36"/>
      <c r="AP35" s="35" t="s">
        <v>141</v>
      </c>
      <c r="AQ35" s="34"/>
      <c r="AR35" s="36"/>
      <c r="AS35" s="35" t="s">
        <v>141</v>
      </c>
      <c r="AT35" s="34"/>
      <c r="AU35" s="36"/>
      <c r="AV35" s="35" t="s">
        <v>141</v>
      </c>
      <c r="AW35" s="34"/>
      <c r="AX35" s="36"/>
      <c r="AY35" s="35" t="s">
        <v>141</v>
      </c>
      <c r="AZ35" s="38"/>
      <c r="BA35" s="39"/>
      <c r="BB35" s="246"/>
      <c r="BC35" s="248"/>
      <c r="BD35" s="248"/>
      <c r="BE35" s="248"/>
      <c r="BF35" s="250"/>
      <c r="BG35" s="265"/>
      <c r="BH35" s="246"/>
      <c r="BI35" s="248"/>
      <c r="BJ35" s="250"/>
      <c r="BK35" s="241"/>
      <c r="BL35" s="32"/>
    </row>
    <row r="36" spans="1:64" ht="26.25" customHeight="1" x14ac:dyDescent="0.15">
      <c r="A36" s="251" t="s">
        <v>152</v>
      </c>
      <c r="B36" s="40" t="s">
        <v>91</v>
      </c>
      <c r="C36" s="253" t="s">
        <v>177</v>
      </c>
      <c r="D36" s="243"/>
      <c r="E36" s="254"/>
      <c r="F36" s="242" t="s">
        <v>177</v>
      </c>
      <c r="G36" s="243"/>
      <c r="H36" s="254"/>
      <c r="I36" s="266"/>
      <c r="J36" s="267"/>
      <c r="K36" s="274"/>
      <c r="L36" s="242" t="s">
        <v>177</v>
      </c>
      <c r="M36" s="243"/>
      <c r="N36" s="254"/>
      <c r="O36" s="242" t="s">
        <v>177</v>
      </c>
      <c r="P36" s="243"/>
      <c r="Q36" s="254"/>
      <c r="R36" s="242" t="s">
        <v>177</v>
      </c>
      <c r="S36" s="243"/>
      <c r="T36" s="244"/>
      <c r="U36" s="31"/>
      <c r="V36" s="245"/>
      <c r="W36" s="247" t="s">
        <v>7</v>
      </c>
      <c r="X36" s="247"/>
      <c r="Y36" s="247" t="s">
        <v>7</v>
      </c>
      <c r="Z36" s="249"/>
      <c r="AA36" s="259"/>
      <c r="AB36" s="245"/>
      <c r="AC36" s="247" t="s">
        <v>141</v>
      </c>
      <c r="AD36" s="249"/>
      <c r="AE36" s="240" t="s">
        <v>177</v>
      </c>
      <c r="AF36" s="32"/>
      <c r="AG36" s="251" t="s">
        <v>73</v>
      </c>
      <c r="AH36" s="40" t="s">
        <v>224</v>
      </c>
      <c r="AI36" s="253" t="s">
        <v>177</v>
      </c>
      <c r="AJ36" s="243"/>
      <c r="AK36" s="254"/>
      <c r="AL36" s="242" t="s">
        <v>177</v>
      </c>
      <c r="AM36" s="243"/>
      <c r="AN36" s="254"/>
      <c r="AO36" s="266"/>
      <c r="AP36" s="267"/>
      <c r="AQ36" s="274"/>
      <c r="AR36" s="242" t="s">
        <v>177</v>
      </c>
      <c r="AS36" s="243"/>
      <c r="AT36" s="254"/>
      <c r="AU36" s="242" t="s">
        <v>177</v>
      </c>
      <c r="AV36" s="243"/>
      <c r="AW36" s="254"/>
      <c r="AX36" s="242" t="s">
        <v>177</v>
      </c>
      <c r="AY36" s="243"/>
      <c r="AZ36" s="244"/>
      <c r="BA36" s="31"/>
      <c r="BB36" s="245"/>
      <c r="BC36" s="247" t="s">
        <v>7</v>
      </c>
      <c r="BD36" s="247"/>
      <c r="BE36" s="247" t="s">
        <v>7</v>
      </c>
      <c r="BF36" s="249"/>
      <c r="BG36" s="259"/>
      <c r="BH36" s="245"/>
      <c r="BI36" s="247" t="s">
        <v>141</v>
      </c>
      <c r="BJ36" s="249"/>
      <c r="BK36" s="240" t="s">
        <v>177</v>
      </c>
      <c r="BL36" s="32"/>
    </row>
    <row r="37" spans="1:64" ht="26.25" customHeight="1" x14ac:dyDescent="0.15">
      <c r="A37" s="279"/>
      <c r="B37" s="33"/>
      <c r="C37" s="42"/>
      <c r="D37" s="35" t="s">
        <v>141</v>
      </c>
      <c r="E37" s="43"/>
      <c r="F37" s="34"/>
      <c r="G37" s="35" t="s">
        <v>141</v>
      </c>
      <c r="H37" s="43"/>
      <c r="I37" s="275"/>
      <c r="J37" s="276"/>
      <c r="K37" s="277"/>
      <c r="L37" s="36"/>
      <c r="M37" s="35" t="s">
        <v>141</v>
      </c>
      <c r="N37" s="34"/>
      <c r="O37" s="36"/>
      <c r="P37" s="35" t="s">
        <v>141</v>
      </c>
      <c r="Q37" s="34"/>
      <c r="R37" s="36"/>
      <c r="S37" s="35" t="s">
        <v>141</v>
      </c>
      <c r="T37" s="38"/>
      <c r="U37" s="39"/>
      <c r="V37" s="246"/>
      <c r="W37" s="248"/>
      <c r="X37" s="248"/>
      <c r="Y37" s="248"/>
      <c r="Z37" s="250"/>
      <c r="AA37" s="265"/>
      <c r="AB37" s="246"/>
      <c r="AC37" s="248"/>
      <c r="AD37" s="250"/>
      <c r="AE37" s="241"/>
      <c r="AF37" s="32"/>
      <c r="AG37" s="279"/>
      <c r="AH37" s="33"/>
      <c r="AI37" s="42"/>
      <c r="AJ37" s="35" t="s">
        <v>141</v>
      </c>
      <c r="AK37" s="43"/>
      <c r="AL37" s="34"/>
      <c r="AM37" s="35" t="s">
        <v>141</v>
      </c>
      <c r="AN37" s="43"/>
      <c r="AO37" s="275"/>
      <c r="AP37" s="276"/>
      <c r="AQ37" s="277"/>
      <c r="AR37" s="36"/>
      <c r="AS37" s="35" t="s">
        <v>141</v>
      </c>
      <c r="AT37" s="34"/>
      <c r="AU37" s="36"/>
      <c r="AV37" s="35" t="s">
        <v>141</v>
      </c>
      <c r="AW37" s="34"/>
      <c r="AX37" s="36"/>
      <c r="AY37" s="35" t="s">
        <v>141</v>
      </c>
      <c r="AZ37" s="38"/>
      <c r="BA37" s="39"/>
      <c r="BB37" s="246"/>
      <c r="BC37" s="248"/>
      <c r="BD37" s="248"/>
      <c r="BE37" s="248"/>
      <c r="BF37" s="250"/>
      <c r="BG37" s="265"/>
      <c r="BH37" s="246"/>
      <c r="BI37" s="248"/>
      <c r="BJ37" s="250"/>
      <c r="BK37" s="241"/>
      <c r="BL37" s="32"/>
    </row>
    <row r="38" spans="1:64" ht="26.25" customHeight="1" x14ac:dyDescent="0.15">
      <c r="A38" s="251" t="s">
        <v>70</v>
      </c>
      <c r="B38" s="40" t="s">
        <v>92</v>
      </c>
      <c r="C38" s="253" t="s">
        <v>177</v>
      </c>
      <c r="D38" s="243"/>
      <c r="E38" s="254"/>
      <c r="F38" s="242" t="s">
        <v>177</v>
      </c>
      <c r="G38" s="243"/>
      <c r="H38" s="254"/>
      <c r="I38" s="242" t="s">
        <v>177</v>
      </c>
      <c r="J38" s="243"/>
      <c r="K38" s="254"/>
      <c r="L38" s="266"/>
      <c r="M38" s="267"/>
      <c r="N38" s="274"/>
      <c r="O38" s="242" t="s">
        <v>177</v>
      </c>
      <c r="P38" s="243"/>
      <c r="Q38" s="254"/>
      <c r="R38" s="242" t="s">
        <v>177</v>
      </c>
      <c r="S38" s="243"/>
      <c r="T38" s="244"/>
      <c r="U38" s="31"/>
      <c r="V38" s="245"/>
      <c r="W38" s="247" t="s">
        <v>7</v>
      </c>
      <c r="X38" s="247"/>
      <c r="Y38" s="247" t="s">
        <v>7</v>
      </c>
      <c r="Z38" s="249"/>
      <c r="AA38" s="259"/>
      <c r="AB38" s="245"/>
      <c r="AC38" s="247" t="s">
        <v>141</v>
      </c>
      <c r="AD38" s="249"/>
      <c r="AE38" s="240" t="s">
        <v>177</v>
      </c>
      <c r="AF38" s="32"/>
      <c r="AG38" s="251" t="s">
        <v>142</v>
      </c>
      <c r="AH38" s="40" t="s">
        <v>93</v>
      </c>
      <c r="AI38" s="253" t="s">
        <v>177</v>
      </c>
      <c r="AJ38" s="243"/>
      <c r="AK38" s="254"/>
      <c r="AL38" s="242" t="s">
        <v>177</v>
      </c>
      <c r="AM38" s="243"/>
      <c r="AN38" s="254"/>
      <c r="AO38" s="242" t="s">
        <v>177</v>
      </c>
      <c r="AP38" s="243"/>
      <c r="AQ38" s="254"/>
      <c r="AR38" s="266"/>
      <c r="AS38" s="267"/>
      <c r="AT38" s="274"/>
      <c r="AU38" s="242" t="s">
        <v>177</v>
      </c>
      <c r="AV38" s="243"/>
      <c r="AW38" s="254"/>
      <c r="AX38" s="242" t="s">
        <v>177</v>
      </c>
      <c r="AY38" s="243"/>
      <c r="AZ38" s="244"/>
      <c r="BA38" s="31"/>
      <c r="BB38" s="245"/>
      <c r="BC38" s="247" t="s">
        <v>7</v>
      </c>
      <c r="BD38" s="247"/>
      <c r="BE38" s="247" t="s">
        <v>7</v>
      </c>
      <c r="BF38" s="249"/>
      <c r="BG38" s="259"/>
      <c r="BH38" s="245"/>
      <c r="BI38" s="247" t="s">
        <v>141</v>
      </c>
      <c r="BJ38" s="249"/>
      <c r="BK38" s="240" t="s">
        <v>177</v>
      </c>
      <c r="BL38" s="32"/>
    </row>
    <row r="39" spans="1:64" ht="26.25" customHeight="1" x14ac:dyDescent="0.15">
      <c r="A39" s="279"/>
      <c r="B39" s="41"/>
      <c r="C39" s="42"/>
      <c r="D39" s="35" t="s">
        <v>141</v>
      </c>
      <c r="E39" s="43"/>
      <c r="F39" s="34"/>
      <c r="G39" s="35" t="s">
        <v>141</v>
      </c>
      <c r="H39" s="43"/>
      <c r="I39" s="36"/>
      <c r="J39" s="35" t="s">
        <v>141</v>
      </c>
      <c r="K39" s="43"/>
      <c r="L39" s="275"/>
      <c r="M39" s="276"/>
      <c r="N39" s="277"/>
      <c r="O39" s="36"/>
      <c r="P39" s="35" t="s">
        <v>141</v>
      </c>
      <c r="Q39" s="34"/>
      <c r="R39" s="36"/>
      <c r="S39" s="35" t="s">
        <v>141</v>
      </c>
      <c r="T39" s="38"/>
      <c r="U39" s="39"/>
      <c r="V39" s="246"/>
      <c r="W39" s="248"/>
      <c r="X39" s="248"/>
      <c r="Y39" s="248"/>
      <c r="Z39" s="250"/>
      <c r="AA39" s="265"/>
      <c r="AB39" s="246"/>
      <c r="AC39" s="248"/>
      <c r="AD39" s="250"/>
      <c r="AE39" s="241"/>
      <c r="AF39" s="32"/>
      <c r="AG39" s="279"/>
      <c r="AH39" s="41"/>
      <c r="AI39" s="42"/>
      <c r="AJ39" s="35" t="s">
        <v>141</v>
      </c>
      <c r="AK39" s="43"/>
      <c r="AL39" s="34"/>
      <c r="AM39" s="35" t="s">
        <v>141</v>
      </c>
      <c r="AN39" s="43"/>
      <c r="AO39" s="36"/>
      <c r="AP39" s="35" t="s">
        <v>141</v>
      </c>
      <c r="AQ39" s="43"/>
      <c r="AR39" s="275"/>
      <c r="AS39" s="276"/>
      <c r="AT39" s="277"/>
      <c r="AU39" s="36"/>
      <c r="AV39" s="35" t="s">
        <v>141</v>
      </c>
      <c r="AW39" s="34"/>
      <c r="AX39" s="36"/>
      <c r="AY39" s="35" t="s">
        <v>141</v>
      </c>
      <c r="AZ39" s="38"/>
      <c r="BA39" s="39"/>
      <c r="BB39" s="246"/>
      <c r="BC39" s="248"/>
      <c r="BD39" s="248"/>
      <c r="BE39" s="248"/>
      <c r="BF39" s="250"/>
      <c r="BG39" s="265"/>
      <c r="BH39" s="246"/>
      <c r="BI39" s="248"/>
      <c r="BJ39" s="250"/>
      <c r="BK39" s="241"/>
      <c r="BL39" s="32"/>
    </row>
    <row r="40" spans="1:64" ht="26.25" customHeight="1" x14ac:dyDescent="0.15">
      <c r="A40" s="251" t="s">
        <v>71</v>
      </c>
      <c r="B40" s="40" t="s">
        <v>94</v>
      </c>
      <c r="C40" s="253" t="s">
        <v>177</v>
      </c>
      <c r="D40" s="243"/>
      <c r="E40" s="254"/>
      <c r="F40" s="242" t="s">
        <v>177</v>
      </c>
      <c r="G40" s="243"/>
      <c r="H40" s="254"/>
      <c r="I40" s="242" t="s">
        <v>177</v>
      </c>
      <c r="J40" s="243"/>
      <c r="K40" s="254"/>
      <c r="L40" s="242" t="s">
        <v>177</v>
      </c>
      <c r="M40" s="243"/>
      <c r="N40" s="254"/>
      <c r="O40" s="266"/>
      <c r="P40" s="267"/>
      <c r="Q40" s="274"/>
      <c r="R40" s="242" t="s">
        <v>177</v>
      </c>
      <c r="S40" s="243"/>
      <c r="T40" s="244"/>
      <c r="U40" s="31"/>
      <c r="V40" s="245"/>
      <c r="W40" s="247" t="s">
        <v>7</v>
      </c>
      <c r="X40" s="247"/>
      <c r="Y40" s="247" t="s">
        <v>7</v>
      </c>
      <c r="Z40" s="249"/>
      <c r="AA40" s="259"/>
      <c r="AB40" s="245"/>
      <c r="AC40" s="247" t="s">
        <v>141</v>
      </c>
      <c r="AD40" s="249"/>
      <c r="AE40" s="240" t="s">
        <v>177</v>
      </c>
      <c r="AF40" s="32"/>
      <c r="AG40" s="251" t="s">
        <v>74</v>
      </c>
      <c r="AH40" s="40" t="s">
        <v>95</v>
      </c>
      <c r="AI40" s="253" t="s">
        <v>177</v>
      </c>
      <c r="AJ40" s="243"/>
      <c r="AK40" s="254"/>
      <c r="AL40" s="242" t="s">
        <v>177</v>
      </c>
      <c r="AM40" s="243"/>
      <c r="AN40" s="254"/>
      <c r="AO40" s="242" t="s">
        <v>177</v>
      </c>
      <c r="AP40" s="243"/>
      <c r="AQ40" s="254"/>
      <c r="AR40" s="242" t="s">
        <v>177</v>
      </c>
      <c r="AS40" s="243"/>
      <c r="AT40" s="254"/>
      <c r="AU40" s="266"/>
      <c r="AV40" s="267"/>
      <c r="AW40" s="274"/>
      <c r="AX40" s="242" t="s">
        <v>177</v>
      </c>
      <c r="AY40" s="243"/>
      <c r="AZ40" s="244"/>
      <c r="BA40" s="31"/>
      <c r="BB40" s="245"/>
      <c r="BC40" s="247" t="s">
        <v>7</v>
      </c>
      <c r="BD40" s="247"/>
      <c r="BE40" s="247" t="s">
        <v>7</v>
      </c>
      <c r="BF40" s="249"/>
      <c r="BG40" s="259"/>
      <c r="BH40" s="245"/>
      <c r="BI40" s="247" t="s">
        <v>141</v>
      </c>
      <c r="BJ40" s="249"/>
      <c r="BK40" s="240" t="s">
        <v>177</v>
      </c>
      <c r="BL40" s="32"/>
    </row>
    <row r="41" spans="1:64" ht="26.25" customHeight="1" x14ac:dyDescent="0.15">
      <c r="A41" s="273"/>
      <c r="B41" s="41"/>
      <c r="C41" s="30"/>
      <c r="D41" s="39" t="s">
        <v>141</v>
      </c>
      <c r="E41" s="45"/>
      <c r="F41" s="31"/>
      <c r="G41" s="39" t="s">
        <v>141</v>
      </c>
      <c r="H41" s="45"/>
      <c r="I41" s="46"/>
      <c r="J41" s="39" t="s">
        <v>141</v>
      </c>
      <c r="K41" s="45"/>
      <c r="L41" s="46"/>
      <c r="M41" s="39" t="s">
        <v>141</v>
      </c>
      <c r="N41" s="45"/>
      <c r="O41" s="275"/>
      <c r="P41" s="276"/>
      <c r="Q41" s="277"/>
      <c r="R41" s="36"/>
      <c r="S41" s="35" t="s">
        <v>141</v>
      </c>
      <c r="T41" s="38"/>
      <c r="U41" s="31"/>
      <c r="V41" s="278"/>
      <c r="W41" s="256"/>
      <c r="X41" s="256"/>
      <c r="Y41" s="256"/>
      <c r="Z41" s="257"/>
      <c r="AA41" s="272"/>
      <c r="AB41" s="246"/>
      <c r="AC41" s="256"/>
      <c r="AD41" s="257"/>
      <c r="AE41" s="258"/>
      <c r="AF41" s="32"/>
      <c r="AG41" s="273"/>
      <c r="AH41" s="41"/>
      <c r="AI41" s="30"/>
      <c r="AJ41" s="39" t="s">
        <v>141</v>
      </c>
      <c r="AK41" s="45"/>
      <c r="AL41" s="31"/>
      <c r="AM41" s="39" t="s">
        <v>141</v>
      </c>
      <c r="AN41" s="45"/>
      <c r="AO41" s="46"/>
      <c r="AP41" s="39" t="s">
        <v>141</v>
      </c>
      <c r="AQ41" s="45"/>
      <c r="AR41" s="46"/>
      <c r="AS41" s="39" t="s">
        <v>141</v>
      </c>
      <c r="AT41" s="45"/>
      <c r="AU41" s="275"/>
      <c r="AV41" s="276"/>
      <c r="AW41" s="277"/>
      <c r="AX41" s="36"/>
      <c r="AY41" s="35" t="s">
        <v>141</v>
      </c>
      <c r="AZ41" s="38"/>
      <c r="BA41" s="31"/>
      <c r="BB41" s="278"/>
      <c r="BC41" s="256"/>
      <c r="BD41" s="256"/>
      <c r="BE41" s="256"/>
      <c r="BF41" s="257"/>
      <c r="BG41" s="272"/>
      <c r="BH41" s="246"/>
      <c r="BI41" s="256"/>
      <c r="BJ41" s="257"/>
      <c r="BK41" s="258"/>
      <c r="BL41" s="32"/>
    </row>
    <row r="42" spans="1:64" ht="26.25" customHeight="1" x14ac:dyDescent="0.15">
      <c r="A42" s="251" t="s">
        <v>72</v>
      </c>
      <c r="B42" s="40" t="s">
        <v>225</v>
      </c>
      <c r="C42" s="253" t="s">
        <v>177</v>
      </c>
      <c r="D42" s="243"/>
      <c r="E42" s="254"/>
      <c r="F42" s="242" t="s">
        <v>177</v>
      </c>
      <c r="G42" s="243"/>
      <c r="H42" s="254"/>
      <c r="I42" s="242" t="s">
        <v>177</v>
      </c>
      <c r="J42" s="243"/>
      <c r="K42" s="254"/>
      <c r="L42" s="242" t="s">
        <v>177</v>
      </c>
      <c r="M42" s="243"/>
      <c r="N42" s="254"/>
      <c r="O42" s="242" t="s">
        <v>177</v>
      </c>
      <c r="P42" s="243"/>
      <c r="Q42" s="254"/>
      <c r="R42" s="266"/>
      <c r="S42" s="267"/>
      <c r="T42" s="268"/>
      <c r="U42" s="31"/>
      <c r="V42" s="245"/>
      <c r="W42" s="247" t="s">
        <v>7</v>
      </c>
      <c r="X42" s="247"/>
      <c r="Y42" s="247" t="s">
        <v>7</v>
      </c>
      <c r="Z42" s="249"/>
      <c r="AA42" s="259"/>
      <c r="AB42" s="245"/>
      <c r="AC42" s="247" t="s">
        <v>141</v>
      </c>
      <c r="AD42" s="263"/>
      <c r="AE42" s="240" t="s">
        <v>177</v>
      </c>
      <c r="AF42" s="32"/>
      <c r="AG42" s="251" t="s">
        <v>75</v>
      </c>
      <c r="AH42" s="40" t="s">
        <v>228</v>
      </c>
      <c r="AI42" s="253" t="s">
        <v>177</v>
      </c>
      <c r="AJ42" s="243"/>
      <c r="AK42" s="254"/>
      <c r="AL42" s="242" t="s">
        <v>177</v>
      </c>
      <c r="AM42" s="243"/>
      <c r="AN42" s="254"/>
      <c r="AO42" s="242" t="s">
        <v>177</v>
      </c>
      <c r="AP42" s="243"/>
      <c r="AQ42" s="254"/>
      <c r="AR42" s="242" t="s">
        <v>177</v>
      </c>
      <c r="AS42" s="243"/>
      <c r="AT42" s="254"/>
      <c r="AU42" s="242" t="s">
        <v>177</v>
      </c>
      <c r="AV42" s="243"/>
      <c r="AW42" s="254"/>
      <c r="AX42" s="266"/>
      <c r="AY42" s="267"/>
      <c r="AZ42" s="268"/>
      <c r="BA42" s="31"/>
      <c r="BB42" s="245"/>
      <c r="BC42" s="247" t="s">
        <v>7</v>
      </c>
      <c r="BD42" s="247"/>
      <c r="BE42" s="247" t="s">
        <v>7</v>
      </c>
      <c r="BF42" s="249"/>
      <c r="BG42" s="259"/>
      <c r="BH42" s="245"/>
      <c r="BI42" s="247" t="s">
        <v>141</v>
      </c>
      <c r="BJ42" s="263"/>
      <c r="BK42" s="240" t="s">
        <v>177</v>
      </c>
      <c r="BL42" s="32"/>
    </row>
    <row r="43" spans="1:64" ht="26.25" customHeight="1" thickBot="1" x14ac:dyDescent="0.2">
      <c r="A43" s="252"/>
      <c r="B43" s="47"/>
      <c r="C43" s="48"/>
      <c r="D43" s="49" t="s">
        <v>141</v>
      </c>
      <c r="E43" s="50"/>
      <c r="F43" s="51"/>
      <c r="G43" s="49" t="s">
        <v>141</v>
      </c>
      <c r="H43" s="52"/>
      <c r="I43" s="53"/>
      <c r="J43" s="49" t="s">
        <v>141</v>
      </c>
      <c r="K43" s="52"/>
      <c r="L43" s="53"/>
      <c r="M43" s="49" t="s">
        <v>141</v>
      </c>
      <c r="N43" s="52"/>
      <c r="O43" s="53"/>
      <c r="P43" s="49" t="s">
        <v>141</v>
      </c>
      <c r="Q43" s="52"/>
      <c r="R43" s="269"/>
      <c r="S43" s="270"/>
      <c r="T43" s="271"/>
      <c r="U43" s="31"/>
      <c r="V43" s="261"/>
      <c r="W43" s="262"/>
      <c r="X43" s="262"/>
      <c r="Y43" s="262"/>
      <c r="Z43" s="255"/>
      <c r="AA43" s="260"/>
      <c r="AB43" s="261"/>
      <c r="AC43" s="262"/>
      <c r="AD43" s="255"/>
      <c r="AE43" s="264"/>
      <c r="AF43" s="32"/>
      <c r="AG43" s="252"/>
      <c r="AH43" s="47"/>
      <c r="AI43" s="48"/>
      <c r="AJ43" s="49" t="s">
        <v>141</v>
      </c>
      <c r="AK43" s="50"/>
      <c r="AL43" s="51"/>
      <c r="AM43" s="49" t="s">
        <v>141</v>
      </c>
      <c r="AN43" s="52"/>
      <c r="AO43" s="53"/>
      <c r="AP43" s="49" t="s">
        <v>141</v>
      </c>
      <c r="AQ43" s="52"/>
      <c r="AR43" s="53"/>
      <c r="AS43" s="49" t="s">
        <v>141</v>
      </c>
      <c r="AT43" s="52"/>
      <c r="AU43" s="53"/>
      <c r="AV43" s="49" t="s">
        <v>141</v>
      </c>
      <c r="AW43" s="52"/>
      <c r="AX43" s="269"/>
      <c r="AY43" s="270"/>
      <c r="AZ43" s="271"/>
      <c r="BA43" s="31"/>
      <c r="BB43" s="261"/>
      <c r="BC43" s="262"/>
      <c r="BD43" s="262"/>
      <c r="BE43" s="262"/>
      <c r="BF43" s="255"/>
      <c r="BG43" s="260"/>
      <c r="BH43" s="261"/>
      <c r="BI43" s="262"/>
      <c r="BJ43" s="255"/>
      <c r="BK43" s="264"/>
      <c r="BL43" s="32"/>
    </row>
    <row r="44" spans="1:64" ht="15.75" customHeight="1" x14ac:dyDescent="0.15"/>
  </sheetData>
  <mergeCells count="662">
    <mergeCell ref="BK40:BK41"/>
    <mergeCell ref="AG42:AG43"/>
    <mergeCell ref="AI42:AK42"/>
    <mergeCell ref="AL42:AN42"/>
    <mergeCell ref="AO42:AQ42"/>
    <mergeCell ref="AR42:AT42"/>
    <mergeCell ref="AU42:AW42"/>
    <mergeCell ref="AX42:AZ43"/>
    <mergeCell ref="BB42:BB43"/>
    <mergeCell ref="BC42:BC43"/>
    <mergeCell ref="BD42:BD43"/>
    <mergeCell ref="BE42:BE43"/>
    <mergeCell ref="BF42:BF43"/>
    <mergeCell ref="BG42:BG43"/>
    <mergeCell ref="BH42:BH43"/>
    <mergeCell ref="BI42:BI43"/>
    <mergeCell ref="BJ42:BJ43"/>
    <mergeCell ref="BK42:BK43"/>
    <mergeCell ref="BD38:BD39"/>
    <mergeCell ref="BE38:BE39"/>
    <mergeCell ref="BF38:BF39"/>
    <mergeCell ref="BG38:BG39"/>
    <mergeCell ref="BH38:BH39"/>
    <mergeCell ref="BI38:BI39"/>
    <mergeCell ref="BJ38:BJ39"/>
    <mergeCell ref="BK38:BK39"/>
    <mergeCell ref="AG40:AG41"/>
    <mergeCell ref="AI40:AK40"/>
    <mergeCell ref="AL40:AN40"/>
    <mergeCell ref="AO40:AQ40"/>
    <mergeCell ref="AR40:AT40"/>
    <mergeCell ref="AU40:AW41"/>
    <mergeCell ref="AX40:AZ40"/>
    <mergeCell ref="BB40:BB41"/>
    <mergeCell ref="BC40:BC41"/>
    <mergeCell ref="BD40:BD41"/>
    <mergeCell ref="BE40:BE41"/>
    <mergeCell ref="BF40:BF41"/>
    <mergeCell ref="BG40:BG41"/>
    <mergeCell ref="BH40:BH41"/>
    <mergeCell ref="BI40:BI41"/>
    <mergeCell ref="BJ40:BJ41"/>
    <mergeCell ref="AG38:AG39"/>
    <mergeCell ref="AI38:AK38"/>
    <mergeCell ref="AL38:AN38"/>
    <mergeCell ref="AO38:AQ38"/>
    <mergeCell ref="AR38:AT39"/>
    <mergeCell ref="AU38:AW38"/>
    <mergeCell ref="AX38:AZ38"/>
    <mergeCell ref="BB38:BB39"/>
    <mergeCell ref="BC38:BC39"/>
    <mergeCell ref="BK34:BK35"/>
    <mergeCell ref="AG36:AG37"/>
    <mergeCell ref="AI36:AK36"/>
    <mergeCell ref="AL36:AN36"/>
    <mergeCell ref="AO36:AQ37"/>
    <mergeCell ref="AR36:AT36"/>
    <mergeCell ref="AU36:AW36"/>
    <mergeCell ref="AX36:AZ36"/>
    <mergeCell ref="BB36:BB37"/>
    <mergeCell ref="BC36:BC37"/>
    <mergeCell ref="BD36:BD37"/>
    <mergeCell ref="BE36:BE37"/>
    <mergeCell ref="BF36:BF37"/>
    <mergeCell ref="BG36:BG37"/>
    <mergeCell ref="BH36:BH37"/>
    <mergeCell ref="BI36:BI37"/>
    <mergeCell ref="BJ36:BJ37"/>
    <mergeCell ref="BK36:BK37"/>
    <mergeCell ref="BD32:BD33"/>
    <mergeCell ref="BE32:BE33"/>
    <mergeCell ref="BF32:BF33"/>
    <mergeCell ref="BG32:BG33"/>
    <mergeCell ref="BH32:BH33"/>
    <mergeCell ref="BI32:BI33"/>
    <mergeCell ref="BJ32:BJ33"/>
    <mergeCell ref="BK32:BK33"/>
    <mergeCell ref="AG34:AG35"/>
    <mergeCell ref="AI34:AK34"/>
    <mergeCell ref="AL34:AN35"/>
    <mergeCell ref="AO34:AQ34"/>
    <mergeCell ref="AR34:AT34"/>
    <mergeCell ref="AU34:AW34"/>
    <mergeCell ref="AX34:AZ34"/>
    <mergeCell ref="BB34:BB35"/>
    <mergeCell ref="BC34:BC35"/>
    <mergeCell ref="BD34:BD35"/>
    <mergeCell ref="BE34:BE35"/>
    <mergeCell ref="BF34:BF35"/>
    <mergeCell ref="BG34:BG35"/>
    <mergeCell ref="BH34:BH35"/>
    <mergeCell ref="BI34:BI35"/>
    <mergeCell ref="BJ34:BJ35"/>
    <mergeCell ref="AG32:AG33"/>
    <mergeCell ref="AI32:AK33"/>
    <mergeCell ref="AL32:AN32"/>
    <mergeCell ref="AO32:AQ32"/>
    <mergeCell ref="AR32:AT32"/>
    <mergeCell ref="AU32:AW32"/>
    <mergeCell ref="AX32:AZ32"/>
    <mergeCell ref="BB32:BB33"/>
    <mergeCell ref="BC32:BC33"/>
    <mergeCell ref="AG31:AH31"/>
    <mergeCell ref="AI31:AK31"/>
    <mergeCell ref="AL31:AN31"/>
    <mergeCell ref="AO31:AQ31"/>
    <mergeCell ref="AR31:AT31"/>
    <mergeCell ref="AU31:AW31"/>
    <mergeCell ref="AX31:AZ31"/>
    <mergeCell ref="BH31:BJ31"/>
    <mergeCell ref="BK26:BK27"/>
    <mergeCell ref="AG28:AG29"/>
    <mergeCell ref="AI28:AK28"/>
    <mergeCell ref="AL28:AN28"/>
    <mergeCell ref="AO28:AQ28"/>
    <mergeCell ref="AR28:AT28"/>
    <mergeCell ref="AU28:AW28"/>
    <mergeCell ref="AX28:AZ29"/>
    <mergeCell ref="BB28:BB29"/>
    <mergeCell ref="BC28:BC29"/>
    <mergeCell ref="BD28:BD29"/>
    <mergeCell ref="BE28:BE29"/>
    <mergeCell ref="BF28:BF29"/>
    <mergeCell ref="BG28:BG29"/>
    <mergeCell ref="BH28:BH29"/>
    <mergeCell ref="BI28:BI29"/>
    <mergeCell ref="BJ28:BJ29"/>
    <mergeCell ref="BK28:BK29"/>
    <mergeCell ref="BD24:BD25"/>
    <mergeCell ref="BE24:BE25"/>
    <mergeCell ref="BF24:BF25"/>
    <mergeCell ref="BG24:BG25"/>
    <mergeCell ref="BH24:BH25"/>
    <mergeCell ref="BI24:BI25"/>
    <mergeCell ref="BJ24:BJ25"/>
    <mergeCell ref="BK24:BK25"/>
    <mergeCell ref="BD26:BD27"/>
    <mergeCell ref="BE26:BE27"/>
    <mergeCell ref="BF26:BF27"/>
    <mergeCell ref="BG26:BG27"/>
    <mergeCell ref="BH26:BH27"/>
    <mergeCell ref="BI26:BI27"/>
    <mergeCell ref="BJ26:BJ27"/>
    <mergeCell ref="AG26:AG27"/>
    <mergeCell ref="AI26:AK26"/>
    <mergeCell ref="AL26:AN26"/>
    <mergeCell ref="AO26:AQ26"/>
    <mergeCell ref="AR26:AT26"/>
    <mergeCell ref="AU26:AW27"/>
    <mergeCell ref="AX26:AZ26"/>
    <mergeCell ref="BB26:BB27"/>
    <mergeCell ref="BC26:BC27"/>
    <mergeCell ref="AG24:AG25"/>
    <mergeCell ref="AI24:AK24"/>
    <mergeCell ref="AL24:AN24"/>
    <mergeCell ref="AO24:AQ24"/>
    <mergeCell ref="AR24:AT25"/>
    <mergeCell ref="AU24:AW24"/>
    <mergeCell ref="AX24:AZ24"/>
    <mergeCell ref="BB24:BB25"/>
    <mergeCell ref="BC24:BC25"/>
    <mergeCell ref="BK20:BK21"/>
    <mergeCell ref="AG22:AG23"/>
    <mergeCell ref="AI22:AK22"/>
    <mergeCell ref="AL22:AN22"/>
    <mergeCell ref="AO22:AQ23"/>
    <mergeCell ref="AR22:AT22"/>
    <mergeCell ref="AU22:AW22"/>
    <mergeCell ref="AX22:AZ22"/>
    <mergeCell ref="BB22:BB23"/>
    <mergeCell ref="BC22:BC23"/>
    <mergeCell ref="BD22:BD23"/>
    <mergeCell ref="BE22:BE23"/>
    <mergeCell ref="BF22:BF23"/>
    <mergeCell ref="BG22:BG23"/>
    <mergeCell ref="BH22:BH23"/>
    <mergeCell ref="BI22:BI23"/>
    <mergeCell ref="BJ22:BJ23"/>
    <mergeCell ref="BK22:BK23"/>
    <mergeCell ref="BD18:BD19"/>
    <mergeCell ref="BE18:BE19"/>
    <mergeCell ref="BF18:BF19"/>
    <mergeCell ref="BG18:BG19"/>
    <mergeCell ref="BH18:BH19"/>
    <mergeCell ref="BI18:BI19"/>
    <mergeCell ref="BJ18:BJ19"/>
    <mergeCell ref="BK18:BK19"/>
    <mergeCell ref="AG20:AG21"/>
    <mergeCell ref="AI20:AK20"/>
    <mergeCell ref="AL20:AN21"/>
    <mergeCell ref="AO20:AQ20"/>
    <mergeCell ref="AR20:AT20"/>
    <mergeCell ref="AU20:AW20"/>
    <mergeCell ref="AX20:AZ20"/>
    <mergeCell ref="BB20:BB21"/>
    <mergeCell ref="BC20:BC21"/>
    <mergeCell ref="BD20:BD21"/>
    <mergeCell ref="BE20:BE21"/>
    <mergeCell ref="BF20:BF21"/>
    <mergeCell ref="BG20:BG21"/>
    <mergeCell ref="BH20:BH21"/>
    <mergeCell ref="BI20:BI21"/>
    <mergeCell ref="BJ20:BJ21"/>
    <mergeCell ref="AG18:AG19"/>
    <mergeCell ref="AI18:AK19"/>
    <mergeCell ref="AL18:AN18"/>
    <mergeCell ref="AO18:AQ18"/>
    <mergeCell ref="AR18:AT18"/>
    <mergeCell ref="AU18:AW18"/>
    <mergeCell ref="AX18:AZ18"/>
    <mergeCell ref="BB18:BB19"/>
    <mergeCell ref="BC18:BC19"/>
    <mergeCell ref="AG17:AH17"/>
    <mergeCell ref="AI17:AK17"/>
    <mergeCell ref="AL17:AN17"/>
    <mergeCell ref="AO17:AQ17"/>
    <mergeCell ref="AR17:AT17"/>
    <mergeCell ref="AU17:AW17"/>
    <mergeCell ref="AX17:AZ17"/>
    <mergeCell ref="BH17:BJ17"/>
    <mergeCell ref="BK12:BK13"/>
    <mergeCell ref="AG14:AG15"/>
    <mergeCell ref="AI14:AK14"/>
    <mergeCell ref="AL14:AN14"/>
    <mergeCell ref="AO14:AQ14"/>
    <mergeCell ref="AR14:AT14"/>
    <mergeCell ref="AU14:AW14"/>
    <mergeCell ref="AX14:AZ15"/>
    <mergeCell ref="BB14:BB15"/>
    <mergeCell ref="BC14:BC15"/>
    <mergeCell ref="BD14:BD15"/>
    <mergeCell ref="BE14:BE15"/>
    <mergeCell ref="BF14:BF15"/>
    <mergeCell ref="BG14:BG15"/>
    <mergeCell ref="BH14:BH15"/>
    <mergeCell ref="BI14:BI15"/>
    <mergeCell ref="BJ14:BJ15"/>
    <mergeCell ref="BK14:BK15"/>
    <mergeCell ref="BD10:BD11"/>
    <mergeCell ref="BE10:BE11"/>
    <mergeCell ref="BF10:BF11"/>
    <mergeCell ref="BG10:BG11"/>
    <mergeCell ref="BH10:BH11"/>
    <mergeCell ref="BI10:BI11"/>
    <mergeCell ref="BJ10:BJ11"/>
    <mergeCell ref="BK10:BK11"/>
    <mergeCell ref="BD12:BD13"/>
    <mergeCell ref="BE12:BE13"/>
    <mergeCell ref="BF12:BF13"/>
    <mergeCell ref="BG12:BG13"/>
    <mergeCell ref="BH12:BH13"/>
    <mergeCell ref="BI12:BI13"/>
    <mergeCell ref="BJ12:BJ13"/>
    <mergeCell ref="AG12:AG13"/>
    <mergeCell ref="AI12:AK12"/>
    <mergeCell ref="AL12:AN12"/>
    <mergeCell ref="AO12:AQ12"/>
    <mergeCell ref="AR12:AT12"/>
    <mergeCell ref="AU12:AW13"/>
    <mergeCell ref="AX12:AZ12"/>
    <mergeCell ref="BB12:BB13"/>
    <mergeCell ref="BC12:BC13"/>
    <mergeCell ref="AG10:AG11"/>
    <mergeCell ref="AI10:AK10"/>
    <mergeCell ref="AL10:AN10"/>
    <mergeCell ref="AO10:AQ10"/>
    <mergeCell ref="AR10:AT11"/>
    <mergeCell ref="AU10:AW10"/>
    <mergeCell ref="AX10:AZ10"/>
    <mergeCell ref="BB10:BB11"/>
    <mergeCell ref="BC10:BC11"/>
    <mergeCell ref="BK6:BK7"/>
    <mergeCell ref="AG8:AG9"/>
    <mergeCell ref="AI8:AK8"/>
    <mergeCell ref="AL8:AN8"/>
    <mergeCell ref="AO8:AQ9"/>
    <mergeCell ref="AR8:AT8"/>
    <mergeCell ref="AU8:AW8"/>
    <mergeCell ref="AX8:AZ8"/>
    <mergeCell ref="BB8:BB9"/>
    <mergeCell ref="BC8:BC9"/>
    <mergeCell ref="BD8:BD9"/>
    <mergeCell ref="BE8:BE9"/>
    <mergeCell ref="BF8:BF9"/>
    <mergeCell ref="BG8:BG9"/>
    <mergeCell ref="BH8:BH9"/>
    <mergeCell ref="BI8:BI9"/>
    <mergeCell ref="BJ8:BJ9"/>
    <mergeCell ref="BK8:BK9"/>
    <mergeCell ref="BD4:BD5"/>
    <mergeCell ref="BE4:BE5"/>
    <mergeCell ref="BF4:BF5"/>
    <mergeCell ref="BG4:BG5"/>
    <mergeCell ref="BH4:BH5"/>
    <mergeCell ref="BI4:BI5"/>
    <mergeCell ref="BJ4:BJ5"/>
    <mergeCell ref="BK4:BK5"/>
    <mergeCell ref="AG6:AG7"/>
    <mergeCell ref="AI6:AK6"/>
    <mergeCell ref="AL6:AN7"/>
    <mergeCell ref="AO6:AQ6"/>
    <mergeCell ref="AR6:AT6"/>
    <mergeCell ref="AU6:AW6"/>
    <mergeCell ref="AX6:AZ6"/>
    <mergeCell ref="BB6:BB7"/>
    <mergeCell ref="BC6:BC7"/>
    <mergeCell ref="BD6:BD7"/>
    <mergeCell ref="BE6:BE7"/>
    <mergeCell ref="BF6:BF7"/>
    <mergeCell ref="BG6:BG7"/>
    <mergeCell ref="BH6:BH7"/>
    <mergeCell ref="BI6:BI7"/>
    <mergeCell ref="BJ6:BJ7"/>
    <mergeCell ref="AG4:AG5"/>
    <mergeCell ref="AI4:AK5"/>
    <mergeCell ref="AL4:AN4"/>
    <mergeCell ref="AO4:AQ4"/>
    <mergeCell ref="AR4:AT4"/>
    <mergeCell ref="AU4:AW4"/>
    <mergeCell ref="AX4:AZ4"/>
    <mergeCell ref="BB4:BB5"/>
    <mergeCell ref="BC4:BC5"/>
    <mergeCell ref="AG1:BK1"/>
    <mergeCell ref="AG3:AH3"/>
    <mergeCell ref="AI3:AK3"/>
    <mergeCell ref="AL3:AN3"/>
    <mergeCell ref="AO3:AQ3"/>
    <mergeCell ref="AR3:AT3"/>
    <mergeCell ref="AU3:AW3"/>
    <mergeCell ref="AX3:AZ3"/>
    <mergeCell ref="BH3:BJ3"/>
    <mergeCell ref="O3:Q3"/>
    <mergeCell ref="R3:T3"/>
    <mergeCell ref="AB3:AD3"/>
    <mergeCell ref="W6:W7"/>
    <mergeCell ref="A4:A5"/>
    <mergeCell ref="C4:E5"/>
    <mergeCell ref="AC6:AC7"/>
    <mergeCell ref="AD6:AD7"/>
    <mergeCell ref="O6:Q6"/>
    <mergeCell ref="W4:W5"/>
    <mergeCell ref="X4:X5"/>
    <mergeCell ref="Y4:Y5"/>
    <mergeCell ref="Z4:Z5"/>
    <mergeCell ref="X6:X7"/>
    <mergeCell ref="Y6:Y7"/>
    <mergeCell ref="Z6:Z7"/>
    <mergeCell ref="AA6:AA7"/>
    <mergeCell ref="AB6:AB7"/>
    <mergeCell ref="AC4:AC5"/>
    <mergeCell ref="A1:AE1"/>
    <mergeCell ref="A3:B3"/>
    <mergeCell ref="C3:E3"/>
    <mergeCell ref="F3:H3"/>
    <mergeCell ref="I3:K3"/>
    <mergeCell ref="L3:N3"/>
    <mergeCell ref="A6:A7"/>
    <mergeCell ref="C6:E6"/>
    <mergeCell ref="F6:H7"/>
    <mergeCell ref="I6:K6"/>
    <mergeCell ref="L6:N6"/>
    <mergeCell ref="F4:H4"/>
    <mergeCell ref="I4:K4"/>
    <mergeCell ref="L4:N4"/>
    <mergeCell ref="O4:Q4"/>
    <mergeCell ref="R6:T6"/>
    <mergeCell ref="V6:V7"/>
    <mergeCell ref="AA4:AA5"/>
    <mergeCell ref="AB4:AB5"/>
    <mergeCell ref="AE6:AE7"/>
    <mergeCell ref="AD4:AD5"/>
    <mergeCell ref="AE4:AE5"/>
    <mergeCell ref="R4:T4"/>
    <mergeCell ref="V4:V5"/>
    <mergeCell ref="A8:A9"/>
    <mergeCell ref="C8:E8"/>
    <mergeCell ref="F8:H8"/>
    <mergeCell ref="I8:K9"/>
    <mergeCell ref="L8:N8"/>
    <mergeCell ref="O8:Q8"/>
    <mergeCell ref="R10:T10"/>
    <mergeCell ref="V10:V11"/>
    <mergeCell ref="AA8:AA9"/>
    <mergeCell ref="R8:T8"/>
    <mergeCell ref="V8:V9"/>
    <mergeCell ref="W8:W9"/>
    <mergeCell ref="X8:X9"/>
    <mergeCell ref="Y8:Y9"/>
    <mergeCell ref="Z8:Z9"/>
    <mergeCell ref="A10:A11"/>
    <mergeCell ref="C10:E10"/>
    <mergeCell ref="F10:H10"/>
    <mergeCell ref="I10:K10"/>
    <mergeCell ref="L10:N11"/>
    <mergeCell ref="O10:Q10"/>
    <mergeCell ref="W10:W11"/>
    <mergeCell ref="X10:X11"/>
    <mergeCell ref="Y10:Y11"/>
    <mergeCell ref="AB10:AB11"/>
    <mergeCell ref="AE10:AE11"/>
    <mergeCell ref="AC10:AC11"/>
    <mergeCell ref="AD10:AD11"/>
    <mergeCell ref="AA12:AA13"/>
    <mergeCell ref="AB12:AB13"/>
    <mergeCell ref="AC12:AC13"/>
    <mergeCell ref="AD12:AD13"/>
    <mergeCell ref="AE12:AE13"/>
    <mergeCell ref="AB8:AB9"/>
    <mergeCell ref="AC8:AC9"/>
    <mergeCell ref="AD8:AD9"/>
    <mergeCell ref="AE8:AE9"/>
    <mergeCell ref="A14:A15"/>
    <mergeCell ref="C14:E14"/>
    <mergeCell ref="F14:H14"/>
    <mergeCell ref="I14:K14"/>
    <mergeCell ref="L14:N14"/>
    <mergeCell ref="O14:Q14"/>
    <mergeCell ref="R14:T15"/>
    <mergeCell ref="V14:V15"/>
    <mergeCell ref="F12:H12"/>
    <mergeCell ref="I12:K12"/>
    <mergeCell ref="L12:N12"/>
    <mergeCell ref="X12:X13"/>
    <mergeCell ref="Y12:Y13"/>
    <mergeCell ref="Z12:Z13"/>
    <mergeCell ref="Y14:Y15"/>
    <mergeCell ref="O12:Q13"/>
    <mergeCell ref="W14:W15"/>
    <mergeCell ref="X14:X15"/>
    <mergeCell ref="Z10:Z11"/>
    <mergeCell ref="AA10:AA11"/>
    <mergeCell ref="AB17:AD17"/>
    <mergeCell ref="AE18:AE19"/>
    <mergeCell ref="A18:A19"/>
    <mergeCell ref="C18:E19"/>
    <mergeCell ref="F18:H18"/>
    <mergeCell ref="I18:K18"/>
    <mergeCell ref="L18:N18"/>
    <mergeCell ref="O18:Q18"/>
    <mergeCell ref="A12:A13"/>
    <mergeCell ref="C12:E12"/>
    <mergeCell ref="AC14:AC15"/>
    <mergeCell ref="AD14:AD15"/>
    <mergeCell ref="AE14:AE15"/>
    <mergeCell ref="R12:T12"/>
    <mergeCell ref="V12:V13"/>
    <mergeCell ref="W12:W13"/>
    <mergeCell ref="Z14:Z15"/>
    <mergeCell ref="AA14:AA15"/>
    <mergeCell ref="AB14:AB15"/>
    <mergeCell ref="A20:A21"/>
    <mergeCell ref="C20:E20"/>
    <mergeCell ref="F20:H21"/>
    <mergeCell ref="I20:K20"/>
    <mergeCell ref="L20:N20"/>
    <mergeCell ref="O20:Q20"/>
    <mergeCell ref="R20:T20"/>
    <mergeCell ref="V20:V21"/>
    <mergeCell ref="A17:B17"/>
    <mergeCell ref="C17:E17"/>
    <mergeCell ref="F17:H17"/>
    <mergeCell ref="I17:K17"/>
    <mergeCell ref="L17:N17"/>
    <mergeCell ref="O17:Q17"/>
    <mergeCell ref="R17:T17"/>
    <mergeCell ref="AD20:AD21"/>
    <mergeCell ref="AE20:AE21"/>
    <mergeCell ref="R18:T18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W20:W21"/>
    <mergeCell ref="X20:X21"/>
    <mergeCell ref="Y20:Y21"/>
    <mergeCell ref="Z20:Z21"/>
    <mergeCell ref="AA20:AA21"/>
    <mergeCell ref="AB20:AB21"/>
    <mergeCell ref="AC20:AC21"/>
    <mergeCell ref="A22:A23"/>
    <mergeCell ref="C22:E22"/>
    <mergeCell ref="F22:H22"/>
    <mergeCell ref="I22:K23"/>
    <mergeCell ref="L22:N22"/>
    <mergeCell ref="O22:Q22"/>
    <mergeCell ref="R24:T24"/>
    <mergeCell ref="V24:V25"/>
    <mergeCell ref="AA22:AA23"/>
    <mergeCell ref="R22:T22"/>
    <mergeCell ref="V22:V23"/>
    <mergeCell ref="W22:W23"/>
    <mergeCell ref="X22:X23"/>
    <mergeCell ref="Y22:Y23"/>
    <mergeCell ref="Z22:Z23"/>
    <mergeCell ref="A24:A25"/>
    <mergeCell ref="C24:E24"/>
    <mergeCell ref="F24:H24"/>
    <mergeCell ref="I24:K24"/>
    <mergeCell ref="L24:N25"/>
    <mergeCell ref="O24:Q24"/>
    <mergeCell ref="W24:W25"/>
    <mergeCell ref="X24:X25"/>
    <mergeCell ref="Y24:Y25"/>
    <mergeCell ref="O26:Q27"/>
    <mergeCell ref="W28:W29"/>
    <mergeCell ref="X28:X29"/>
    <mergeCell ref="Z24:Z25"/>
    <mergeCell ref="AA24:AA25"/>
    <mergeCell ref="AB24:AB25"/>
    <mergeCell ref="AE24:AE25"/>
    <mergeCell ref="AC24:AC25"/>
    <mergeCell ref="AD24:AD25"/>
    <mergeCell ref="AA26:AA27"/>
    <mergeCell ref="AB26:AB27"/>
    <mergeCell ref="AC26:AC27"/>
    <mergeCell ref="AD26:AD27"/>
    <mergeCell ref="AE26:AE27"/>
    <mergeCell ref="R26:T26"/>
    <mergeCell ref="V26:V27"/>
    <mergeCell ref="W26:W27"/>
    <mergeCell ref="Z28:Z29"/>
    <mergeCell ref="AA28:AA29"/>
    <mergeCell ref="AB28:AB29"/>
    <mergeCell ref="A26:A27"/>
    <mergeCell ref="C26:E26"/>
    <mergeCell ref="AC28:AC29"/>
    <mergeCell ref="AD28:AD29"/>
    <mergeCell ref="AE28:AE29"/>
    <mergeCell ref="AB22:AB23"/>
    <mergeCell ref="AC22:AC23"/>
    <mergeCell ref="AD22:AD23"/>
    <mergeCell ref="AE22:AE23"/>
    <mergeCell ref="A28:A29"/>
    <mergeCell ref="C28:E28"/>
    <mergeCell ref="F28:H28"/>
    <mergeCell ref="I28:K28"/>
    <mergeCell ref="L28:N28"/>
    <mergeCell ref="O28:Q28"/>
    <mergeCell ref="R28:T29"/>
    <mergeCell ref="V28:V29"/>
    <mergeCell ref="F26:H26"/>
    <mergeCell ref="I26:K26"/>
    <mergeCell ref="L26:N26"/>
    <mergeCell ref="X26:X27"/>
    <mergeCell ref="Y26:Y27"/>
    <mergeCell ref="Z26:Z27"/>
    <mergeCell ref="Y28:Y29"/>
    <mergeCell ref="F42:H42"/>
    <mergeCell ref="I42:K42"/>
    <mergeCell ref="L42:N42"/>
    <mergeCell ref="O42:Q42"/>
    <mergeCell ref="A31:B31"/>
    <mergeCell ref="C31:E31"/>
    <mergeCell ref="F31:H31"/>
    <mergeCell ref="I31:K31"/>
    <mergeCell ref="L31:N31"/>
    <mergeCell ref="O31:Q31"/>
    <mergeCell ref="I34:K34"/>
    <mergeCell ref="L34:N34"/>
    <mergeCell ref="O34:Q34"/>
    <mergeCell ref="R31:T31"/>
    <mergeCell ref="A32:A33"/>
    <mergeCell ref="C32:E33"/>
    <mergeCell ref="F32:H32"/>
    <mergeCell ref="I32:K32"/>
    <mergeCell ref="A36:A37"/>
    <mergeCell ref="AB31:AD31"/>
    <mergeCell ref="AA32:AA33"/>
    <mergeCell ref="AB32:AB33"/>
    <mergeCell ref="AC32:AC33"/>
    <mergeCell ref="AD32:AD33"/>
    <mergeCell ref="AB34:AB35"/>
    <mergeCell ref="AC34:AC35"/>
    <mergeCell ref="AD34:AD35"/>
    <mergeCell ref="C36:E36"/>
    <mergeCell ref="F36:H36"/>
    <mergeCell ref="I36:K37"/>
    <mergeCell ref="L36:N36"/>
    <mergeCell ref="O36:Q36"/>
    <mergeCell ref="R36:T36"/>
    <mergeCell ref="V36:V37"/>
    <mergeCell ref="A34:A35"/>
    <mergeCell ref="C34:E34"/>
    <mergeCell ref="F34:H35"/>
    <mergeCell ref="AE32:AE33"/>
    <mergeCell ref="L32:N32"/>
    <mergeCell ref="O32:Q32"/>
    <mergeCell ref="R32:T32"/>
    <mergeCell ref="V32:V33"/>
    <mergeCell ref="W32:W33"/>
    <mergeCell ref="X32:X33"/>
    <mergeCell ref="Y32:Y33"/>
    <mergeCell ref="Z32:Z33"/>
    <mergeCell ref="AE34:AE35"/>
    <mergeCell ref="W36:W37"/>
    <mergeCell ref="X36:X37"/>
    <mergeCell ref="Y36:Y37"/>
    <mergeCell ref="Z36:Z37"/>
    <mergeCell ref="AA36:AA37"/>
    <mergeCell ref="AB36:AB37"/>
    <mergeCell ref="AE36:AE37"/>
    <mergeCell ref="AA34:AA35"/>
    <mergeCell ref="AC36:AC37"/>
    <mergeCell ref="AD36:AD37"/>
    <mergeCell ref="W34:W35"/>
    <mergeCell ref="X34:X35"/>
    <mergeCell ref="Y34:Y35"/>
    <mergeCell ref="Z34:Z35"/>
    <mergeCell ref="R34:T34"/>
    <mergeCell ref="V34:V35"/>
    <mergeCell ref="A40:A41"/>
    <mergeCell ref="C40:E40"/>
    <mergeCell ref="F40:H40"/>
    <mergeCell ref="I40:K40"/>
    <mergeCell ref="F38:H38"/>
    <mergeCell ref="I38:K38"/>
    <mergeCell ref="L38:N39"/>
    <mergeCell ref="O38:Q38"/>
    <mergeCell ref="V40:V41"/>
    <mergeCell ref="L40:N40"/>
    <mergeCell ref="O40:Q41"/>
    <mergeCell ref="R40:T40"/>
    <mergeCell ref="A38:A39"/>
    <mergeCell ref="C38:E38"/>
    <mergeCell ref="V42:V43"/>
    <mergeCell ref="W42:W43"/>
    <mergeCell ref="X42:X43"/>
    <mergeCell ref="Y42:Y43"/>
    <mergeCell ref="W40:W41"/>
    <mergeCell ref="X40:X41"/>
    <mergeCell ref="Y40:Y41"/>
    <mergeCell ref="Z40:Z41"/>
    <mergeCell ref="AA40:AA41"/>
    <mergeCell ref="AE38:AE39"/>
    <mergeCell ref="R38:T38"/>
    <mergeCell ref="V38:V39"/>
    <mergeCell ref="W38:W39"/>
    <mergeCell ref="X38:X39"/>
    <mergeCell ref="Y38:Y39"/>
    <mergeCell ref="Z38:Z39"/>
    <mergeCell ref="A42:A43"/>
    <mergeCell ref="C42:E42"/>
    <mergeCell ref="Z42:Z43"/>
    <mergeCell ref="AC40:AC41"/>
    <mergeCell ref="AD40:AD41"/>
    <mergeCell ref="AE40:AE41"/>
    <mergeCell ref="AA42:AA43"/>
    <mergeCell ref="AB42:AB43"/>
    <mergeCell ref="AC42:AC43"/>
    <mergeCell ref="AD42:AD43"/>
    <mergeCell ref="AE42:AE43"/>
    <mergeCell ref="AB40:AB41"/>
    <mergeCell ref="AA38:AA39"/>
    <mergeCell ref="AB38:AB39"/>
    <mergeCell ref="AC38:AC39"/>
    <mergeCell ref="AD38:AD39"/>
    <mergeCell ref="R42:T43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44" orientation="landscape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45"/>
  <sheetViews>
    <sheetView view="pageBreakPreview" zoomScale="90" zoomScaleNormal="75" zoomScaleSheetLayoutView="90" workbookViewId="0">
      <pane ySplit="1" topLeftCell="A2" activePane="bottomLeft" state="frozen"/>
      <selection activeCell="K22" sqref="K22"/>
      <selection pane="bottomLeft" sqref="A1:Y1"/>
    </sheetView>
  </sheetViews>
  <sheetFormatPr defaultColWidth="8.875" defaultRowHeight="15.75" x14ac:dyDescent="0.15"/>
  <cols>
    <col min="1" max="1" width="5.25" style="18" customWidth="1"/>
    <col min="2" max="2" width="25.625" style="19" customWidth="1"/>
    <col min="3" max="3" width="3.625" style="18" customWidth="1"/>
    <col min="4" max="4" width="2.5" style="18" customWidth="1"/>
    <col min="5" max="6" width="3.625" style="18" customWidth="1"/>
    <col min="7" max="7" width="2.5" style="18" customWidth="1"/>
    <col min="8" max="9" width="3.625" style="18" customWidth="1"/>
    <col min="10" max="10" width="2.5" style="18" customWidth="1"/>
    <col min="11" max="12" width="3.625" style="18" customWidth="1"/>
    <col min="13" max="13" width="2.5" style="18" customWidth="1"/>
    <col min="14" max="18" width="3.625" style="18" customWidth="1"/>
    <col min="19" max="19" width="2.5" style="18" customWidth="1"/>
    <col min="20" max="20" width="3.625" style="18" customWidth="1"/>
    <col min="21" max="21" width="0.625" style="19" customWidth="1"/>
    <col min="22" max="22" width="4.125" style="18" customWidth="1"/>
    <col min="23" max="23" width="2.5" style="19" customWidth="1"/>
    <col min="24" max="24" width="4.125" style="19" customWidth="1"/>
    <col min="25" max="25" width="2.5" style="19" customWidth="1"/>
    <col min="26" max="26" width="4.125" style="18" customWidth="1"/>
    <col min="27" max="27" width="5.5" style="19" customWidth="1"/>
    <col min="28" max="28" width="4.125" style="19" customWidth="1"/>
    <col min="29" max="29" width="2.5" style="19" customWidth="1"/>
    <col min="30" max="30" width="4.125" style="19" customWidth="1"/>
    <col min="31" max="31" width="5.5" style="19" customWidth="1"/>
    <col min="32" max="32" width="2.5" style="19" customWidth="1"/>
    <col min="33" max="254" width="8.875" style="19"/>
    <col min="255" max="255" width="5.25" style="19" customWidth="1"/>
    <col min="256" max="256" width="25.625" style="19" customWidth="1"/>
    <col min="257" max="257" width="3.625" style="19" customWidth="1"/>
    <col min="258" max="258" width="2.5" style="19" customWidth="1"/>
    <col min="259" max="260" width="3.625" style="19" customWidth="1"/>
    <col min="261" max="261" width="2.5" style="19" customWidth="1"/>
    <col min="262" max="263" width="3.625" style="19" customWidth="1"/>
    <col min="264" max="264" width="2.5" style="19" customWidth="1"/>
    <col min="265" max="266" width="3.625" style="19" customWidth="1"/>
    <col min="267" max="267" width="2.5" style="19" customWidth="1"/>
    <col min="268" max="268" width="3.625" style="19" customWidth="1"/>
    <col min="269" max="269" width="0.625" style="19" customWidth="1"/>
    <col min="270" max="270" width="4.125" style="19" customWidth="1"/>
    <col min="271" max="271" width="2.5" style="19" customWidth="1"/>
    <col min="272" max="272" width="4.125" style="19" customWidth="1"/>
    <col min="273" max="273" width="2.5" style="19" customWidth="1"/>
    <col min="274" max="274" width="4.125" style="19" customWidth="1"/>
    <col min="275" max="275" width="5.5" style="19" customWidth="1"/>
    <col min="276" max="276" width="4.125" style="19" customWidth="1"/>
    <col min="277" max="277" width="2.5" style="19" customWidth="1"/>
    <col min="278" max="278" width="4.125" style="19" customWidth="1"/>
    <col min="279" max="279" width="5.5" style="19" customWidth="1"/>
    <col min="280" max="280" width="2.5" style="19" customWidth="1"/>
    <col min="281" max="281" width="11.25" style="19" customWidth="1"/>
    <col min="282" max="282" width="5.25" style="19" customWidth="1"/>
    <col min="283" max="283" width="27.625" style="19" customWidth="1"/>
    <col min="284" max="284" width="3.625" style="19" bestFit="1" customWidth="1"/>
    <col min="285" max="285" width="25.25" style="19" customWidth="1"/>
    <col min="286" max="286" width="5.5" style="19" customWidth="1"/>
    <col min="287" max="287" width="27.625" style="19" customWidth="1"/>
    <col min="288" max="510" width="8.875" style="19"/>
    <col min="511" max="511" width="5.25" style="19" customWidth="1"/>
    <col min="512" max="512" width="25.625" style="19" customWidth="1"/>
    <col min="513" max="513" width="3.625" style="19" customWidth="1"/>
    <col min="514" max="514" width="2.5" style="19" customWidth="1"/>
    <col min="515" max="516" width="3.625" style="19" customWidth="1"/>
    <col min="517" max="517" width="2.5" style="19" customWidth="1"/>
    <col min="518" max="519" width="3.625" style="19" customWidth="1"/>
    <col min="520" max="520" width="2.5" style="19" customWidth="1"/>
    <col min="521" max="522" width="3.625" style="19" customWidth="1"/>
    <col min="523" max="523" width="2.5" style="19" customWidth="1"/>
    <col min="524" max="524" width="3.625" style="19" customWidth="1"/>
    <col min="525" max="525" width="0.625" style="19" customWidth="1"/>
    <col min="526" max="526" width="4.125" style="19" customWidth="1"/>
    <col min="527" max="527" width="2.5" style="19" customWidth="1"/>
    <col min="528" max="528" width="4.125" style="19" customWidth="1"/>
    <col min="529" max="529" width="2.5" style="19" customWidth="1"/>
    <col min="530" max="530" width="4.125" style="19" customWidth="1"/>
    <col min="531" max="531" width="5.5" style="19" customWidth="1"/>
    <col min="532" max="532" width="4.125" style="19" customWidth="1"/>
    <col min="533" max="533" width="2.5" style="19" customWidth="1"/>
    <col min="534" max="534" width="4.125" style="19" customWidth="1"/>
    <col min="535" max="535" width="5.5" style="19" customWidth="1"/>
    <col min="536" max="536" width="2.5" style="19" customWidth="1"/>
    <col min="537" max="537" width="11.25" style="19" customWidth="1"/>
    <col min="538" max="538" width="5.25" style="19" customWidth="1"/>
    <col min="539" max="539" width="27.625" style="19" customWidth="1"/>
    <col min="540" max="540" width="3.625" style="19" bestFit="1" customWidth="1"/>
    <col min="541" max="541" width="25.25" style="19" customWidth="1"/>
    <col min="542" max="542" width="5.5" style="19" customWidth="1"/>
    <col min="543" max="543" width="27.625" style="19" customWidth="1"/>
    <col min="544" max="766" width="8.875" style="19"/>
    <col min="767" max="767" width="5.25" style="19" customWidth="1"/>
    <col min="768" max="768" width="25.625" style="19" customWidth="1"/>
    <col min="769" max="769" width="3.625" style="19" customWidth="1"/>
    <col min="770" max="770" width="2.5" style="19" customWidth="1"/>
    <col min="771" max="772" width="3.625" style="19" customWidth="1"/>
    <col min="773" max="773" width="2.5" style="19" customWidth="1"/>
    <col min="774" max="775" width="3.625" style="19" customWidth="1"/>
    <col min="776" max="776" width="2.5" style="19" customWidth="1"/>
    <col min="777" max="778" width="3.625" style="19" customWidth="1"/>
    <col min="779" max="779" width="2.5" style="19" customWidth="1"/>
    <col min="780" max="780" width="3.625" style="19" customWidth="1"/>
    <col min="781" max="781" width="0.625" style="19" customWidth="1"/>
    <col min="782" max="782" width="4.125" style="19" customWidth="1"/>
    <col min="783" max="783" width="2.5" style="19" customWidth="1"/>
    <col min="784" max="784" width="4.125" style="19" customWidth="1"/>
    <col min="785" max="785" width="2.5" style="19" customWidth="1"/>
    <col min="786" max="786" width="4.125" style="19" customWidth="1"/>
    <col min="787" max="787" width="5.5" style="19" customWidth="1"/>
    <col min="788" max="788" width="4.125" style="19" customWidth="1"/>
    <col min="789" max="789" width="2.5" style="19" customWidth="1"/>
    <col min="790" max="790" width="4.125" style="19" customWidth="1"/>
    <col min="791" max="791" width="5.5" style="19" customWidth="1"/>
    <col min="792" max="792" width="2.5" style="19" customWidth="1"/>
    <col min="793" max="793" width="11.25" style="19" customWidth="1"/>
    <col min="794" max="794" width="5.25" style="19" customWidth="1"/>
    <col min="795" max="795" width="27.625" style="19" customWidth="1"/>
    <col min="796" max="796" width="3.625" style="19" bestFit="1" customWidth="1"/>
    <col min="797" max="797" width="25.25" style="19" customWidth="1"/>
    <col min="798" max="798" width="5.5" style="19" customWidth="1"/>
    <col min="799" max="799" width="27.625" style="19" customWidth="1"/>
    <col min="800" max="1022" width="8.875" style="19"/>
    <col min="1023" max="1023" width="5.25" style="19" customWidth="1"/>
    <col min="1024" max="1024" width="25.625" style="19" customWidth="1"/>
    <col min="1025" max="1025" width="3.625" style="19" customWidth="1"/>
    <col min="1026" max="1026" width="2.5" style="19" customWidth="1"/>
    <col min="1027" max="1028" width="3.625" style="19" customWidth="1"/>
    <col min="1029" max="1029" width="2.5" style="19" customWidth="1"/>
    <col min="1030" max="1031" width="3.625" style="19" customWidth="1"/>
    <col min="1032" max="1032" width="2.5" style="19" customWidth="1"/>
    <col min="1033" max="1034" width="3.625" style="19" customWidth="1"/>
    <col min="1035" max="1035" width="2.5" style="19" customWidth="1"/>
    <col min="1036" max="1036" width="3.625" style="19" customWidth="1"/>
    <col min="1037" max="1037" width="0.625" style="19" customWidth="1"/>
    <col min="1038" max="1038" width="4.125" style="19" customWidth="1"/>
    <col min="1039" max="1039" width="2.5" style="19" customWidth="1"/>
    <col min="1040" max="1040" width="4.125" style="19" customWidth="1"/>
    <col min="1041" max="1041" width="2.5" style="19" customWidth="1"/>
    <col min="1042" max="1042" width="4.125" style="19" customWidth="1"/>
    <col min="1043" max="1043" width="5.5" style="19" customWidth="1"/>
    <col min="1044" max="1044" width="4.125" style="19" customWidth="1"/>
    <col min="1045" max="1045" width="2.5" style="19" customWidth="1"/>
    <col min="1046" max="1046" width="4.125" style="19" customWidth="1"/>
    <col min="1047" max="1047" width="5.5" style="19" customWidth="1"/>
    <col min="1048" max="1048" width="2.5" style="19" customWidth="1"/>
    <col min="1049" max="1049" width="11.25" style="19" customWidth="1"/>
    <col min="1050" max="1050" width="5.25" style="19" customWidth="1"/>
    <col min="1051" max="1051" width="27.625" style="19" customWidth="1"/>
    <col min="1052" max="1052" width="3.625" style="19" bestFit="1" customWidth="1"/>
    <col min="1053" max="1053" width="25.25" style="19" customWidth="1"/>
    <col min="1054" max="1054" width="5.5" style="19" customWidth="1"/>
    <col min="1055" max="1055" width="27.625" style="19" customWidth="1"/>
    <col min="1056" max="1278" width="8.875" style="19"/>
    <col min="1279" max="1279" width="5.25" style="19" customWidth="1"/>
    <col min="1280" max="1280" width="25.625" style="19" customWidth="1"/>
    <col min="1281" max="1281" width="3.625" style="19" customWidth="1"/>
    <col min="1282" max="1282" width="2.5" style="19" customWidth="1"/>
    <col min="1283" max="1284" width="3.625" style="19" customWidth="1"/>
    <col min="1285" max="1285" width="2.5" style="19" customWidth="1"/>
    <col min="1286" max="1287" width="3.625" style="19" customWidth="1"/>
    <col min="1288" max="1288" width="2.5" style="19" customWidth="1"/>
    <col min="1289" max="1290" width="3.625" style="19" customWidth="1"/>
    <col min="1291" max="1291" width="2.5" style="19" customWidth="1"/>
    <col min="1292" max="1292" width="3.625" style="19" customWidth="1"/>
    <col min="1293" max="1293" width="0.625" style="19" customWidth="1"/>
    <col min="1294" max="1294" width="4.125" style="19" customWidth="1"/>
    <col min="1295" max="1295" width="2.5" style="19" customWidth="1"/>
    <col min="1296" max="1296" width="4.125" style="19" customWidth="1"/>
    <col min="1297" max="1297" width="2.5" style="19" customWidth="1"/>
    <col min="1298" max="1298" width="4.125" style="19" customWidth="1"/>
    <col min="1299" max="1299" width="5.5" style="19" customWidth="1"/>
    <col min="1300" max="1300" width="4.125" style="19" customWidth="1"/>
    <col min="1301" max="1301" width="2.5" style="19" customWidth="1"/>
    <col min="1302" max="1302" width="4.125" style="19" customWidth="1"/>
    <col min="1303" max="1303" width="5.5" style="19" customWidth="1"/>
    <col min="1304" max="1304" width="2.5" style="19" customWidth="1"/>
    <col min="1305" max="1305" width="11.25" style="19" customWidth="1"/>
    <col min="1306" max="1306" width="5.25" style="19" customWidth="1"/>
    <col min="1307" max="1307" width="27.625" style="19" customWidth="1"/>
    <col min="1308" max="1308" width="3.625" style="19" bestFit="1" customWidth="1"/>
    <col min="1309" max="1309" width="25.25" style="19" customWidth="1"/>
    <col min="1310" max="1310" width="5.5" style="19" customWidth="1"/>
    <col min="1311" max="1311" width="27.625" style="19" customWidth="1"/>
    <col min="1312" max="1534" width="8.875" style="19"/>
    <col min="1535" max="1535" width="5.25" style="19" customWidth="1"/>
    <col min="1536" max="1536" width="25.625" style="19" customWidth="1"/>
    <col min="1537" max="1537" width="3.625" style="19" customWidth="1"/>
    <col min="1538" max="1538" width="2.5" style="19" customWidth="1"/>
    <col min="1539" max="1540" width="3.625" style="19" customWidth="1"/>
    <col min="1541" max="1541" width="2.5" style="19" customWidth="1"/>
    <col min="1542" max="1543" width="3.625" style="19" customWidth="1"/>
    <col min="1544" max="1544" width="2.5" style="19" customWidth="1"/>
    <col min="1545" max="1546" width="3.625" style="19" customWidth="1"/>
    <col min="1547" max="1547" width="2.5" style="19" customWidth="1"/>
    <col min="1548" max="1548" width="3.625" style="19" customWidth="1"/>
    <col min="1549" max="1549" width="0.625" style="19" customWidth="1"/>
    <col min="1550" max="1550" width="4.125" style="19" customWidth="1"/>
    <col min="1551" max="1551" width="2.5" style="19" customWidth="1"/>
    <col min="1552" max="1552" width="4.125" style="19" customWidth="1"/>
    <col min="1553" max="1553" width="2.5" style="19" customWidth="1"/>
    <col min="1554" max="1554" width="4.125" style="19" customWidth="1"/>
    <col min="1555" max="1555" width="5.5" style="19" customWidth="1"/>
    <col min="1556" max="1556" width="4.125" style="19" customWidth="1"/>
    <col min="1557" max="1557" width="2.5" style="19" customWidth="1"/>
    <col min="1558" max="1558" width="4.125" style="19" customWidth="1"/>
    <col min="1559" max="1559" width="5.5" style="19" customWidth="1"/>
    <col min="1560" max="1560" width="2.5" style="19" customWidth="1"/>
    <col min="1561" max="1561" width="11.25" style="19" customWidth="1"/>
    <col min="1562" max="1562" width="5.25" style="19" customWidth="1"/>
    <col min="1563" max="1563" width="27.625" style="19" customWidth="1"/>
    <col min="1564" max="1564" width="3.625" style="19" bestFit="1" customWidth="1"/>
    <col min="1565" max="1565" width="25.25" style="19" customWidth="1"/>
    <col min="1566" max="1566" width="5.5" style="19" customWidth="1"/>
    <col min="1567" max="1567" width="27.625" style="19" customWidth="1"/>
    <col min="1568" max="1790" width="8.875" style="19"/>
    <col min="1791" max="1791" width="5.25" style="19" customWidth="1"/>
    <col min="1792" max="1792" width="25.625" style="19" customWidth="1"/>
    <col min="1793" max="1793" width="3.625" style="19" customWidth="1"/>
    <col min="1794" max="1794" width="2.5" style="19" customWidth="1"/>
    <col min="1795" max="1796" width="3.625" style="19" customWidth="1"/>
    <col min="1797" max="1797" width="2.5" style="19" customWidth="1"/>
    <col min="1798" max="1799" width="3.625" style="19" customWidth="1"/>
    <col min="1800" max="1800" width="2.5" style="19" customWidth="1"/>
    <col min="1801" max="1802" width="3.625" style="19" customWidth="1"/>
    <col min="1803" max="1803" width="2.5" style="19" customWidth="1"/>
    <col min="1804" max="1804" width="3.625" style="19" customWidth="1"/>
    <col min="1805" max="1805" width="0.625" style="19" customWidth="1"/>
    <col min="1806" max="1806" width="4.125" style="19" customWidth="1"/>
    <col min="1807" max="1807" width="2.5" style="19" customWidth="1"/>
    <col min="1808" max="1808" width="4.125" style="19" customWidth="1"/>
    <col min="1809" max="1809" width="2.5" style="19" customWidth="1"/>
    <col min="1810" max="1810" width="4.125" style="19" customWidth="1"/>
    <col min="1811" max="1811" width="5.5" style="19" customWidth="1"/>
    <col min="1812" max="1812" width="4.125" style="19" customWidth="1"/>
    <col min="1813" max="1813" width="2.5" style="19" customWidth="1"/>
    <col min="1814" max="1814" width="4.125" style="19" customWidth="1"/>
    <col min="1815" max="1815" width="5.5" style="19" customWidth="1"/>
    <col min="1816" max="1816" width="2.5" style="19" customWidth="1"/>
    <col min="1817" max="1817" width="11.25" style="19" customWidth="1"/>
    <col min="1818" max="1818" width="5.25" style="19" customWidth="1"/>
    <col min="1819" max="1819" width="27.625" style="19" customWidth="1"/>
    <col min="1820" max="1820" width="3.625" style="19" bestFit="1" customWidth="1"/>
    <col min="1821" max="1821" width="25.25" style="19" customWidth="1"/>
    <col min="1822" max="1822" width="5.5" style="19" customWidth="1"/>
    <col min="1823" max="1823" width="27.625" style="19" customWidth="1"/>
    <col min="1824" max="2046" width="8.875" style="19"/>
    <col min="2047" max="2047" width="5.25" style="19" customWidth="1"/>
    <col min="2048" max="2048" width="25.625" style="19" customWidth="1"/>
    <col min="2049" max="2049" width="3.625" style="19" customWidth="1"/>
    <col min="2050" max="2050" width="2.5" style="19" customWidth="1"/>
    <col min="2051" max="2052" width="3.625" style="19" customWidth="1"/>
    <col min="2053" max="2053" width="2.5" style="19" customWidth="1"/>
    <col min="2054" max="2055" width="3.625" style="19" customWidth="1"/>
    <col min="2056" max="2056" width="2.5" style="19" customWidth="1"/>
    <col min="2057" max="2058" width="3.625" style="19" customWidth="1"/>
    <col min="2059" max="2059" width="2.5" style="19" customWidth="1"/>
    <col min="2060" max="2060" width="3.625" style="19" customWidth="1"/>
    <col min="2061" max="2061" width="0.625" style="19" customWidth="1"/>
    <col min="2062" max="2062" width="4.125" style="19" customWidth="1"/>
    <col min="2063" max="2063" width="2.5" style="19" customWidth="1"/>
    <col min="2064" max="2064" width="4.125" style="19" customWidth="1"/>
    <col min="2065" max="2065" width="2.5" style="19" customWidth="1"/>
    <col min="2066" max="2066" width="4.125" style="19" customWidth="1"/>
    <col min="2067" max="2067" width="5.5" style="19" customWidth="1"/>
    <col min="2068" max="2068" width="4.125" style="19" customWidth="1"/>
    <col min="2069" max="2069" width="2.5" style="19" customWidth="1"/>
    <col min="2070" max="2070" width="4.125" style="19" customWidth="1"/>
    <col min="2071" max="2071" width="5.5" style="19" customWidth="1"/>
    <col min="2072" max="2072" width="2.5" style="19" customWidth="1"/>
    <col min="2073" max="2073" width="11.25" style="19" customWidth="1"/>
    <col min="2074" max="2074" width="5.25" style="19" customWidth="1"/>
    <col min="2075" max="2075" width="27.625" style="19" customWidth="1"/>
    <col min="2076" max="2076" width="3.625" style="19" bestFit="1" customWidth="1"/>
    <col min="2077" max="2077" width="25.25" style="19" customWidth="1"/>
    <col min="2078" max="2078" width="5.5" style="19" customWidth="1"/>
    <col min="2079" max="2079" width="27.625" style="19" customWidth="1"/>
    <col min="2080" max="2302" width="8.875" style="19"/>
    <col min="2303" max="2303" width="5.25" style="19" customWidth="1"/>
    <col min="2304" max="2304" width="25.625" style="19" customWidth="1"/>
    <col min="2305" max="2305" width="3.625" style="19" customWidth="1"/>
    <col min="2306" max="2306" width="2.5" style="19" customWidth="1"/>
    <col min="2307" max="2308" width="3.625" style="19" customWidth="1"/>
    <col min="2309" max="2309" width="2.5" style="19" customWidth="1"/>
    <col min="2310" max="2311" width="3.625" style="19" customWidth="1"/>
    <col min="2312" max="2312" width="2.5" style="19" customWidth="1"/>
    <col min="2313" max="2314" width="3.625" style="19" customWidth="1"/>
    <col min="2315" max="2315" width="2.5" style="19" customWidth="1"/>
    <col min="2316" max="2316" width="3.625" style="19" customWidth="1"/>
    <col min="2317" max="2317" width="0.625" style="19" customWidth="1"/>
    <col min="2318" max="2318" width="4.125" style="19" customWidth="1"/>
    <col min="2319" max="2319" width="2.5" style="19" customWidth="1"/>
    <col min="2320" max="2320" width="4.125" style="19" customWidth="1"/>
    <col min="2321" max="2321" width="2.5" style="19" customWidth="1"/>
    <col min="2322" max="2322" width="4.125" style="19" customWidth="1"/>
    <col min="2323" max="2323" width="5.5" style="19" customWidth="1"/>
    <col min="2324" max="2324" width="4.125" style="19" customWidth="1"/>
    <col min="2325" max="2325" width="2.5" style="19" customWidth="1"/>
    <col min="2326" max="2326" width="4.125" style="19" customWidth="1"/>
    <col min="2327" max="2327" width="5.5" style="19" customWidth="1"/>
    <col min="2328" max="2328" width="2.5" style="19" customWidth="1"/>
    <col min="2329" max="2329" width="11.25" style="19" customWidth="1"/>
    <col min="2330" max="2330" width="5.25" style="19" customWidth="1"/>
    <col min="2331" max="2331" width="27.625" style="19" customWidth="1"/>
    <col min="2332" max="2332" width="3.625" style="19" bestFit="1" customWidth="1"/>
    <col min="2333" max="2333" width="25.25" style="19" customWidth="1"/>
    <col min="2334" max="2334" width="5.5" style="19" customWidth="1"/>
    <col min="2335" max="2335" width="27.625" style="19" customWidth="1"/>
    <col min="2336" max="2558" width="8.875" style="19"/>
    <col min="2559" max="2559" width="5.25" style="19" customWidth="1"/>
    <col min="2560" max="2560" width="25.625" style="19" customWidth="1"/>
    <col min="2561" max="2561" width="3.625" style="19" customWidth="1"/>
    <col min="2562" max="2562" width="2.5" style="19" customWidth="1"/>
    <col min="2563" max="2564" width="3.625" style="19" customWidth="1"/>
    <col min="2565" max="2565" width="2.5" style="19" customWidth="1"/>
    <col min="2566" max="2567" width="3.625" style="19" customWidth="1"/>
    <col min="2568" max="2568" width="2.5" style="19" customWidth="1"/>
    <col min="2569" max="2570" width="3.625" style="19" customWidth="1"/>
    <col min="2571" max="2571" width="2.5" style="19" customWidth="1"/>
    <col min="2572" max="2572" width="3.625" style="19" customWidth="1"/>
    <col min="2573" max="2573" width="0.625" style="19" customWidth="1"/>
    <col min="2574" max="2574" width="4.125" style="19" customWidth="1"/>
    <col min="2575" max="2575" width="2.5" style="19" customWidth="1"/>
    <col min="2576" max="2576" width="4.125" style="19" customWidth="1"/>
    <col min="2577" max="2577" width="2.5" style="19" customWidth="1"/>
    <col min="2578" max="2578" width="4.125" style="19" customWidth="1"/>
    <col min="2579" max="2579" width="5.5" style="19" customWidth="1"/>
    <col min="2580" max="2580" width="4.125" style="19" customWidth="1"/>
    <col min="2581" max="2581" width="2.5" style="19" customWidth="1"/>
    <col min="2582" max="2582" width="4.125" style="19" customWidth="1"/>
    <col min="2583" max="2583" width="5.5" style="19" customWidth="1"/>
    <col min="2584" max="2584" width="2.5" style="19" customWidth="1"/>
    <col min="2585" max="2585" width="11.25" style="19" customWidth="1"/>
    <col min="2586" max="2586" width="5.25" style="19" customWidth="1"/>
    <col min="2587" max="2587" width="27.625" style="19" customWidth="1"/>
    <col min="2588" max="2588" width="3.625" style="19" bestFit="1" customWidth="1"/>
    <col min="2589" max="2589" width="25.25" style="19" customWidth="1"/>
    <col min="2590" max="2590" width="5.5" style="19" customWidth="1"/>
    <col min="2591" max="2591" width="27.625" style="19" customWidth="1"/>
    <col min="2592" max="2814" width="8.875" style="19"/>
    <col min="2815" max="2815" width="5.25" style="19" customWidth="1"/>
    <col min="2816" max="2816" width="25.625" style="19" customWidth="1"/>
    <col min="2817" max="2817" width="3.625" style="19" customWidth="1"/>
    <col min="2818" max="2818" width="2.5" style="19" customWidth="1"/>
    <col min="2819" max="2820" width="3.625" style="19" customWidth="1"/>
    <col min="2821" max="2821" width="2.5" style="19" customWidth="1"/>
    <col min="2822" max="2823" width="3.625" style="19" customWidth="1"/>
    <col min="2824" max="2824" width="2.5" style="19" customWidth="1"/>
    <col min="2825" max="2826" width="3.625" style="19" customWidth="1"/>
    <col min="2827" max="2827" width="2.5" style="19" customWidth="1"/>
    <col min="2828" max="2828" width="3.625" style="19" customWidth="1"/>
    <col min="2829" max="2829" width="0.625" style="19" customWidth="1"/>
    <col min="2830" max="2830" width="4.125" style="19" customWidth="1"/>
    <col min="2831" max="2831" width="2.5" style="19" customWidth="1"/>
    <col min="2832" max="2832" width="4.125" style="19" customWidth="1"/>
    <col min="2833" max="2833" width="2.5" style="19" customWidth="1"/>
    <col min="2834" max="2834" width="4.125" style="19" customWidth="1"/>
    <col min="2835" max="2835" width="5.5" style="19" customWidth="1"/>
    <col min="2836" max="2836" width="4.125" style="19" customWidth="1"/>
    <col min="2837" max="2837" width="2.5" style="19" customWidth="1"/>
    <col min="2838" max="2838" width="4.125" style="19" customWidth="1"/>
    <col min="2839" max="2839" width="5.5" style="19" customWidth="1"/>
    <col min="2840" max="2840" width="2.5" style="19" customWidth="1"/>
    <col min="2841" max="2841" width="11.25" style="19" customWidth="1"/>
    <col min="2842" max="2842" width="5.25" style="19" customWidth="1"/>
    <col min="2843" max="2843" width="27.625" style="19" customWidth="1"/>
    <col min="2844" max="2844" width="3.625" style="19" bestFit="1" customWidth="1"/>
    <col min="2845" max="2845" width="25.25" style="19" customWidth="1"/>
    <col min="2846" max="2846" width="5.5" style="19" customWidth="1"/>
    <col min="2847" max="2847" width="27.625" style="19" customWidth="1"/>
    <col min="2848" max="3070" width="8.875" style="19"/>
    <col min="3071" max="3071" width="5.25" style="19" customWidth="1"/>
    <col min="3072" max="3072" width="25.625" style="19" customWidth="1"/>
    <col min="3073" max="3073" width="3.625" style="19" customWidth="1"/>
    <col min="3074" max="3074" width="2.5" style="19" customWidth="1"/>
    <col min="3075" max="3076" width="3.625" style="19" customWidth="1"/>
    <col min="3077" max="3077" width="2.5" style="19" customWidth="1"/>
    <col min="3078" max="3079" width="3.625" style="19" customWidth="1"/>
    <col min="3080" max="3080" width="2.5" style="19" customWidth="1"/>
    <col min="3081" max="3082" width="3.625" style="19" customWidth="1"/>
    <col min="3083" max="3083" width="2.5" style="19" customWidth="1"/>
    <col min="3084" max="3084" width="3.625" style="19" customWidth="1"/>
    <col min="3085" max="3085" width="0.625" style="19" customWidth="1"/>
    <col min="3086" max="3086" width="4.125" style="19" customWidth="1"/>
    <col min="3087" max="3087" width="2.5" style="19" customWidth="1"/>
    <col min="3088" max="3088" width="4.125" style="19" customWidth="1"/>
    <col min="3089" max="3089" width="2.5" style="19" customWidth="1"/>
    <col min="3090" max="3090" width="4.125" style="19" customWidth="1"/>
    <col min="3091" max="3091" width="5.5" style="19" customWidth="1"/>
    <col min="3092" max="3092" width="4.125" style="19" customWidth="1"/>
    <col min="3093" max="3093" width="2.5" style="19" customWidth="1"/>
    <col min="3094" max="3094" width="4.125" style="19" customWidth="1"/>
    <col min="3095" max="3095" width="5.5" style="19" customWidth="1"/>
    <col min="3096" max="3096" width="2.5" style="19" customWidth="1"/>
    <col min="3097" max="3097" width="11.25" style="19" customWidth="1"/>
    <col min="3098" max="3098" width="5.25" style="19" customWidth="1"/>
    <col min="3099" max="3099" width="27.625" style="19" customWidth="1"/>
    <col min="3100" max="3100" width="3.625" style="19" bestFit="1" customWidth="1"/>
    <col min="3101" max="3101" width="25.25" style="19" customWidth="1"/>
    <col min="3102" max="3102" width="5.5" style="19" customWidth="1"/>
    <col min="3103" max="3103" width="27.625" style="19" customWidth="1"/>
    <col min="3104" max="3326" width="8.875" style="19"/>
    <col min="3327" max="3327" width="5.25" style="19" customWidth="1"/>
    <col min="3328" max="3328" width="25.625" style="19" customWidth="1"/>
    <col min="3329" max="3329" width="3.625" style="19" customWidth="1"/>
    <col min="3330" max="3330" width="2.5" style="19" customWidth="1"/>
    <col min="3331" max="3332" width="3.625" style="19" customWidth="1"/>
    <col min="3333" max="3333" width="2.5" style="19" customWidth="1"/>
    <col min="3334" max="3335" width="3.625" style="19" customWidth="1"/>
    <col min="3336" max="3336" width="2.5" style="19" customWidth="1"/>
    <col min="3337" max="3338" width="3.625" style="19" customWidth="1"/>
    <col min="3339" max="3339" width="2.5" style="19" customWidth="1"/>
    <col min="3340" max="3340" width="3.625" style="19" customWidth="1"/>
    <col min="3341" max="3341" width="0.625" style="19" customWidth="1"/>
    <col min="3342" max="3342" width="4.125" style="19" customWidth="1"/>
    <col min="3343" max="3343" width="2.5" style="19" customWidth="1"/>
    <col min="3344" max="3344" width="4.125" style="19" customWidth="1"/>
    <col min="3345" max="3345" width="2.5" style="19" customWidth="1"/>
    <col min="3346" max="3346" width="4.125" style="19" customWidth="1"/>
    <col min="3347" max="3347" width="5.5" style="19" customWidth="1"/>
    <col min="3348" max="3348" width="4.125" style="19" customWidth="1"/>
    <col min="3349" max="3349" width="2.5" style="19" customWidth="1"/>
    <col min="3350" max="3350" width="4.125" style="19" customWidth="1"/>
    <col min="3351" max="3351" width="5.5" style="19" customWidth="1"/>
    <col min="3352" max="3352" width="2.5" style="19" customWidth="1"/>
    <col min="3353" max="3353" width="11.25" style="19" customWidth="1"/>
    <col min="3354" max="3354" width="5.25" style="19" customWidth="1"/>
    <col min="3355" max="3355" width="27.625" style="19" customWidth="1"/>
    <col min="3356" max="3356" width="3.625" style="19" bestFit="1" customWidth="1"/>
    <col min="3357" max="3357" width="25.25" style="19" customWidth="1"/>
    <col min="3358" max="3358" width="5.5" style="19" customWidth="1"/>
    <col min="3359" max="3359" width="27.625" style="19" customWidth="1"/>
    <col min="3360" max="3582" width="8.875" style="19"/>
    <col min="3583" max="3583" width="5.25" style="19" customWidth="1"/>
    <col min="3584" max="3584" width="25.625" style="19" customWidth="1"/>
    <col min="3585" max="3585" width="3.625" style="19" customWidth="1"/>
    <col min="3586" max="3586" width="2.5" style="19" customWidth="1"/>
    <col min="3587" max="3588" width="3.625" style="19" customWidth="1"/>
    <col min="3589" max="3589" width="2.5" style="19" customWidth="1"/>
    <col min="3590" max="3591" width="3.625" style="19" customWidth="1"/>
    <col min="3592" max="3592" width="2.5" style="19" customWidth="1"/>
    <col min="3593" max="3594" width="3.625" style="19" customWidth="1"/>
    <col min="3595" max="3595" width="2.5" style="19" customWidth="1"/>
    <col min="3596" max="3596" width="3.625" style="19" customWidth="1"/>
    <col min="3597" max="3597" width="0.625" style="19" customWidth="1"/>
    <col min="3598" max="3598" width="4.125" style="19" customWidth="1"/>
    <col min="3599" max="3599" width="2.5" style="19" customWidth="1"/>
    <col min="3600" max="3600" width="4.125" style="19" customWidth="1"/>
    <col min="3601" max="3601" width="2.5" style="19" customWidth="1"/>
    <col min="3602" max="3602" width="4.125" style="19" customWidth="1"/>
    <col min="3603" max="3603" width="5.5" style="19" customWidth="1"/>
    <col min="3604" max="3604" width="4.125" style="19" customWidth="1"/>
    <col min="3605" max="3605" width="2.5" style="19" customWidth="1"/>
    <col min="3606" max="3606" width="4.125" style="19" customWidth="1"/>
    <col min="3607" max="3607" width="5.5" style="19" customWidth="1"/>
    <col min="3608" max="3608" width="2.5" style="19" customWidth="1"/>
    <col min="3609" max="3609" width="11.25" style="19" customWidth="1"/>
    <col min="3610" max="3610" width="5.25" style="19" customWidth="1"/>
    <col min="3611" max="3611" width="27.625" style="19" customWidth="1"/>
    <col min="3612" max="3612" width="3.625" style="19" bestFit="1" customWidth="1"/>
    <col min="3613" max="3613" width="25.25" style="19" customWidth="1"/>
    <col min="3614" max="3614" width="5.5" style="19" customWidth="1"/>
    <col min="3615" max="3615" width="27.625" style="19" customWidth="1"/>
    <col min="3616" max="3838" width="8.875" style="19"/>
    <col min="3839" max="3839" width="5.25" style="19" customWidth="1"/>
    <col min="3840" max="3840" width="25.625" style="19" customWidth="1"/>
    <col min="3841" max="3841" width="3.625" style="19" customWidth="1"/>
    <col min="3842" max="3842" width="2.5" style="19" customWidth="1"/>
    <col min="3843" max="3844" width="3.625" style="19" customWidth="1"/>
    <col min="3845" max="3845" width="2.5" style="19" customWidth="1"/>
    <col min="3846" max="3847" width="3.625" style="19" customWidth="1"/>
    <col min="3848" max="3848" width="2.5" style="19" customWidth="1"/>
    <col min="3849" max="3850" width="3.625" style="19" customWidth="1"/>
    <col min="3851" max="3851" width="2.5" style="19" customWidth="1"/>
    <col min="3852" max="3852" width="3.625" style="19" customWidth="1"/>
    <col min="3853" max="3853" width="0.625" style="19" customWidth="1"/>
    <col min="3854" max="3854" width="4.125" style="19" customWidth="1"/>
    <col min="3855" max="3855" width="2.5" style="19" customWidth="1"/>
    <col min="3856" max="3856" width="4.125" style="19" customWidth="1"/>
    <col min="3857" max="3857" width="2.5" style="19" customWidth="1"/>
    <col min="3858" max="3858" width="4.125" style="19" customWidth="1"/>
    <col min="3859" max="3859" width="5.5" style="19" customWidth="1"/>
    <col min="3860" max="3860" width="4.125" style="19" customWidth="1"/>
    <col min="3861" max="3861" width="2.5" style="19" customWidth="1"/>
    <col min="3862" max="3862" width="4.125" style="19" customWidth="1"/>
    <col min="3863" max="3863" width="5.5" style="19" customWidth="1"/>
    <col min="3864" max="3864" width="2.5" style="19" customWidth="1"/>
    <col min="3865" max="3865" width="11.25" style="19" customWidth="1"/>
    <col min="3866" max="3866" width="5.25" style="19" customWidth="1"/>
    <col min="3867" max="3867" width="27.625" style="19" customWidth="1"/>
    <col min="3868" max="3868" width="3.625" style="19" bestFit="1" customWidth="1"/>
    <col min="3869" max="3869" width="25.25" style="19" customWidth="1"/>
    <col min="3870" max="3870" width="5.5" style="19" customWidth="1"/>
    <col min="3871" max="3871" width="27.625" style="19" customWidth="1"/>
    <col min="3872" max="4094" width="8.875" style="19"/>
    <col min="4095" max="4095" width="5.25" style="19" customWidth="1"/>
    <col min="4096" max="4096" width="25.625" style="19" customWidth="1"/>
    <col min="4097" max="4097" width="3.625" style="19" customWidth="1"/>
    <col min="4098" max="4098" width="2.5" style="19" customWidth="1"/>
    <col min="4099" max="4100" width="3.625" style="19" customWidth="1"/>
    <col min="4101" max="4101" width="2.5" style="19" customWidth="1"/>
    <col min="4102" max="4103" width="3.625" style="19" customWidth="1"/>
    <col min="4104" max="4104" width="2.5" style="19" customWidth="1"/>
    <col min="4105" max="4106" width="3.625" style="19" customWidth="1"/>
    <col min="4107" max="4107" width="2.5" style="19" customWidth="1"/>
    <col min="4108" max="4108" width="3.625" style="19" customWidth="1"/>
    <col min="4109" max="4109" width="0.625" style="19" customWidth="1"/>
    <col min="4110" max="4110" width="4.125" style="19" customWidth="1"/>
    <col min="4111" max="4111" width="2.5" style="19" customWidth="1"/>
    <col min="4112" max="4112" width="4.125" style="19" customWidth="1"/>
    <col min="4113" max="4113" width="2.5" style="19" customWidth="1"/>
    <col min="4114" max="4114" width="4.125" style="19" customWidth="1"/>
    <col min="4115" max="4115" width="5.5" style="19" customWidth="1"/>
    <col min="4116" max="4116" width="4.125" style="19" customWidth="1"/>
    <col min="4117" max="4117" width="2.5" style="19" customWidth="1"/>
    <col min="4118" max="4118" width="4.125" style="19" customWidth="1"/>
    <col min="4119" max="4119" width="5.5" style="19" customWidth="1"/>
    <col min="4120" max="4120" width="2.5" style="19" customWidth="1"/>
    <col min="4121" max="4121" width="11.25" style="19" customWidth="1"/>
    <col min="4122" max="4122" width="5.25" style="19" customWidth="1"/>
    <col min="4123" max="4123" width="27.625" style="19" customWidth="1"/>
    <col min="4124" max="4124" width="3.625" style="19" bestFit="1" customWidth="1"/>
    <col min="4125" max="4125" width="25.25" style="19" customWidth="1"/>
    <col min="4126" max="4126" width="5.5" style="19" customWidth="1"/>
    <col min="4127" max="4127" width="27.625" style="19" customWidth="1"/>
    <col min="4128" max="4350" width="8.875" style="19"/>
    <col min="4351" max="4351" width="5.25" style="19" customWidth="1"/>
    <col min="4352" max="4352" width="25.625" style="19" customWidth="1"/>
    <col min="4353" max="4353" width="3.625" style="19" customWidth="1"/>
    <col min="4354" max="4354" width="2.5" style="19" customWidth="1"/>
    <col min="4355" max="4356" width="3.625" style="19" customWidth="1"/>
    <col min="4357" max="4357" width="2.5" style="19" customWidth="1"/>
    <col min="4358" max="4359" width="3.625" style="19" customWidth="1"/>
    <col min="4360" max="4360" width="2.5" style="19" customWidth="1"/>
    <col min="4361" max="4362" width="3.625" style="19" customWidth="1"/>
    <col min="4363" max="4363" width="2.5" style="19" customWidth="1"/>
    <col min="4364" max="4364" width="3.625" style="19" customWidth="1"/>
    <col min="4365" max="4365" width="0.625" style="19" customWidth="1"/>
    <col min="4366" max="4366" width="4.125" style="19" customWidth="1"/>
    <col min="4367" max="4367" width="2.5" style="19" customWidth="1"/>
    <col min="4368" max="4368" width="4.125" style="19" customWidth="1"/>
    <col min="4369" max="4369" width="2.5" style="19" customWidth="1"/>
    <col min="4370" max="4370" width="4.125" style="19" customWidth="1"/>
    <col min="4371" max="4371" width="5.5" style="19" customWidth="1"/>
    <col min="4372" max="4372" width="4.125" style="19" customWidth="1"/>
    <col min="4373" max="4373" width="2.5" style="19" customWidth="1"/>
    <col min="4374" max="4374" width="4.125" style="19" customWidth="1"/>
    <col min="4375" max="4375" width="5.5" style="19" customWidth="1"/>
    <col min="4376" max="4376" width="2.5" style="19" customWidth="1"/>
    <col min="4377" max="4377" width="11.25" style="19" customWidth="1"/>
    <col min="4378" max="4378" width="5.25" style="19" customWidth="1"/>
    <col min="4379" max="4379" width="27.625" style="19" customWidth="1"/>
    <col min="4380" max="4380" width="3.625" style="19" bestFit="1" customWidth="1"/>
    <col min="4381" max="4381" width="25.25" style="19" customWidth="1"/>
    <col min="4382" max="4382" width="5.5" style="19" customWidth="1"/>
    <col min="4383" max="4383" width="27.625" style="19" customWidth="1"/>
    <col min="4384" max="4606" width="8.875" style="19"/>
    <col min="4607" max="4607" width="5.25" style="19" customWidth="1"/>
    <col min="4608" max="4608" width="25.625" style="19" customWidth="1"/>
    <col min="4609" max="4609" width="3.625" style="19" customWidth="1"/>
    <col min="4610" max="4610" width="2.5" style="19" customWidth="1"/>
    <col min="4611" max="4612" width="3.625" style="19" customWidth="1"/>
    <col min="4613" max="4613" width="2.5" style="19" customWidth="1"/>
    <col min="4614" max="4615" width="3.625" style="19" customWidth="1"/>
    <col min="4616" max="4616" width="2.5" style="19" customWidth="1"/>
    <col min="4617" max="4618" width="3.625" style="19" customWidth="1"/>
    <col min="4619" max="4619" width="2.5" style="19" customWidth="1"/>
    <col min="4620" max="4620" width="3.625" style="19" customWidth="1"/>
    <col min="4621" max="4621" width="0.625" style="19" customWidth="1"/>
    <col min="4622" max="4622" width="4.125" style="19" customWidth="1"/>
    <col min="4623" max="4623" width="2.5" style="19" customWidth="1"/>
    <col min="4624" max="4624" width="4.125" style="19" customWidth="1"/>
    <col min="4625" max="4625" width="2.5" style="19" customWidth="1"/>
    <col min="4626" max="4626" width="4.125" style="19" customWidth="1"/>
    <col min="4627" max="4627" width="5.5" style="19" customWidth="1"/>
    <col min="4628" max="4628" width="4.125" style="19" customWidth="1"/>
    <col min="4629" max="4629" width="2.5" style="19" customWidth="1"/>
    <col min="4630" max="4630" width="4.125" style="19" customWidth="1"/>
    <col min="4631" max="4631" width="5.5" style="19" customWidth="1"/>
    <col min="4632" max="4632" width="2.5" style="19" customWidth="1"/>
    <col min="4633" max="4633" width="11.25" style="19" customWidth="1"/>
    <col min="4634" max="4634" width="5.25" style="19" customWidth="1"/>
    <col min="4635" max="4635" width="27.625" style="19" customWidth="1"/>
    <col min="4636" max="4636" width="3.625" style="19" bestFit="1" customWidth="1"/>
    <col min="4637" max="4637" width="25.25" style="19" customWidth="1"/>
    <col min="4638" max="4638" width="5.5" style="19" customWidth="1"/>
    <col min="4639" max="4639" width="27.625" style="19" customWidth="1"/>
    <col min="4640" max="4862" width="8.875" style="19"/>
    <col min="4863" max="4863" width="5.25" style="19" customWidth="1"/>
    <col min="4864" max="4864" width="25.625" style="19" customWidth="1"/>
    <col min="4865" max="4865" width="3.625" style="19" customWidth="1"/>
    <col min="4866" max="4866" width="2.5" style="19" customWidth="1"/>
    <col min="4867" max="4868" width="3.625" style="19" customWidth="1"/>
    <col min="4869" max="4869" width="2.5" style="19" customWidth="1"/>
    <col min="4870" max="4871" width="3.625" style="19" customWidth="1"/>
    <col min="4872" max="4872" width="2.5" style="19" customWidth="1"/>
    <col min="4873" max="4874" width="3.625" style="19" customWidth="1"/>
    <col min="4875" max="4875" width="2.5" style="19" customWidth="1"/>
    <col min="4876" max="4876" width="3.625" style="19" customWidth="1"/>
    <col min="4877" max="4877" width="0.625" style="19" customWidth="1"/>
    <col min="4878" max="4878" width="4.125" style="19" customWidth="1"/>
    <col min="4879" max="4879" width="2.5" style="19" customWidth="1"/>
    <col min="4880" max="4880" width="4.125" style="19" customWidth="1"/>
    <col min="4881" max="4881" width="2.5" style="19" customWidth="1"/>
    <col min="4882" max="4882" width="4.125" style="19" customWidth="1"/>
    <col min="4883" max="4883" width="5.5" style="19" customWidth="1"/>
    <col min="4884" max="4884" width="4.125" style="19" customWidth="1"/>
    <col min="4885" max="4885" width="2.5" style="19" customWidth="1"/>
    <col min="4886" max="4886" width="4.125" style="19" customWidth="1"/>
    <col min="4887" max="4887" width="5.5" style="19" customWidth="1"/>
    <col min="4888" max="4888" width="2.5" style="19" customWidth="1"/>
    <col min="4889" max="4889" width="11.25" style="19" customWidth="1"/>
    <col min="4890" max="4890" width="5.25" style="19" customWidth="1"/>
    <col min="4891" max="4891" width="27.625" style="19" customWidth="1"/>
    <col min="4892" max="4892" width="3.625" style="19" bestFit="1" customWidth="1"/>
    <col min="4893" max="4893" width="25.25" style="19" customWidth="1"/>
    <col min="4894" max="4894" width="5.5" style="19" customWidth="1"/>
    <col min="4895" max="4895" width="27.625" style="19" customWidth="1"/>
    <col min="4896" max="5118" width="8.875" style="19"/>
    <col min="5119" max="5119" width="5.25" style="19" customWidth="1"/>
    <col min="5120" max="5120" width="25.625" style="19" customWidth="1"/>
    <col min="5121" max="5121" width="3.625" style="19" customWidth="1"/>
    <col min="5122" max="5122" width="2.5" style="19" customWidth="1"/>
    <col min="5123" max="5124" width="3.625" style="19" customWidth="1"/>
    <col min="5125" max="5125" width="2.5" style="19" customWidth="1"/>
    <col min="5126" max="5127" width="3.625" style="19" customWidth="1"/>
    <col min="5128" max="5128" width="2.5" style="19" customWidth="1"/>
    <col min="5129" max="5130" width="3.625" style="19" customWidth="1"/>
    <col min="5131" max="5131" width="2.5" style="19" customWidth="1"/>
    <col min="5132" max="5132" width="3.625" style="19" customWidth="1"/>
    <col min="5133" max="5133" width="0.625" style="19" customWidth="1"/>
    <col min="5134" max="5134" width="4.125" style="19" customWidth="1"/>
    <col min="5135" max="5135" width="2.5" style="19" customWidth="1"/>
    <col min="5136" max="5136" width="4.125" style="19" customWidth="1"/>
    <col min="5137" max="5137" width="2.5" style="19" customWidth="1"/>
    <col min="5138" max="5138" width="4.125" style="19" customWidth="1"/>
    <col min="5139" max="5139" width="5.5" style="19" customWidth="1"/>
    <col min="5140" max="5140" width="4.125" style="19" customWidth="1"/>
    <col min="5141" max="5141" width="2.5" style="19" customWidth="1"/>
    <col min="5142" max="5142" width="4.125" style="19" customWidth="1"/>
    <col min="5143" max="5143" width="5.5" style="19" customWidth="1"/>
    <col min="5144" max="5144" width="2.5" style="19" customWidth="1"/>
    <col min="5145" max="5145" width="11.25" style="19" customWidth="1"/>
    <col min="5146" max="5146" width="5.25" style="19" customWidth="1"/>
    <col min="5147" max="5147" width="27.625" style="19" customWidth="1"/>
    <col min="5148" max="5148" width="3.625" style="19" bestFit="1" customWidth="1"/>
    <col min="5149" max="5149" width="25.25" style="19" customWidth="1"/>
    <col min="5150" max="5150" width="5.5" style="19" customWidth="1"/>
    <col min="5151" max="5151" width="27.625" style="19" customWidth="1"/>
    <col min="5152" max="5374" width="8.875" style="19"/>
    <col min="5375" max="5375" width="5.25" style="19" customWidth="1"/>
    <col min="5376" max="5376" width="25.625" style="19" customWidth="1"/>
    <col min="5377" max="5377" width="3.625" style="19" customWidth="1"/>
    <col min="5378" max="5378" width="2.5" style="19" customWidth="1"/>
    <col min="5379" max="5380" width="3.625" style="19" customWidth="1"/>
    <col min="5381" max="5381" width="2.5" style="19" customWidth="1"/>
    <col min="5382" max="5383" width="3.625" style="19" customWidth="1"/>
    <col min="5384" max="5384" width="2.5" style="19" customWidth="1"/>
    <col min="5385" max="5386" width="3.625" style="19" customWidth="1"/>
    <col min="5387" max="5387" width="2.5" style="19" customWidth="1"/>
    <col min="5388" max="5388" width="3.625" style="19" customWidth="1"/>
    <col min="5389" max="5389" width="0.625" style="19" customWidth="1"/>
    <col min="5390" max="5390" width="4.125" style="19" customWidth="1"/>
    <col min="5391" max="5391" width="2.5" style="19" customWidth="1"/>
    <col min="5392" max="5392" width="4.125" style="19" customWidth="1"/>
    <col min="5393" max="5393" width="2.5" style="19" customWidth="1"/>
    <col min="5394" max="5394" width="4.125" style="19" customWidth="1"/>
    <col min="5395" max="5395" width="5.5" style="19" customWidth="1"/>
    <col min="5396" max="5396" width="4.125" style="19" customWidth="1"/>
    <col min="5397" max="5397" width="2.5" style="19" customWidth="1"/>
    <col min="5398" max="5398" width="4.125" style="19" customWidth="1"/>
    <col min="5399" max="5399" width="5.5" style="19" customWidth="1"/>
    <col min="5400" max="5400" width="2.5" style="19" customWidth="1"/>
    <col min="5401" max="5401" width="11.25" style="19" customWidth="1"/>
    <col min="5402" max="5402" width="5.25" style="19" customWidth="1"/>
    <col min="5403" max="5403" width="27.625" style="19" customWidth="1"/>
    <col min="5404" max="5404" width="3.625" style="19" bestFit="1" customWidth="1"/>
    <col min="5405" max="5405" width="25.25" style="19" customWidth="1"/>
    <col min="5406" max="5406" width="5.5" style="19" customWidth="1"/>
    <col min="5407" max="5407" width="27.625" style="19" customWidth="1"/>
    <col min="5408" max="5630" width="8.875" style="19"/>
    <col min="5631" max="5631" width="5.25" style="19" customWidth="1"/>
    <col min="5632" max="5632" width="25.625" style="19" customWidth="1"/>
    <col min="5633" max="5633" width="3.625" style="19" customWidth="1"/>
    <col min="5634" max="5634" width="2.5" style="19" customWidth="1"/>
    <col min="5635" max="5636" width="3.625" style="19" customWidth="1"/>
    <col min="5637" max="5637" width="2.5" style="19" customWidth="1"/>
    <col min="5638" max="5639" width="3.625" style="19" customWidth="1"/>
    <col min="5640" max="5640" width="2.5" style="19" customWidth="1"/>
    <col min="5641" max="5642" width="3.625" style="19" customWidth="1"/>
    <col min="5643" max="5643" width="2.5" style="19" customWidth="1"/>
    <col min="5644" max="5644" width="3.625" style="19" customWidth="1"/>
    <col min="5645" max="5645" width="0.625" style="19" customWidth="1"/>
    <col min="5646" max="5646" width="4.125" style="19" customWidth="1"/>
    <col min="5647" max="5647" width="2.5" style="19" customWidth="1"/>
    <col min="5648" max="5648" width="4.125" style="19" customWidth="1"/>
    <col min="5649" max="5649" width="2.5" style="19" customWidth="1"/>
    <col min="5650" max="5650" width="4.125" style="19" customWidth="1"/>
    <col min="5651" max="5651" width="5.5" style="19" customWidth="1"/>
    <col min="5652" max="5652" width="4.125" style="19" customWidth="1"/>
    <col min="5653" max="5653" width="2.5" style="19" customWidth="1"/>
    <col min="5654" max="5654" width="4.125" style="19" customWidth="1"/>
    <col min="5655" max="5655" width="5.5" style="19" customWidth="1"/>
    <col min="5656" max="5656" width="2.5" style="19" customWidth="1"/>
    <col min="5657" max="5657" width="11.25" style="19" customWidth="1"/>
    <col min="5658" max="5658" width="5.25" style="19" customWidth="1"/>
    <col min="5659" max="5659" width="27.625" style="19" customWidth="1"/>
    <col min="5660" max="5660" width="3.625" style="19" bestFit="1" customWidth="1"/>
    <col min="5661" max="5661" width="25.25" style="19" customWidth="1"/>
    <col min="5662" max="5662" width="5.5" style="19" customWidth="1"/>
    <col min="5663" max="5663" width="27.625" style="19" customWidth="1"/>
    <col min="5664" max="5886" width="8.875" style="19"/>
    <col min="5887" max="5887" width="5.25" style="19" customWidth="1"/>
    <col min="5888" max="5888" width="25.625" style="19" customWidth="1"/>
    <col min="5889" max="5889" width="3.625" style="19" customWidth="1"/>
    <col min="5890" max="5890" width="2.5" style="19" customWidth="1"/>
    <col min="5891" max="5892" width="3.625" style="19" customWidth="1"/>
    <col min="5893" max="5893" width="2.5" style="19" customWidth="1"/>
    <col min="5894" max="5895" width="3.625" style="19" customWidth="1"/>
    <col min="5896" max="5896" width="2.5" style="19" customWidth="1"/>
    <col min="5897" max="5898" width="3.625" style="19" customWidth="1"/>
    <col min="5899" max="5899" width="2.5" style="19" customWidth="1"/>
    <col min="5900" max="5900" width="3.625" style="19" customWidth="1"/>
    <col min="5901" max="5901" width="0.625" style="19" customWidth="1"/>
    <col min="5902" max="5902" width="4.125" style="19" customWidth="1"/>
    <col min="5903" max="5903" width="2.5" style="19" customWidth="1"/>
    <col min="5904" max="5904" width="4.125" style="19" customWidth="1"/>
    <col min="5905" max="5905" width="2.5" style="19" customWidth="1"/>
    <col min="5906" max="5906" width="4.125" style="19" customWidth="1"/>
    <col min="5907" max="5907" width="5.5" style="19" customWidth="1"/>
    <col min="5908" max="5908" width="4.125" style="19" customWidth="1"/>
    <col min="5909" max="5909" width="2.5" style="19" customWidth="1"/>
    <col min="5910" max="5910" width="4.125" style="19" customWidth="1"/>
    <col min="5911" max="5911" width="5.5" style="19" customWidth="1"/>
    <col min="5912" max="5912" width="2.5" style="19" customWidth="1"/>
    <col min="5913" max="5913" width="11.25" style="19" customWidth="1"/>
    <col min="5914" max="5914" width="5.25" style="19" customWidth="1"/>
    <col min="5915" max="5915" width="27.625" style="19" customWidth="1"/>
    <col min="5916" max="5916" width="3.625" style="19" bestFit="1" customWidth="1"/>
    <col min="5917" max="5917" width="25.25" style="19" customWidth="1"/>
    <col min="5918" max="5918" width="5.5" style="19" customWidth="1"/>
    <col min="5919" max="5919" width="27.625" style="19" customWidth="1"/>
    <col min="5920" max="6142" width="8.875" style="19"/>
    <col min="6143" max="6143" width="5.25" style="19" customWidth="1"/>
    <col min="6144" max="6144" width="25.625" style="19" customWidth="1"/>
    <col min="6145" max="6145" width="3.625" style="19" customWidth="1"/>
    <col min="6146" max="6146" width="2.5" style="19" customWidth="1"/>
    <col min="6147" max="6148" width="3.625" style="19" customWidth="1"/>
    <col min="6149" max="6149" width="2.5" style="19" customWidth="1"/>
    <col min="6150" max="6151" width="3.625" style="19" customWidth="1"/>
    <col min="6152" max="6152" width="2.5" style="19" customWidth="1"/>
    <col min="6153" max="6154" width="3.625" style="19" customWidth="1"/>
    <col min="6155" max="6155" width="2.5" style="19" customWidth="1"/>
    <col min="6156" max="6156" width="3.625" style="19" customWidth="1"/>
    <col min="6157" max="6157" width="0.625" style="19" customWidth="1"/>
    <col min="6158" max="6158" width="4.125" style="19" customWidth="1"/>
    <col min="6159" max="6159" width="2.5" style="19" customWidth="1"/>
    <col min="6160" max="6160" width="4.125" style="19" customWidth="1"/>
    <col min="6161" max="6161" width="2.5" style="19" customWidth="1"/>
    <col min="6162" max="6162" width="4.125" style="19" customWidth="1"/>
    <col min="6163" max="6163" width="5.5" style="19" customWidth="1"/>
    <col min="6164" max="6164" width="4.125" style="19" customWidth="1"/>
    <col min="6165" max="6165" width="2.5" style="19" customWidth="1"/>
    <col min="6166" max="6166" width="4.125" style="19" customWidth="1"/>
    <col min="6167" max="6167" width="5.5" style="19" customWidth="1"/>
    <col min="6168" max="6168" width="2.5" style="19" customWidth="1"/>
    <col min="6169" max="6169" width="11.25" style="19" customWidth="1"/>
    <col min="6170" max="6170" width="5.25" style="19" customWidth="1"/>
    <col min="6171" max="6171" width="27.625" style="19" customWidth="1"/>
    <col min="6172" max="6172" width="3.625" style="19" bestFit="1" customWidth="1"/>
    <col min="6173" max="6173" width="25.25" style="19" customWidth="1"/>
    <col min="6174" max="6174" width="5.5" style="19" customWidth="1"/>
    <col min="6175" max="6175" width="27.625" style="19" customWidth="1"/>
    <col min="6176" max="6398" width="8.875" style="19"/>
    <col min="6399" max="6399" width="5.25" style="19" customWidth="1"/>
    <col min="6400" max="6400" width="25.625" style="19" customWidth="1"/>
    <col min="6401" max="6401" width="3.625" style="19" customWidth="1"/>
    <col min="6402" max="6402" width="2.5" style="19" customWidth="1"/>
    <col min="6403" max="6404" width="3.625" style="19" customWidth="1"/>
    <col min="6405" max="6405" width="2.5" style="19" customWidth="1"/>
    <col min="6406" max="6407" width="3.625" style="19" customWidth="1"/>
    <col min="6408" max="6408" width="2.5" style="19" customWidth="1"/>
    <col min="6409" max="6410" width="3.625" style="19" customWidth="1"/>
    <col min="6411" max="6411" width="2.5" style="19" customWidth="1"/>
    <col min="6412" max="6412" width="3.625" style="19" customWidth="1"/>
    <col min="6413" max="6413" width="0.625" style="19" customWidth="1"/>
    <col min="6414" max="6414" width="4.125" style="19" customWidth="1"/>
    <col min="6415" max="6415" width="2.5" style="19" customWidth="1"/>
    <col min="6416" max="6416" width="4.125" style="19" customWidth="1"/>
    <col min="6417" max="6417" width="2.5" style="19" customWidth="1"/>
    <col min="6418" max="6418" width="4.125" style="19" customWidth="1"/>
    <col min="6419" max="6419" width="5.5" style="19" customWidth="1"/>
    <col min="6420" max="6420" width="4.125" style="19" customWidth="1"/>
    <col min="6421" max="6421" width="2.5" style="19" customWidth="1"/>
    <col min="6422" max="6422" width="4.125" style="19" customWidth="1"/>
    <col min="6423" max="6423" width="5.5" style="19" customWidth="1"/>
    <col min="6424" max="6424" width="2.5" style="19" customWidth="1"/>
    <col min="6425" max="6425" width="11.25" style="19" customWidth="1"/>
    <col min="6426" max="6426" width="5.25" style="19" customWidth="1"/>
    <col min="6427" max="6427" width="27.625" style="19" customWidth="1"/>
    <col min="6428" max="6428" width="3.625" style="19" bestFit="1" customWidth="1"/>
    <col min="6429" max="6429" width="25.25" style="19" customWidth="1"/>
    <col min="6430" max="6430" width="5.5" style="19" customWidth="1"/>
    <col min="6431" max="6431" width="27.625" style="19" customWidth="1"/>
    <col min="6432" max="6654" width="8.875" style="19"/>
    <col min="6655" max="6655" width="5.25" style="19" customWidth="1"/>
    <col min="6656" max="6656" width="25.625" style="19" customWidth="1"/>
    <col min="6657" max="6657" width="3.625" style="19" customWidth="1"/>
    <col min="6658" max="6658" width="2.5" style="19" customWidth="1"/>
    <col min="6659" max="6660" width="3.625" style="19" customWidth="1"/>
    <col min="6661" max="6661" width="2.5" style="19" customWidth="1"/>
    <col min="6662" max="6663" width="3.625" style="19" customWidth="1"/>
    <col min="6664" max="6664" width="2.5" style="19" customWidth="1"/>
    <col min="6665" max="6666" width="3.625" style="19" customWidth="1"/>
    <col min="6667" max="6667" width="2.5" style="19" customWidth="1"/>
    <col min="6668" max="6668" width="3.625" style="19" customWidth="1"/>
    <col min="6669" max="6669" width="0.625" style="19" customWidth="1"/>
    <col min="6670" max="6670" width="4.125" style="19" customWidth="1"/>
    <col min="6671" max="6671" width="2.5" style="19" customWidth="1"/>
    <col min="6672" max="6672" width="4.125" style="19" customWidth="1"/>
    <col min="6673" max="6673" width="2.5" style="19" customWidth="1"/>
    <col min="6674" max="6674" width="4.125" style="19" customWidth="1"/>
    <col min="6675" max="6675" width="5.5" style="19" customWidth="1"/>
    <col min="6676" max="6676" width="4.125" style="19" customWidth="1"/>
    <col min="6677" max="6677" width="2.5" style="19" customWidth="1"/>
    <col min="6678" max="6678" width="4.125" style="19" customWidth="1"/>
    <col min="6679" max="6679" width="5.5" style="19" customWidth="1"/>
    <col min="6680" max="6680" width="2.5" style="19" customWidth="1"/>
    <col min="6681" max="6681" width="11.25" style="19" customWidth="1"/>
    <col min="6682" max="6682" width="5.25" style="19" customWidth="1"/>
    <col min="6683" max="6683" width="27.625" style="19" customWidth="1"/>
    <col min="6684" max="6684" width="3.625" style="19" bestFit="1" customWidth="1"/>
    <col min="6685" max="6685" width="25.25" style="19" customWidth="1"/>
    <col min="6686" max="6686" width="5.5" style="19" customWidth="1"/>
    <col min="6687" max="6687" width="27.625" style="19" customWidth="1"/>
    <col min="6688" max="6910" width="8.875" style="19"/>
    <col min="6911" max="6911" width="5.25" style="19" customWidth="1"/>
    <col min="6912" max="6912" width="25.625" style="19" customWidth="1"/>
    <col min="6913" max="6913" width="3.625" style="19" customWidth="1"/>
    <col min="6914" max="6914" width="2.5" style="19" customWidth="1"/>
    <col min="6915" max="6916" width="3.625" style="19" customWidth="1"/>
    <col min="6917" max="6917" width="2.5" style="19" customWidth="1"/>
    <col min="6918" max="6919" width="3.625" style="19" customWidth="1"/>
    <col min="6920" max="6920" width="2.5" style="19" customWidth="1"/>
    <col min="6921" max="6922" width="3.625" style="19" customWidth="1"/>
    <col min="6923" max="6923" width="2.5" style="19" customWidth="1"/>
    <col min="6924" max="6924" width="3.625" style="19" customWidth="1"/>
    <col min="6925" max="6925" width="0.625" style="19" customWidth="1"/>
    <col min="6926" max="6926" width="4.125" style="19" customWidth="1"/>
    <col min="6927" max="6927" width="2.5" style="19" customWidth="1"/>
    <col min="6928" max="6928" width="4.125" style="19" customWidth="1"/>
    <col min="6929" max="6929" width="2.5" style="19" customWidth="1"/>
    <col min="6930" max="6930" width="4.125" style="19" customWidth="1"/>
    <col min="6931" max="6931" width="5.5" style="19" customWidth="1"/>
    <col min="6932" max="6932" width="4.125" style="19" customWidth="1"/>
    <col min="6933" max="6933" width="2.5" style="19" customWidth="1"/>
    <col min="6934" max="6934" width="4.125" style="19" customWidth="1"/>
    <col min="6935" max="6935" width="5.5" style="19" customWidth="1"/>
    <col min="6936" max="6936" width="2.5" style="19" customWidth="1"/>
    <col min="6937" max="6937" width="11.25" style="19" customWidth="1"/>
    <col min="6938" max="6938" width="5.25" style="19" customWidth="1"/>
    <col min="6939" max="6939" width="27.625" style="19" customWidth="1"/>
    <col min="6940" max="6940" width="3.625" style="19" bestFit="1" customWidth="1"/>
    <col min="6941" max="6941" width="25.25" style="19" customWidth="1"/>
    <col min="6942" max="6942" width="5.5" style="19" customWidth="1"/>
    <col min="6943" max="6943" width="27.625" style="19" customWidth="1"/>
    <col min="6944" max="7166" width="8.875" style="19"/>
    <col min="7167" max="7167" width="5.25" style="19" customWidth="1"/>
    <col min="7168" max="7168" width="25.625" style="19" customWidth="1"/>
    <col min="7169" max="7169" width="3.625" style="19" customWidth="1"/>
    <col min="7170" max="7170" width="2.5" style="19" customWidth="1"/>
    <col min="7171" max="7172" width="3.625" style="19" customWidth="1"/>
    <col min="7173" max="7173" width="2.5" style="19" customWidth="1"/>
    <col min="7174" max="7175" width="3.625" style="19" customWidth="1"/>
    <col min="7176" max="7176" width="2.5" style="19" customWidth="1"/>
    <col min="7177" max="7178" width="3.625" style="19" customWidth="1"/>
    <col min="7179" max="7179" width="2.5" style="19" customWidth="1"/>
    <col min="7180" max="7180" width="3.625" style="19" customWidth="1"/>
    <col min="7181" max="7181" width="0.625" style="19" customWidth="1"/>
    <col min="7182" max="7182" width="4.125" style="19" customWidth="1"/>
    <col min="7183" max="7183" width="2.5" style="19" customWidth="1"/>
    <col min="7184" max="7184" width="4.125" style="19" customWidth="1"/>
    <col min="7185" max="7185" width="2.5" style="19" customWidth="1"/>
    <col min="7186" max="7186" width="4.125" style="19" customWidth="1"/>
    <col min="7187" max="7187" width="5.5" style="19" customWidth="1"/>
    <col min="7188" max="7188" width="4.125" style="19" customWidth="1"/>
    <col min="7189" max="7189" width="2.5" style="19" customWidth="1"/>
    <col min="7190" max="7190" width="4.125" style="19" customWidth="1"/>
    <col min="7191" max="7191" width="5.5" style="19" customWidth="1"/>
    <col min="7192" max="7192" width="2.5" style="19" customWidth="1"/>
    <col min="7193" max="7193" width="11.25" style="19" customWidth="1"/>
    <col min="7194" max="7194" width="5.25" style="19" customWidth="1"/>
    <col min="7195" max="7195" width="27.625" style="19" customWidth="1"/>
    <col min="7196" max="7196" width="3.625" style="19" bestFit="1" customWidth="1"/>
    <col min="7197" max="7197" width="25.25" style="19" customWidth="1"/>
    <col min="7198" max="7198" width="5.5" style="19" customWidth="1"/>
    <col min="7199" max="7199" width="27.625" style="19" customWidth="1"/>
    <col min="7200" max="7422" width="8.875" style="19"/>
    <col min="7423" max="7423" width="5.25" style="19" customWidth="1"/>
    <col min="7424" max="7424" width="25.625" style="19" customWidth="1"/>
    <col min="7425" max="7425" width="3.625" style="19" customWidth="1"/>
    <col min="7426" max="7426" width="2.5" style="19" customWidth="1"/>
    <col min="7427" max="7428" width="3.625" style="19" customWidth="1"/>
    <col min="7429" max="7429" width="2.5" style="19" customWidth="1"/>
    <col min="7430" max="7431" width="3.625" style="19" customWidth="1"/>
    <col min="7432" max="7432" width="2.5" style="19" customWidth="1"/>
    <col min="7433" max="7434" width="3.625" style="19" customWidth="1"/>
    <col min="7435" max="7435" width="2.5" style="19" customWidth="1"/>
    <col min="7436" max="7436" width="3.625" style="19" customWidth="1"/>
    <col min="7437" max="7437" width="0.625" style="19" customWidth="1"/>
    <col min="7438" max="7438" width="4.125" style="19" customWidth="1"/>
    <col min="7439" max="7439" width="2.5" style="19" customWidth="1"/>
    <col min="7440" max="7440" width="4.125" style="19" customWidth="1"/>
    <col min="7441" max="7441" width="2.5" style="19" customWidth="1"/>
    <col min="7442" max="7442" width="4.125" style="19" customWidth="1"/>
    <col min="7443" max="7443" width="5.5" style="19" customWidth="1"/>
    <col min="7444" max="7444" width="4.125" style="19" customWidth="1"/>
    <col min="7445" max="7445" width="2.5" style="19" customWidth="1"/>
    <col min="7446" max="7446" width="4.125" style="19" customWidth="1"/>
    <col min="7447" max="7447" width="5.5" style="19" customWidth="1"/>
    <col min="7448" max="7448" width="2.5" style="19" customWidth="1"/>
    <col min="7449" max="7449" width="11.25" style="19" customWidth="1"/>
    <col min="7450" max="7450" width="5.25" style="19" customWidth="1"/>
    <col min="7451" max="7451" width="27.625" style="19" customWidth="1"/>
    <col min="7452" max="7452" width="3.625" style="19" bestFit="1" customWidth="1"/>
    <col min="7453" max="7453" width="25.25" style="19" customWidth="1"/>
    <col min="7454" max="7454" width="5.5" style="19" customWidth="1"/>
    <col min="7455" max="7455" width="27.625" style="19" customWidth="1"/>
    <col min="7456" max="7678" width="8.875" style="19"/>
    <col min="7679" max="7679" width="5.25" style="19" customWidth="1"/>
    <col min="7680" max="7680" width="25.625" style="19" customWidth="1"/>
    <col min="7681" max="7681" width="3.625" style="19" customWidth="1"/>
    <col min="7682" max="7682" width="2.5" style="19" customWidth="1"/>
    <col min="7683" max="7684" width="3.625" style="19" customWidth="1"/>
    <col min="7685" max="7685" width="2.5" style="19" customWidth="1"/>
    <col min="7686" max="7687" width="3.625" style="19" customWidth="1"/>
    <col min="7688" max="7688" width="2.5" style="19" customWidth="1"/>
    <col min="7689" max="7690" width="3.625" style="19" customWidth="1"/>
    <col min="7691" max="7691" width="2.5" style="19" customWidth="1"/>
    <col min="7692" max="7692" width="3.625" style="19" customWidth="1"/>
    <col min="7693" max="7693" width="0.625" style="19" customWidth="1"/>
    <col min="7694" max="7694" width="4.125" style="19" customWidth="1"/>
    <col min="7695" max="7695" width="2.5" style="19" customWidth="1"/>
    <col min="7696" max="7696" width="4.125" style="19" customWidth="1"/>
    <col min="7697" max="7697" width="2.5" style="19" customWidth="1"/>
    <col min="7698" max="7698" width="4.125" style="19" customWidth="1"/>
    <col min="7699" max="7699" width="5.5" style="19" customWidth="1"/>
    <col min="7700" max="7700" width="4.125" style="19" customWidth="1"/>
    <col min="7701" max="7701" width="2.5" style="19" customWidth="1"/>
    <col min="7702" max="7702" width="4.125" style="19" customWidth="1"/>
    <col min="7703" max="7703" width="5.5" style="19" customWidth="1"/>
    <col min="7704" max="7704" width="2.5" style="19" customWidth="1"/>
    <col min="7705" max="7705" width="11.25" style="19" customWidth="1"/>
    <col min="7706" max="7706" width="5.25" style="19" customWidth="1"/>
    <col min="7707" max="7707" width="27.625" style="19" customWidth="1"/>
    <col min="7708" max="7708" width="3.625" style="19" bestFit="1" customWidth="1"/>
    <col min="7709" max="7709" width="25.25" style="19" customWidth="1"/>
    <col min="7710" max="7710" width="5.5" style="19" customWidth="1"/>
    <col min="7711" max="7711" width="27.625" style="19" customWidth="1"/>
    <col min="7712" max="7934" width="8.875" style="19"/>
    <col min="7935" max="7935" width="5.25" style="19" customWidth="1"/>
    <col min="7936" max="7936" width="25.625" style="19" customWidth="1"/>
    <col min="7937" max="7937" width="3.625" style="19" customWidth="1"/>
    <col min="7938" max="7938" width="2.5" style="19" customWidth="1"/>
    <col min="7939" max="7940" width="3.625" style="19" customWidth="1"/>
    <col min="7941" max="7941" width="2.5" style="19" customWidth="1"/>
    <col min="7942" max="7943" width="3.625" style="19" customWidth="1"/>
    <col min="7944" max="7944" width="2.5" style="19" customWidth="1"/>
    <col min="7945" max="7946" width="3.625" style="19" customWidth="1"/>
    <col min="7947" max="7947" width="2.5" style="19" customWidth="1"/>
    <col min="7948" max="7948" width="3.625" style="19" customWidth="1"/>
    <col min="7949" max="7949" width="0.625" style="19" customWidth="1"/>
    <col min="7950" max="7950" width="4.125" style="19" customWidth="1"/>
    <col min="7951" max="7951" width="2.5" style="19" customWidth="1"/>
    <col min="7952" max="7952" width="4.125" style="19" customWidth="1"/>
    <col min="7953" max="7953" width="2.5" style="19" customWidth="1"/>
    <col min="7954" max="7954" width="4.125" style="19" customWidth="1"/>
    <col min="7955" max="7955" width="5.5" style="19" customWidth="1"/>
    <col min="7956" max="7956" width="4.125" style="19" customWidth="1"/>
    <col min="7957" max="7957" width="2.5" style="19" customWidth="1"/>
    <col min="7958" max="7958" width="4.125" style="19" customWidth="1"/>
    <col min="7959" max="7959" width="5.5" style="19" customWidth="1"/>
    <col min="7960" max="7960" width="2.5" style="19" customWidth="1"/>
    <col min="7961" max="7961" width="11.25" style="19" customWidth="1"/>
    <col min="7962" max="7962" width="5.25" style="19" customWidth="1"/>
    <col min="7963" max="7963" width="27.625" style="19" customWidth="1"/>
    <col min="7964" max="7964" width="3.625" style="19" bestFit="1" customWidth="1"/>
    <col min="7965" max="7965" width="25.25" style="19" customWidth="1"/>
    <col min="7966" max="7966" width="5.5" style="19" customWidth="1"/>
    <col min="7967" max="7967" width="27.625" style="19" customWidth="1"/>
    <col min="7968" max="8190" width="8.875" style="19"/>
    <col min="8191" max="8191" width="5.25" style="19" customWidth="1"/>
    <col min="8192" max="8192" width="25.625" style="19" customWidth="1"/>
    <col min="8193" max="8193" width="3.625" style="19" customWidth="1"/>
    <col min="8194" max="8194" width="2.5" style="19" customWidth="1"/>
    <col min="8195" max="8196" width="3.625" style="19" customWidth="1"/>
    <col min="8197" max="8197" width="2.5" style="19" customWidth="1"/>
    <col min="8198" max="8199" width="3.625" style="19" customWidth="1"/>
    <col min="8200" max="8200" width="2.5" style="19" customWidth="1"/>
    <col min="8201" max="8202" width="3.625" style="19" customWidth="1"/>
    <col min="8203" max="8203" width="2.5" style="19" customWidth="1"/>
    <col min="8204" max="8204" width="3.625" style="19" customWidth="1"/>
    <col min="8205" max="8205" width="0.625" style="19" customWidth="1"/>
    <col min="8206" max="8206" width="4.125" style="19" customWidth="1"/>
    <col min="8207" max="8207" width="2.5" style="19" customWidth="1"/>
    <col min="8208" max="8208" width="4.125" style="19" customWidth="1"/>
    <col min="8209" max="8209" width="2.5" style="19" customWidth="1"/>
    <col min="8210" max="8210" width="4.125" style="19" customWidth="1"/>
    <col min="8211" max="8211" width="5.5" style="19" customWidth="1"/>
    <col min="8212" max="8212" width="4.125" style="19" customWidth="1"/>
    <col min="8213" max="8213" width="2.5" style="19" customWidth="1"/>
    <col min="8214" max="8214" width="4.125" style="19" customWidth="1"/>
    <col min="8215" max="8215" width="5.5" style="19" customWidth="1"/>
    <col min="8216" max="8216" width="2.5" style="19" customWidth="1"/>
    <col min="8217" max="8217" width="11.25" style="19" customWidth="1"/>
    <col min="8218" max="8218" width="5.25" style="19" customWidth="1"/>
    <col min="8219" max="8219" width="27.625" style="19" customWidth="1"/>
    <col min="8220" max="8220" width="3.625" style="19" bestFit="1" customWidth="1"/>
    <col min="8221" max="8221" width="25.25" style="19" customWidth="1"/>
    <col min="8222" max="8222" width="5.5" style="19" customWidth="1"/>
    <col min="8223" max="8223" width="27.625" style="19" customWidth="1"/>
    <col min="8224" max="8446" width="8.875" style="19"/>
    <col min="8447" max="8447" width="5.25" style="19" customWidth="1"/>
    <col min="8448" max="8448" width="25.625" style="19" customWidth="1"/>
    <col min="8449" max="8449" width="3.625" style="19" customWidth="1"/>
    <col min="8450" max="8450" width="2.5" style="19" customWidth="1"/>
    <col min="8451" max="8452" width="3.625" style="19" customWidth="1"/>
    <col min="8453" max="8453" width="2.5" style="19" customWidth="1"/>
    <col min="8454" max="8455" width="3.625" style="19" customWidth="1"/>
    <col min="8456" max="8456" width="2.5" style="19" customWidth="1"/>
    <col min="8457" max="8458" width="3.625" style="19" customWidth="1"/>
    <col min="8459" max="8459" width="2.5" style="19" customWidth="1"/>
    <col min="8460" max="8460" width="3.625" style="19" customWidth="1"/>
    <col min="8461" max="8461" width="0.625" style="19" customWidth="1"/>
    <col min="8462" max="8462" width="4.125" style="19" customWidth="1"/>
    <col min="8463" max="8463" width="2.5" style="19" customWidth="1"/>
    <col min="8464" max="8464" width="4.125" style="19" customWidth="1"/>
    <col min="8465" max="8465" width="2.5" style="19" customWidth="1"/>
    <col min="8466" max="8466" width="4.125" style="19" customWidth="1"/>
    <col min="8467" max="8467" width="5.5" style="19" customWidth="1"/>
    <col min="8468" max="8468" width="4.125" style="19" customWidth="1"/>
    <col min="8469" max="8469" width="2.5" style="19" customWidth="1"/>
    <col min="8470" max="8470" width="4.125" style="19" customWidth="1"/>
    <col min="8471" max="8471" width="5.5" style="19" customWidth="1"/>
    <col min="8472" max="8472" width="2.5" style="19" customWidth="1"/>
    <col min="8473" max="8473" width="11.25" style="19" customWidth="1"/>
    <col min="8474" max="8474" width="5.25" style="19" customWidth="1"/>
    <col min="8475" max="8475" width="27.625" style="19" customWidth="1"/>
    <col min="8476" max="8476" width="3.625" style="19" bestFit="1" customWidth="1"/>
    <col min="8477" max="8477" width="25.25" style="19" customWidth="1"/>
    <col min="8478" max="8478" width="5.5" style="19" customWidth="1"/>
    <col min="8479" max="8479" width="27.625" style="19" customWidth="1"/>
    <col min="8480" max="8702" width="8.875" style="19"/>
    <col min="8703" max="8703" width="5.25" style="19" customWidth="1"/>
    <col min="8704" max="8704" width="25.625" style="19" customWidth="1"/>
    <col min="8705" max="8705" width="3.625" style="19" customWidth="1"/>
    <col min="8706" max="8706" width="2.5" style="19" customWidth="1"/>
    <col min="8707" max="8708" width="3.625" style="19" customWidth="1"/>
    <col min="8709" max="8709" width="2.5" style="19" customWidth="1"/>
    <col min="8710" max="8711" width="3.625" style="19" customWidth="1"/>
    <col min="8712" max="8712" width="2.5" style="19" customWidth="1"/>
    <col min="8713" max="8714" width="3.625" style="19" customWidth="1"/>
    <col min="8715" max="8715" width="2.5" style="19" customWidth="1"/>
    <col min="8716" max="8716" width="3.625" style="19" customWidth="1"/>
    <col min="8717" max="8717" width="0.625" style="19" customWidth="1"/>
    <col min="8718" max="8718" width="4.125" style="19" customWidth="1"/>
    <col min="8719" max="8719" width="2.5" style="19" customWidth="1"/>
    <col min="8720" max="8720" width="4.125" style="19" customWidth="1"/>
    <col min="8721" max="8721" width="2.5" style="19" customWidth="1"/>
    <col min="8722" max="8722" width="4.125" style="19" customWidth="1"/>
    <col min="8723" max="8723" width="5.5" style="19" customWidth="1"/>
    <col min="8724" max="8724" width="4.125" style="19" customWidth="1"/>
    <col min="8725" max="8725" width="2.5" style="19" customWidth="1"/>
    <col min="8726" max="8726" width="4.125" style="19" customWidth="1"/>
    <col min="8727" max="8727" width="5.5" style="19" customWidth="1"/>
    <col min="8728" max="8728" width="2.5" style="19" customWidth="1"/>
    <col min="8729" max="8729" width="11.25" style="19" customWidth="1"/>
    <col min="8730" max="8730" width="5.25" style="19" customWidth="1"/>
    <col min="8731" max="8731" width="27.625" style="19" customWidth="1"/>
    <col min="8732" max="8732" width="3.625" style="19" bestFit="1" customWidth="1"/>
    <col min="8733" max="8733" width="25.25" style="19" customWidth="1"/>
    <col min="8734" max="8734" width="5.5" style="19" customWidth="1"/>
    <col min="8735" max="8735" width="27.625" style="19" customWidth="1"/>
    <col min="8736" max="8958" width="8.875" style="19"/>
    <col min="8959" max="8959" width="5.25" style="19" customWidth="1"/>
    <col min="8960" max="8960" width="25.625" style="19" customWidth="1"/>
    <col min="8961" max="8961" width="3.625" style="19" customWidth="1"/>
    <col min="8962" max="8962" width="2.5" style="19" customWidth="1"/>
    <col min="8963" max="8964" width="3.625" style="19" customWidth="1"/>
    <col min="8965" max="8965" width="2.5" style="19" customWidth="1"/>
    <col min="8966" max="8967" width="3.625" style="19" customWidth="1"/>
    <col min="8968" max="8968" width="2.5" style="19" customWidth="1"/>
    <col min="8969" max="8970" width="3.625" style="19" customWidth="1"/>
    <col min="8971" max="8971" width="2.5" style="19" customWidth="1"/>
    <col min="8972" max="8972" width="3.625" style="19" customWidth="1"/>
    <col min="8973" max="8973" width="0.625" style="19" customWidth="1"/>
    <col min="8974" max="8974" width="4.125" style="19" customWidth="1"/>
    <col min="8975" max="8975" width="2.5" style="19" customWidth="1"/>
    <col min="8976" max="8976" width="4.125" style="19" customWidth="1"/>
    <col min="8977" max="8977" width="2.5" style="19" customWidth="1"/>
    <col min="8978" max="8978" width="4.125" style="19" customWidth="1"/>
    <col min="8979" max="8979" width="5.5" style="19" customWidth="1"/>
    <col min="8980" max="8980" width="4.125" style="19" customWidth="1"/>
    <col min="8981" max="8981" width="2.5" style="19" customWidth="1"/>
    <col min="8982" max="8982" width="4.125" style="19" customWidth="1"/>
    <col min="8983" max="8983" width="5.5" style="19" customWidth="1"/>
    <col min="8984" max="8984" width="2.5" style="19" customWidth="1"/>
    <col min="8985" max="8985" width="11.25" style="19" customWidth="1"/>
    <col min="8986" max="8986" width="5.25" style="19" customWidth="1"/>
    <col min="8987" max="8987" width="27.625" style="19" customWidth="1"/>
    <col min="8988" max="8988" width="3.625" style="19" bestFit="1" customWidth="1"/>
    <col min="8989" max="8989" width="25.25" style="19" customWidth="1"/>
    <col min="8990" max="8990" width="5.5" style="19" customWidth="1"/>
    <col min="8991" max="8991" width="27.625" style="19" customWidth="1"/>
    <col min="8992" max="9214" width="8.875" style="19"/>
    <col min="9215" max="9215" width="5.25" style="19" customWidth="1"/>
    <col min="9216" max="9216" width="25.625" style="19" customWidth="1"/>
    <col min="9217" max="9217" width="3.625" style="19" customWidth="1"/>
    <col min="9218" max="9218" width="2.5" style="19" customWidth="1"/>
    <col min="9219" max="9220" width="3.625" style="19" customWidth="1"/>
    <col min="9221" max="9221" width="2.5" style="19" customWidth="1"/>
    <col min="9222" max="9223" width="3.625" style="19" customWidth="1"/>
    <col min="9224" max="9224" width="2.5" style="19" customWidth="1"/>
    <col min="9225" max="9226" width="3.625" style="19" customWidth="1"/>
    <col min="9227" max="9227" width="2.5" style="19" customWidth="1"/>
    <col min="9228" max="9228" width="3.625" style="19" customWidth="1"/>
    <col min="9229" max="9229" width="0.625" style="19" customWidth="1"/>
    <col min="9230" max="9230" width="4.125" style="19" customWidth="1"/>
    <col min="9231" max="9231" width="2.5" style="19" customWidth="1"/>
    <col min="9232" max="9232" width="4.125" style="19" customWidth="1"/>
    <col min="9233" max="9233" width="2.5" style="19" customWidth="1"/>
    <col min="9234" max="9234" width="4.125" style="19" customWidth="1"/>
    <col min="9235" max="9235" width="5.5" style="19" customWidth="1"/>
    <col min="9236" max="9236" width="4.125" style="19" customWidth="1"/>
    <col min="9237" max="9237" width="2.5" style="19" customWidth="1"/>
    <col min="9238" max="9238" width="4.125" style="19" customWidth="1"/>
    <col min="9239" max="9239" width="5.5" style="19" customWidth="1"/>
    <col min="9240" max="9240" width="2.5" style="19" customWidth="1"/>
    <col min="9241" max="9241" width="11.25" style="19" customWidth="1"/>
    <col min="9242" max="9242" width="5.25" style="19" customWidth="1"/>
    <col min="9243" max="9243" width="27.625" style="19" customWidth="1"/>
    <col min="9244" max="9244" width="3.625" style="19" bestFit="1" customWidth="1"/>
    <col min="9245" max="9245" width="25.25" style="19" customWidth="1"/>
    <col min="9246" max="9246" width="5.5" style="19" customWidth="1"/>
    <col min="9247" max="9247" width="27.625" style="19" customWidth="1"/>
    <col min="9248" max="9470" width="8.875" style="19"/>
    <col min="9471" max="9471" width="5.25" style="19" customWidth="1"/>
    <col min="9472" max="9472" width="25.625" style="19" customWidth="1"/>
    <col min="9473" max="9473" width="3.625" style="19" customWidth="1"/>
    <col min="9474" max="9474" width="2.5" style="19" customWidth="1"/>
    <col min="9475" max="9476" width="3.625" style="19" customWidth="1"/>
    <col min="9477" max="9477" width="2.5" style="19" customWidth="1"/>
    <col min="9478" max="9479" width="3.625" style="19" customWidth="1"/>
    <col min="9480" max="9480" width="2.5" style="19" customWidth="1"/>
    <col min="9481" max="9482" width="3.625" style="19" customWidth="1"/>
    <col min="9483" max="9483" width="2.5" style="19" customWidth="1"/>
    <col min="9484" max="9484" width="3.625" style="19" customWidth="1"/>
    <col min="9485" max="9485" width="0.625" style="19" customWidth="1"/>
    <col min="9486" max="9486" width="4.125" style="19" customWidth="1"/>
    <col min="9487" max="9487" width="2.5" style="19" customWidth="1"/>
    <col min="9488" max="9488" width="4.125" style="19" customWidth="1"/>
    <col min="9489" max="9489" width="2.5" style="19" customWidth="1"/>
    <col min="9490" max="9490" width="4.125" style="19" customWidth="1"/>
    <col min="9491" max="9491" width="5.5" style="19" customWidth="1"/>
    <col min="9492" max="9492" width="4.125" style="19" customWidth="1"/>
    <col min="9493" max="9493" width="2.5" style="19" customWidth="1"/>
    <col min="9494" max="9494" width="4.125" style="19" customWidth="1"/>
    <col min="9495" max="9495" width="5.5" style="19" customWidth="1"/>
    <col min="9496" max="9496" width="2.5" style="19" customWidth="1"/>
    <col min="9497" max="9497" width="11.25" style="19" customWidth="1"/>
    <col min="9498" max="9498" width="5.25" style="19" customWidth="1"/>
    <col min="9499" max="9499" width="27.625" style="19" customWidth="1"/>
    <col min="9500" max="9500" width="3.625" style="19" bestFit="1" customWidth="1"/>
    <col min="9501" max="9501" width="25.25" style="19" customWidth="1"/>
    <col min="9502" max="9502" width="5.5" style="19" customWidth="1"/>
    <col min="9503" max="9503" width="27.625" style="19" customWidth="1"/>
    <col min="9504" max="9726" width="8.875" style="19"/>
    <col min="9727" max="9727" width="5.25" style="19" customWidth="1"/>
    <col min="9728" max="9728" width="25.625" style="19" customWidth="1"/>
    <col min="9729" max="9729" width="3.625" style="19" customWidth="1"/>
    <col min="9730" max="9730" width="2.5" style="19" customWidth="1"/>
    <col min="9731" max="9732" width="3.625" style="19" customWidth="1"/>
    <col min="9733" max="9733" width="2.5" style="19" customWidth="1"/>
    <col min="9734" max="9735" width="3.625" style="19" customWidth="1"/>
    <col min="9736" max="9736" width="2.5" style="19" customWidth="1"/>
    <col min="9737" max="9738" width="3.625" style="19" customWidth="1"/>
    <col min="9739" max="9739" width="2.5" style="19" customWidth="1"/>
    <col min="9740" max="9740" width="3.625" style="19" customWidth="1"/>
    <col min="9741" max="9741" width="0.625" style="19" customWidth="1"/>
    <col min="9742" max="9742" width="4.125" style="19" customWidth="1"/>
    <col min="9743" max="9743" width="2.5" style="19" customWidth="1"/>
    <col min="9744" max="9744" width="4.125" style="19" customWidth="1"/>
    <col min="9745" max="9745" width="2.5" style="19" customWidth="1"/>
    <col min="9746" max="9746" width="4.125" style="19" customWidth="1"/>
    <col min="9747" max="9747" width="5.5" style="19" customWidth="1"/>
    <col min="9748" max="9748" width="4.125" style="19" customWidth="1"/>
    <col min="9749" max="9749" width="2.5" style="19" customWidth="1"/>
    <col min="9750" max="9750" width="4.125" style="19" customWidth="1"/>
    <col min="9751" max="9751" width="5.5" style="19" customWidth="1"/>
    <col min="9752" max="9752" width="2.5" style="19" customWidth="1"/>
    <col min="9753" max="9753" width="11.25" style="19" customWidth="1"/>
    <col min="9754" max="9754" width="5.25" style="19" customWidth="1"/>
    <col min="9755" max="9755" width="27.625" style="19" customWidth="1"/>
    <col min="9756" max="9756" width="3.625" style="19" bestFit="1" customWidth="1"/>
    <col min="9757" max="9757" width="25.25" style="19" customWidth="1"/>
    <col min="9758" max="9758" width="5.5" style="19" customWidth="1"/>
    <col min="9759" max="9759" width="27.625" style="19" customWidth="1"/>
    <col min="9760" max="9982" width="8.875" style="19"/>
    <col min="9983" max="9983" width="5.25" style="19" customWidth="1"/>
    <col min="9984" max="9984" width="25.625" style="19" customWidth="1"/>
    <col min="9985" max="9985" width="3.625" style="19" customWidth="1"/>
    <col min="9986" max="9986" width="2.5" style="19" customWidth="1"/>
    <col min="9987" max="9988" width="3.625" style="19" customWidth="1"/>
    <col min="9989" max="9989" width="2.5" style="19" customWidth="1"/>
    <col min="9990" max="9991" width="3.625" style="19" customWidth="1"/>
    <col min="9992" max="9992" width="2.5" style="19" customWidth="1"/>
    <col min="9993" max="9994" width="3.625" style="19" customWidth="1"/>
    <col min="9995" max="9995" width="2.5" style="19" customWidth="1"/>
    <col min="9996" max="9996" width="3.625" style="19" customWidth="1"/>
    <col min="9997" max="9997" width="0.625" style="19" customWidth="1"/>
    <col min="9998" max="9998" width="4.125" style="19" customWidth="1"/>
    <col min="9999" max="9999" width="2.5" style="19" customWidth="1"/>
    <col min="10000" max="10000" width="4.125" style="19" customWidth="1"/>
    <col min="10001" max="10001" width="2.5" style="19" customWidth="1"/>
    <col min="10002" max="10002" width="4.125" style="19" customWidth="1"/>
    <col min="10003" max="10003" width="5.5" style="19" customWidth="1"/>
    <col min="10004" max="10004" width="4.125" style="19" customWidth="1"/>
    <col min="10005" max="10005" width="2.5" style="19" customWidth="1"/>
    <col min="10006" max="10006" width="4.125" style="19" customWidth="1"/>
    <col min="10007" max="10007" width="5.5" style="19" customWidth="1"/>
    <col min="10008" max="10008" width="2.5" style="19" customWidth="1"/>
    <col min="10009" max="10009" width="11.25" style="19" customWidth="1"/>
    <col min="10010" max="10010" width="5.25" style="19" customWidth="1"/>
    <col min="10011" max="10011" width="27.625" style="19" customWidth="1"/>
    <col min="10012" max="10012" width="3.625" style="19" bestFit="1" customWidth="1"/>
    <col min="10013" max="10013" width="25.25" style="19" customWidth="1"/>
    <col min="10014" max="10014" width="5.5" style="19" customWidth="1"/>
    <col min="10015" max="10015" width="27.625" style="19" customWidth="1"/>
    <col min="10016" max="10238" width="8.875" style="19"/>
    <col min="10239" max="10239" width="5.25" style="19" customWidth="1"/>
    <col min="10240" max="10240" width="25.625" style="19" customWidth="1"/>
    <col min="10241" max="10241" width="3.625" style="19" customWidth="1"/>
    <col min="10242" max="10242" width="2.5" style="19" customWidth="1"/>
    <col min="10243" max="10244" width="3.625" style="19" customWidth="1"/>
    <col min="10245" max="10245" width="2.5" style="19" customWidth="1"/>
    <col min="10246" max="10247" width="3.625" style="19" customWidth="1"/>
    <col min="10248" max="10248" width="2.5" style="19" customWidth="1"/>
    <col min="10249" max="10250" width="3.625" style="19" customWidth="1"/>
    <col min="10251" max="10251" width="2.5" style="19" customWidth="1"/>
    <col min="10252" max="10252" width="3.625" style="19" customWidth="1"/>
    <col min="10253" max="10253" width="0.625" style="19" customWidth="1"/>
    <col min="10254" max="10254" width="4.125" style="19" customWidth="1"/>
    <col min="10255" max="10255" width="2.5" style="19" customWidth="1"/>
    <col min="10256" max="10256" width="4.125" style="19" customWidth="1"/>
    <col min="10257" max="10257" width="2.5" style="19" customWidth="1"/>
    <col min="10258" max="10258" width="4.125" style="19" customWidth="1"/>
    <col min="10259" max="10259" width="5.5" style="19" customWidth="1"/>
    <col min="10260" max="10260" width="4.125" style="19" customWidth="1"/>
    <col min="10261" max="10261" width="2.5" style="19" customWidth="1"/>
    <col min="10262" max="10262" width="4.125" style="19" customWidth="1"/>
    <col min="10263" max="10263" width="5.5" style="19" customWidth="1"/>
    <col min="10264" max="10264" width="2.5" style="19" customWidth="1"/>
    <col min="10265" max="10265" width="11.25" style="19" customWidth="1"/>
    <col min="10266" max="10266" width="5.25" style="19" customWidth="1"/>
    <col min="10267" max="10267" width="27.625" style="19" customWidth="1"/>
    <col min="10268" max="10268" width="3.625" style="19" bestFit="1" customWidth="1"/>
    <col min="10269" max="10269" width="25.25" style="19" customWidth="1"/>
    <col min="10270" max="10270" width="5.5" style="19" customWidth="1"/>
    <col min="10271" max="10271" width="27.625" style="19" customWidth="1"/>
    <col min="10272" max="10494" width="8.875" style="19"/>
    <col min="10495" max="10495" width="5.25" style="19" customWidth="1"/>
    <col min="10496" max="10496" width="25.625" style="19" customWidth="1"/>
    <col min="10497" max="10497" width="3.625" style="19" customWidth="1"/>
    <col min="10498" max="10498" width="2.5" style="19" customWidth="1"/>
    <col min="10499" max="10500" width="3.625" style="19" customWidth="1"/>
    <col min="10501" max="10501" width="2.5" style="19" customWidth="1"/>
    <col min="10502" max="10503" width="3.625" style="19" customWidth="1"/>
    <col min="10504" max="10504" width="2.5" style="19" customWidth="1"/>
    <col min="10505" max="10506" width="3.625" style="19" customWidth="1"/>
    <col min="10507" max="10507" width="2.5" style="19" customWidth="1"/>
    <col min="10508" max="10508" width="3.625" style="19" customWidth="1"/>
    <col min="10509" max="10509" width="0.625" style="19" customWidth="1"/>
    <col min="10510" max="10510" width="4.125" style="19" customWidth="1"/>
    <col min="10511" max="10511" width="2.5" style="19" customWidth="1"/>
    <col min="10512" max="10512" width="4.125" style="19" customWidth="1"/>
    <col min="10513" max="10513" width="2.5" style="19" customWidth="1"/>
    <col min="10514" max="10514" width="4.125" style="19" customWidth="1"/>
    <col min="10515" max="10515" width="5.5" style="19" customWidth="1"/>
    <col min="10516" max="10516" width="4.125" style="19" customWidth="1"/>
    <col min="10517" max="10517" width="2.5" style="19" customWidth="1"/>
    <col min="10518" max="10518" width="4.125" style="19" customWidth="1"/>
    <col min="10519" max="10519" width="5.5" style="19" customWidth="1"/>
    <col min="10520" max="10520" width="2.5" style="19" customWidth="1"/>
    <col min="10521" max="10521" width="11.25" style="19" customWidth="1"/>
    <col min="10522" max="10522" width="5.25" style="19" customWidth="1"/>
    <col min="10523" max="10523" width="27.625" style="19" customWidth="1"/>
    <col min="10524" max="10524" width="3.625" style="19" bestFit="1" customWidth="1"/>
    <col min="10525" max="10525" width="25.25" style="19" customWidth="1"/>
    <col min="10526" max="10526" width="5.5" style="19" customWidth="1"/>
    <col min="10527" max="10527" width="27.625" style="19" customWidth="1"/>
    <col min="10528" max="10750" width="8.875" style="19"/>
    <col min="10751" max="10751" width="5.25" style="19" customWidth="1"/>
    <col min="10752" max="10752" width="25.625" style="19" customWidth="1"/>
    <col min="10753" max="10753" width="3.625" style="19" customWidth="1"/>
    <col min="10754" max="10754" width="2.5" style="19" customWidth="1"/>
    <col min="10755" max="10756" width="3.625" style="19" customWidth="1"/>
    <col min="10757" max="10757" width="2.5" style="19" customWidth="1"/>
    <col min="10758" max="10759" width="3.625" style="19" customWidth="1"/>
    <col min="10760" max="10760" width="2.5" style="19" customWidth="1"/>
    <col min="10761" max="10762" width="3.625" style="19" customWidth="1"/>
    <col min="10763" max="10763" width="2.5" style="19" customWidth="1"/>
    <col min="10764" max="10764" width="3.625" style="19" customWidth="1"/>
    <col min="10765" max="10765" width="0.625" style="19" customWidth="1"/>
    <col min="10766" max="10766" width="4.125" style="19" customWidth="1"/>
    <col min="10767" max="10767" width="2.5" style="19" customWidth="1"/>
    <col min="10768" max="10768" width="4.125" style="19" customWidth="1"/>
    <col min="10769" max="10769" width="2.5" style="19" customWidth="1"/>
    <col min="10770" max="10770" width="4.125" style="19" customWidth="1"/>
    <col min="10771" max="10771" width="5.5" style="19" customWidth="1"/>
    <col min="10772" max="10772" width="4.125" style="19" customWidth="1"/>
    <col min="10773" max="10773" width="2.5" style="19" customWidth="1"/>
    <col min="10774" max="10774" width="4.125" style="19" customWidth="1"/>
    <col min="10775" max="10775" width="5.5" style="19" customWidth="1"/>
    <col min="10776" max="10776" width="2.5" style="19" customWidth="1"/>
    <col min="10777" max="10777" width="11.25" style="19" customWidth="1"/>
    <col min="10778" max="10778" width="5.25" style="19" customWidth="1"/>
    <col min="10779" max="10779" width="27.625" style="19" customWidth="1"/>
    <col min="10780" max="10780" width="3.625" style="19" bestFit="1" customWidth="1"/>
    <col min="10781" max="10781" width="25.25" style="19" customWidth="1"/>
    <col min="10782" max="10782" width="5.5" style="19" customWidth="1"/>
    <col min="10783" max="10783" width="27.625" style="19" customWidth="1"/>
    <col min="10784" max="11006" width="8.875" style="19"/>
    <col min="11007" max="11007" width="5.25" style="19" customWidth="1"/>
    <col min="11008" max="11008" width="25.625" style="19" customWidth="1"/>
    <col min="11009" max="11009" width="3.625" style="19" customWidth="1"/>
    <col min="11010" max="11010" width="2.5" style="19" customWidth="1"/>
    <col min="11011" max="11012" width="3.625" style="19" customWidth="1"/>
    <col min="11013" max="11013" width="2.5" style="19" customWidth="1"/>
    <col min="11014" max="11015" width="3.625" style="19" customWidth="1"/>
    <col min="11016" max="11016" width="2.5" style="19" customWidth="1"/>
    <col min="11017" max="11018" width="3.625" style="19" customWidth="1"/>
    <col min="11019" max="11019" width="2.5" style="19" customWidth="1"/>
    <col min="11020" max="11020" width="3.625" style="19" customWidth="1"/>
    <col min="11021" max="11021" width="0.625" style="19" customWidth="1"/>
    <col min="11022" max="11022" width="4.125" style="19" customWidth="1"/>
    <col min="11023" max="11023" width="2.5" style="19" customWidth="1"/>
    <col min="11024" max="11024" width="4.125" style="19" customWidth="1"/>
    <col min="11025" max="11025" width="2.5" style="19" customWidth="1"/>
    <col min="11026" max="11026" width="4.125" style="19" customWidth="1"/>
    <col min="11027" max="11027" width="5.5" style="19" customWidth="1"/>
    <col min="11028" max="11028" width="4.125" style="19" customWidth="1"/>
    <col min="11029" max="11029" width="2.5" style="19" customWidth="1"/>
    <col min="11030" max="11030" width="4.125" style="19" customWidth="1"/>
    <col min="11031" max="11031" width="5.5" style="19" customWidth="1"/>
    <col min="11032" max="11032" width="2.5" style="19" customWidth="1"/>
    <col min="11033" max="11033" width="11.25" style="19" customWidth="1"/>
    <col min="11034" max="11034" width="5.25" style="19" customWidth="1"/>
    <col min="11035" max="11035" width="27.625" style="19" customWidth="1"/>
    <col min="11036" max="11036" width="3.625" style="19" bestFit="1" customWidth="1"/>
    <col min="11037" max="11037" width="25.25" style="19" customWidth="1"/>
    <col min="11038" max="11038" width="5.5" style="19" customWidth="1"/>
    <col min="11039" max="11039" width="27.625" style="19" customWidth="1"/>
    <col min="11040" max="11262" width="8.875" style="19"/>
    <col min="11263" max="11263" width="5.25" style="19" customWidth="1"/>
    <col min="11264" max="11264" width="25.625" style="19" customWidth="1"/>
    <col min="11265" max="11265" width="3.625" style="19" customWidth="1"/>
    <col min="11266" max="11266" width="2.5" style="19" customWidth="1"/>
    <col min="11267" max="11268" width="3.625" style="19" customWidth="1"/>
    <col min="11269" max="11269" width="2.5" style="19" customWidth="1"/>
    <col min="11270" max="11271" width="3.625" style="19" customWidth="1"/>
    <col min="11272" max="11272" width="2.5" style="19" customWidth="1"/>
    <col min="11273" max="11274" width="3.625" style="19" customWidth="1"/>
    <col min="11275" max="11275" width="2.5" style="19" customWidth="1"/>
    <col min="11276" max="11276" width="3.625" style="19" customWidth="1"/>
    <col min="11277" max="11277" width="0.625" style="19" customWidth="1"/>
    <col min="11278" max="11278" width="4.125" style="19" customWidth="1"/>
    <col min="11279" max="11279" width="2.5" style="19" customWidth="1"/>
    <col min="11280" max="11280" width="4.125" style="19" customWidth="1"/>
    <col min="11281" max="11281" width="2.5" style="19" customWidth="1"/>
    <col min="11282" max="11282" width="4.125" style="19" customWidth="1"/>
    <col min="11283" max="11283" width="5.5" style="19" customWidth="1"/>
    <col min="11284" max="11284" width="4.125" style="19" customWidth="1"/>
    <col min="11285" max="11285" width="2.5" style="19" customWidth="1"/>
    <col min="11286" max="11286" width="4.125" style="19" customWidth="1"/>
    <col min="11287" max="11287" width="5.5" style="19" customWidth="1"/>
    <col min="11288" max="11288" width="2.5" style="19" customWidth="1"/>
    <col min="11289" max="11289" width="11.25" style="19" customWidth="1"/>
    <col min="11290" max="11290" width="5.25" style="19" customWidth="1"/>
    <col min="11291" max="11291" width="27.625" style="19" customWidth="1"/>
    <col min="11292" max="11292" width="3.625" style="19" bestFit="1" customWidth="1"/>
    <col min="11293" max="11293" width="25.25" style="19" customWidth="1"/>
    <col min="11294" max="11294" width="5.5" style="19" customWidth="1"/>
    <col min="11295" max="11295" width="27.625" style="19" customWidth="1"/>
    <col min="11296" max="11518" width="8.875" style="19"/>
    <col min="11519" max="11519" width="5.25" style="19" customWidth="1"/>
    <col min="11520" max="11520" width="25.625" style="19" customWidth="1"/>
    <col min="11521" max="11521" width="3.625" style="19" customWidth="1"/>
    <col min="11522" max="11522" width="2.5" style="19" customWidth="1"/>
    <col min="11523" max="11524" width="3.625" style="19" customWidth="1"/>
    <col min="11525" max="11525" width="2.5" style="19" customWidth="1"/>
    <col min="11526" max="11527" width="3.625" style="19" customWidth="1"/>
    <col min="11528" max="11528" width="2.5" style="19" customWidth="1"/>
    <col min="11529" max="11530" width="3.625" style="19" customWidth="1"/>
    <col min="11531" max="11531" width="2.5" style="19" customWidth="1"/>
    <col min="11532" max="11532" width="3.625" style="19" customWidth="1"/>
    <col min="11533" max="11533" width="0.625" style="19" customWidth="1"/>
    <col min="11534" max="11534" width="4.125" style="19" customWidth="1"/>
    <col min="11535" max="11535" width="2.5" style="19" customWidth="1"/>
    <col min="11536" max="11536" width="4.125" style="19" customWidth="1"/>
    <col min="11537" max="11537" width="2.5" style="19" customWidth="1"/>
    <col min="11538" max="11538" width="4.125" style="19" customWidth="1"/>
    <col min="11539" max="11539" width="5.5" style="19" customWidth="1"/>
    <col min="11540" max="11540" width="4.125" style="19" customWidth="1"/>
    <col min="11541" max="11541" width="2.5" style="19" customWidth="1"/>
    <col min="11542" max="11542" width="4.125" style="19" customWidth="1"/>
    <col min="11543" max="11543" width="5.5" style="19" customWidth="1"/>
    <col min="11544" max="11544" width="2.5" style="19" customWidth="1"/>
    <col min="11545" max="11545" width="11.25" style="19" customWidth="1"/>
    <col min="11546" max="11546" width="5.25" style="19" customWidth="1"/>
    <col min="11547" max="11547" width="27.625" style="19" customWidth="1"/>
    <col min="11548" max="11548" width="3.625" style="19" bestFit="1" customWidth="1"/>
    <col min="11549" max="11549" width="25.25" style="19" customWidth="1"/>
    <col min="11550" max="11550" width="5.5" style="19" customWidth="1"/>
    <col min="11551" max="11551" width="27.625" style="19" customWidth="1"/>
    <col min="11552" max="11774" width="8.875" style="19"/>
    <col min="11775" max="11775" width="5.25" style="19" customWidth="1"/>
    <col min="11776" max="11776" width="25.625" style="19" customWidth="1"/>
    <col min="11777" max="11777" width="3.625" style="19" customWidth="1"/>
    <col min="11778" max="11778" width="2.5" style="19" customWidth="1"/>
    <col min="11779" max="11780" width="3.625" style="19" customWidth="1"/>
    <col min="11781" max="11781" width="2.5" style="19" customWidth="1"/>
    <col min="11782" max="11783" width="3.625" style="19" customWidth="1"/>
    <col min="11784" max="11784" width="2.5" style="19" customWidth="1"/>
    <col min="11785" max="11786" width="3.625" style="19" customWidth="1"/>
    <col min="11787" max="11787" width="2.5" style="19" customWidth="1"/>
    <col min="11788" max="11788" width="3.625" style="19" customWidth="1"/>
    <col min="11789" max="11789" width="0.625" style="19" customWidth="1"/>
    <col min="11790" max="11790" width="4.125" style="19" customWidth="1"/>
    <col min="11791" max="11791" width="2.5" style="19" customWidth="1"/>
    <col min="11792" max="11792" width="4.125" style="19" customWidth="1"/>
    <col min="11793" max="11793" width="2.5" style="19" customWidth="1"/>
    <col min="11794" max="11794" width="4.125" style="19" customWidth="1"/>
    <col min="11795" max="11795" width="5.5" style="19" customWidth="1"/>
    <col min="11796" max="11796" width="4.125" style="19" customWidth="1"/>
    <col min="11797" max="11797" width="2.5" style="19" customWidth="1"/>
    <col min="11798" max="11798" width="4.125" style="19" customWidth="1"/>
    <col min="11799" max="11799" width="5.5" style="19" customWidth="1"/>
    <col min="11800" max="11800" width="2.5" style="19" customWidth="1"/>
    <col min="11801" max="11801" width="11.25" style="19" customWidth="1"/>
    <col min="11802" max="11802" width="5.25" style="19" customWidth="1"/>
    <col min="11803" max="11803" width="27.625" style="19" customWidth="1"/>
    <col min="11804" max="11804" width="3.625" style="19" bestFit="1" customWidth="1"/>
    <col min="11805" max="11805" width="25.25" style="19" customWidth="1"/>
    <col min="11806" max="11806" width="5.5" style="19" customWidth="1"/>
    <col min="11807" max="11807" width="27.625" style="19" customWidth="1"/>
    <col min="11808" max="12030" width="8.875" style="19"/>
    <col min="12031" max="12031" width="5.25" style="19" customWidth="1"/>
    <col min="12032" max="12032" width="25.625" style="19" customWidth="1"/>
    <col min="12033" max="12033" width="3.625" style="19" customWidth="1"/>
    <col min="12034" max="12034" width="2.5" style="19" customWidth="1"/>
    <col min="12035" max="12036" width="3.625" style="19" customWidth="1"/>
    <col min="12037" max="12037" width="2.5" style="19" customWidth="1"/>
    <col min="12038" max="12039" width="3.625" style="19" customWidth="1"/>
    <col min="12040" max="12040" width="2.5" style="19" customWidth="1"/>
    <col min="12041" max="12042" width="3.625" style="19" customWidth="1"/>
    <col min="12043" max="12043" width="2.5" style="19" customWidth="1"/>
    <col min="12044" max="12044" width="3.625" style="19" customWidth="1"/>
    <col min="12045" max="12045" width="0.625" style="19" customWidth="1"/>
    <col min="12046" max="12046" width="4.125" style="19" customWidth="1"/>
    <col min="12047" max="12047" width="2.5" style="19" customWidth="1"/>
    <col min="12048" max="12048" width="4.125" style="19" customWidth="1"/>
    <col min="12049" max="12049" width="2.5" style="19" customWidth="1"/>
    <col min="12050" max="12050" width="4.125" style="19" customWidth="1"/>
    <col min="12051" max="12051" width="5.5" style="19" customWidth="1"/>
    <col min="12052" max="12052" width="4.125" style="19" customWidth="1"/>
    <col min="12053" max="12053" width="2.5" style="19" customWidth="1"/>
    <col min="12054" max="12054" width="4.125" style="19" customWidth="1"/>
    <col min="12055" max="12055" width="5.5" style="19" customWidth="1"/>
    <col min="12056" max="12056" width="2.5" style="19" customWidth="1"/>
    <col min="12057" max="12057" width="11.25" style="19" customWidth="1"/>
    <col min="12058" max="12058" width="5.25" style="19" customWidth="1"/>
    <col min="12059" max="12059" width="27.625" style="19" customWidth="1"/>
    <col min="12060" max="12060" width="3.625" style="19" bestFit="1" customWidth="1"/>
    <col min="12061" max="12061" width="25.25" style="19" customWidth="1"/>
    <col min="12062" max="12062" width="5.5" style="19" customWidth="1"/>
    <col min="12063" max="12063" width="27.625" style="19" customWidth="1"/>
    <col min="12064" max="12286" width="8.875" style="19"/>
    <col min="12287" max="12287" width="5.25" style="19" customWidth="1"/>
    <col min="12288" max="12288" width="25.625" style="19" customWidth="1"/>
    <col min="12289" max="12289" width="3.625" style="19" customWidth="1"/>
    <col min="12290" max="12290" width="2.5" style="19" customWidth="1"/>
    <col min="12291" max="12292" width="3.625" style="19" customWidth="1"/>
    <col min="12293" max="12293" width="2.5" style="19" customWidth="1"/>
    <col min="12294" max="12295" width="3.625" style="19" customWidth="1"/>
    <col min="12296" max="12296" width="2.5" style="19" customWidth="1"/>
    <col min="12297" max="12298" width="3.625" style="19" customWidth="1"/>
    <col min="12299" max="12299" width="2.5" style="19" customWidth="1"/>
    <col min="12300" max="12300" width="3.625" style="19" customWidth="1"/>
    <col min="12301" max="12301" width="0.625" style="19" customWidth="1"/>
    <col min="12302" max="12302" width="4.125" style="19" customWidth="1"/>
    <col min="12303" max="12303" width="2.5" style="19" customWidth="1"/>
    <col min="12304" max="12304" width="4.125" style="19" customWidth="1"/>
    <col min="12305" max="12305" width="2.5" style="19" customWidth="1"/>
    <col min="12306" max="12306" width="4.125" style="19" customWidth="1"/>
    <col min="12307" max="12307" width="5.5" style="19" customWidth="1"/>
    <col min="12308" max="12308" width="4.125" style="19" customWidth="1"/>
    <col min="12309" max="12309" width="2.5" style="19" customWidth="1"/>
    <col min="12310" max="12310" width="4.125" style="19" customWidth="1"/>
    <col min="12311" max="12311" width="5.5" style="19" customWidth="1"/>
    <col min="12312" max="12312" width="2.5" style="19" customWidth="1"/>
    <col min="12313" max="12313" width="11.25" style="19" customWidth="1"/>
    <col min="12314" max="12314" width="5.25" style="19" customWidth="1"/>
    <col min="12315" max="12315" width="27.625" style="19" customWidth="1"/>
    <col min="12316" max="12316" width="3.625" style="19" bestFit="1" customWidth="1"/>
    <col min="12317" max="12317" width="25.25" style="19" customWidth="1"/>
    <col min="12318" max="12318" width="5.5" style="19" customWidth="1"/>
    <col min="12319" max="12319" width="27.625" style="19" customWidth="1"/>
    <col min="12320" max="12542" width="8.875" style="19"/>
    <col min="12543" max="12543" width="5.25" style="19" customWidth="1"/>
    <col min="12544" max="12544" width="25.625" style="19" customWidth="1"/>
    <col min="12545" max="12545" width="3.625" style="19" customWidth="1"/>
    <col min="12546" max="12546" width="2.5" style="19" customWidth="1"/>
    <col min="12547" max="12548" width="3.625" style="19" customWidth="1"/>
    <col min="12549" max="12549" width="2.5" style="19" customWidth="1"/>
    <col min="12550" max="12551" width="3.625" style="19" customWidth="1"/>
    <col min="12552" max="12552" width="2.5" style="19" customWidth="1"/>
    <col min="12553" max="12554" width="3.625" style="19" customWidth="1"/>
    <col min="12555" max="12555" width="2.5" style="19" customWidth="1"/>
    <col min="12556" max="12556" width="3.625" style="19" customWidth="1"/>
    <col min="12557" max="12557" width="0.625" style="19" customWidth="1"/>
    <col min="12558" max="12558" width="4.125" style="19" customWidth="1"/>
    <col min="12559" max="12559" width="2.5" style="19" customWidth="1"/>
    <col min="12560" max="12560" width="4.125" style="19" customWidth="1"/>
    <col min="12561" max="12561" width="2.5" style="19" customWidth="1"/>
    <col min="12562" max="12562" width="4.125" style="19" customWidth="1"/>
    <col min="12563" max="12563" width="5.5" style="19" customWidth="1"/>
    <col min="12564" max="12564" width="4.125" style="19" customWidth="1"/>
    <col min="12565" max="12565" width="2.5" style="19" customWidth="1"/>
    <col min="12566" max="12566" width="4.125" style="19" customWidth="1"/>
    <col min="12567" max="12567" width="5.5" style="19" customWidth="1"/>
    <col min="12568" max="12568" width="2.5" style="19" customWidth="1"/>
    <col min="12569" max="12569" width="11.25" style="19" customWidth="1"/>
    <col min="12570" max="12570" width="5.25" style="19" customWidth="1"/>
    <col min="12571" max="12571" width="27.625" style="19" customWidth="1"/>
    <col min="12572" max="12572" width="3.625" style="19" bestFit="1" customWidth="1"/>
    <col min="12573" max="12573" width="25.25" style="19" customWidth="1"/>
    <col min="12574" max="12574" width="5.5" style="19" customWidth="1"/>
    <col min="12575" max="12575" width="27.625" style="19" customWidth="1"/>
    <col min="12576" max="12798" width="8.875" style="19"/>
    <col min="12799" max="12799" width="5.25" style="19" customWidth="1"/>
    <col min="12800" max="12800" width="25.625" style="19" customWidth="1"/>
    <col min="12801" max="12801" width="3.625" style="19" customWidth="1"/>
    <col min="12802" max="12802" width="2.5" style="19" customWidth="1"/>
    <col min="12803" max="12804" width="3.625" style="19" customWidth="1"/>
    <col min="12805" max="12805" width="2.5" style="19" customWidth="1"/>
    <col min="12806" max="12807" width="3.625" style="19" customWidth="1"/>
    <col min="12808" max="12808" width="2.5" style="19" customWidth="1"/>
    <col min="12809" max="12810" width="3.625" style="19" customWidth="1"/>
    <col min="12811" max="12811" width="2.5" style="19" customWidth="1"/>
    <col min="12812" max="12812" width="3.625" style="19" customWidth="1"/>
    <col min="12813" max="12813" width="0.625" style="19" customWidth="1"/>
    <col min="12814" max="12814" width="4.125" style="19" customWidth="1"/>
    <col min="12815" max="12815" width="2.5" style="19" customWidth="1"/>
    <col min="12816" max="12816" width="4.125" style="19" customWidth="1"/>
    <col min="12817" max="12817" width="2.5" style="19" customWidth="1"/>
    <col min="12818" max="12818" width="4.125" style="19" customWidth="1"/>
    <col min="12819" max="12819" width="5.5" style="19" customWidth="1"/>
    <col min="12820" max="12820" width="4.125" style="19" customWidth="1"/>
    <col min="12821" max="12821" width="2.5" style="19" customWidth="1"/>
    <col min="12822" max="12822" width="4.125" style="19" customWidth="1"/>
    <col min="12823" max="12823" width="5.5" style="19" customWidth="1"/>
    <col min="12824" max="12824" width="2.5" style="19" customWidth="1"/>
    <col min="12825" max="12825" width="11.25" style="19" customWidth="1"/>
    <col min="12826" max="12826" width="5.25" style="19" customWidth="1"/>
    <col min="12827" max="12827" width="27.625" style="19" customWidth="1"/>
    <col min="12828" max="12828" width="3.625" style="19" bestFit="1" customWidth="1"/>
    <col min="12829" max="12829" width="25.25" style="19" customWidth="1"/>
    <col min="12830" max="12830" width="5.5" style="19" customWidth="1"/>
    <col min="12831" max="12831" width="27.625" style="19" customWidth="1"/>
    <col min="12832" max="13054" width="8.875" style="19"/>
    <col min="13055" max="13055" width="5.25" style="19" customWidth="1"/>
    <col min="13056" max="13056" width="25.625" style="19" customWidth="1"/>
    <col min="13057" max="13057" width="3.625" style="19" customWidth="1"/>
    <col min="13058" max="13058" width="2.5" style="19" customWidth="1"/>
    <col min="13059" max="13060" width="3.625" style="19" customWidth="1"/>
    <col min="13061" max="13061" width="2.5" style="19" customWidth="1"/>
    <col min="13062" max="13063" width="3.625" style="19" customWidth="1"/>
    <col min="13064" max="13064" width="2.5" style="19" customWidth="1"/>
    <col min="13065" max="13066" width="3.625" style="19" customWidth="1"/>
    <col min="13067" max="13067" width="2.5" style="19" customWidth="1"/>
    <col min="13068" max="13068" width="3.625" style="19" customWidth="1"/>
    <col min="13069" max="13069" width="0.625" style="19" customWidth="1"/>
    <col min="13070" max="13070" width="4.125" style="19" customWidth="1"/>
    <col min="13071" max="13071" width="2.5" style="19" customWidth="1"/>
    <col min="13072" max="13072" width="4.125" style="19" customWidth="1"/>
    <col min="13073" max="13073" width="2.5" style="19" customWidth="1"/>
    <col min="13074" max="13074" width="4.125" style="19" customWidth="1"/>
    <col min="13075" max="13075" width="5.5" style="19" customWidth="1"/>
    <col min="13076" max="13076" width="4.125" style="19" customWidth="1"/>
    <col min="13077" max="13077" width="2.5" style="19" customWidth="1"/>
    <col min="13078" max="13078" width="4.125" style="19" customWidth="1"/>
    <col min="13079" max="13079" width="5.5" style="19" customWidth="1"/>
    <col min="13080" max="13080" width="2.5" style="19" customWidth="1"/>
    <col min="13081" max="13081" width="11.25" style="19" customWidth="1"/>
    <col min="13082" max="13082" width="5.25" style="19" customWidth="1"/>
    <col min="13083" max="13083" width="27.625" style="19" customWidth="1"/>
    <col min="13084" max="13084" width="3.625" style="19" bestFit="1" customWidth="1"/>
    <col min="13085" max="13085" width="25.25" style="19" customWidth="1"/>
    <col min="13086" max="13086" width="5.5" style="19" customWidth="1"/>
    <col min="13087" max="13087" width="27.625" style="19" customWidth="1"/>
    <col min="13088" max="13310" width="8.875" style="19"/>
    <col min="13311" max="13311" width="5.25" style="19" customWidth="1"/>
    <col min="13312" max="13312" width="25.625" style="19" customWidth="1"/>
    <col min="13313" max="13313" width="3.625" style="19" customWidth="1"/>
    <col min="13314" max="13314" width="2.5" style="19" customWidth="1"/>
    <col min="13315" max="13316" width="3.625" style="19" customWidth="1"/>
    <col min="13317" max="13317" width="2.5" style="19" customWidth="1"/>
    <col min="13318" max="13319" width="3.625" style="19" customWidth="1"/>
    <col min="13320" max="13320" width="2.5" style="19" customWidth="1"/>
    <col min="13321" max="13322" width="3.625" style="19" customWidth="1"/>
    <col min="13323" max="13323" width="2.5" style="19" customWidth="1"/>
    <col min="13324" max="13324" width="3.625" style="19" customWidth="1"/>
    <col min="13325" max="13325" width="0.625" style="19" customWidth="1"/>
    <col min="13326" max="13326" width="4.125" style="19" customWidth="1"/>
    <col min="13327" max="13327" width="2.5" style="19" customWidth="1"/>
    <col min="13328" max="13328" width="4.125" style="19" customWidth="1"/>
    <col min="13329" max="13329" width="2.5" style="19" customWidth="1"/>
    <col min="13330" max="13330" width="4.125" style="19" customWidth="1"/>
    <col min="13331" max="13331" width="5.5" style="19" customWidth="1"/>
    <col min="13332" max="13332" width="4.125" style="19" customWidth="1"/>
    <col min="13333" max="13333" width="2.5" style="19" customWidth="1"/>
    <col min="13334" max="13334" width="4.125" style="19" customWidth="1"/>
    <col min="13335" max="13335" width="5.5" style="19" customWidth="1"/>
    <col min="13336" max="13336" width="2.5" style="19" customWidth="1"/>
    <col min="13337" max="13337" width="11.25" style="19" customWidth="1"/>
    <col min="13338" max="13338" width="5.25" style="19" customWidth="1"/>
    <col min="13339" max="13339" width="27.625" style="19" customWidth="1"/>
    <col min="13340" max="13340" width="3.625" style="19" bestFit="1" customWidth="1"/>
    <col min="13341" max="13341" width="25.25" style="19" customWidth="1"/>
    <col min="13342" max="13342" width="5.5" style="19" customWidth="1"/>
    <col min="13343" max="13343" width="27.625" style="19" customWidth="1"/>
    <col min="13344" max="13566" width="8.875" style="19"/>
    <col min="13567" max="13567" width="5.25" style="19" customWidth="1"/>
    <col min="13568" max="13568" width="25.625" style="19" customWidth="1"/>
    <col min="13569" max="13569" width="3.625" style="19" customWidth="1"/>
    <col min="13570" max="13570" width="2.5" style="19" customWidth="1"/>
    <col min="13571" max="13572" width="3.625" style="19" customWidth="1"/>
    <col min="13573" max="13573" width="2.5" style="19" customWidth="1"/>
    <col min="13574" max="13575" width="3.625" style="19" customWidth="1"/>
    <col min="13576" max="13576" width="2.5" style="19" customWidth="1"/>
    <col min="13577" max="13578" width="3.625" style="19" customWidth="1"/>
    <col min="13579" max="13579" width="2.5" style="19" customWidth="1"/>
    <col min="13580" max="13580" width="3.625" style="19" customWidth="1"/>
    <col min="13581" max="13581" width="0.625" style="19" customWidth="1"/>
    <col min="13582" max="13582" width="4.125" style="19" customWidth="1"/>
    <col min="13583" max="13583" width="2.5" style="19" customWidth="1"/>
    <col min="13584" max="13584" width="4.125" style="19" customWidth="1"/>
    <col min="13585" max="13585" width="2.5" style="19" customWidth="1"/>
    <col min="13586" max="13586" width="4.125" style="19" customWidth="1"/>
    <col min="13587" max="13587" width="5.5" style="19" customWidth="1"/>
    <col min="13588" max="13588" width="4.125" style="19" customWidth="1"/>
    <col min="13589" max="13589" width="2.5" style="19" customWidth="1"/>
    <col min="13590" max="13590" width="4.125" style="19" customWidth="1"/>
    <col min="13591" max="13591" width="5.5" style="19" customWidth="1"/>
    <col min="13592" max="13592" width="2.5" style="19" customWidth="1"/>
    <col min="13593" max="13593" width="11.25" style="19" customWidth="1"/>
    <col min="13594" max="13594" width="5.25" style="19" customWidth="1"/>
    <col min="13595" max="13595" width="27.625" style="19" customWidth="1"/>
    <col min="13596" max="13596" width="3.625" style="19" bestFit="1" customWidth="1"/>
    <col min="13597" max="13597" width="25.25" style="19" customWidth="1"/>
    <col min="13598" max="13598" width="5.5" style="19" customWidth="1"/>
    <col min="13599" max="13599" width="27.625" style="19" customWidth="1"/>
    <col min="13600" max="13822" width="8.875" style="19"/>
    <col min="13823" max="13823" width="5.25" style="19" customWidth="1"/>
    <col min="13824" max="13824" width="25.625" style="19" customWidth="1"/>
    <col min="13825" max="13825" width="3.625" style="19" customWidth="1"/>
    <col min="13826" max="13826" width="2.5" style="19" customWidth="1"/>
    <col min="13827" max="13828" width="3.625" style="19" customWidth="1"/>
    <col min="13829" max="13829" width="2.5" style="19" customWidth="1"/>
    <col min="13830" max="13831" width="3.625" style="19" customWidth="1"/>
    <col min="13832" max="13832" width="2.5" style="19" customWidth="1"/>
    <col min="13833" max="13834" width="3.625" style="19" customWidth="1"/>
    <col min="13835" max="13835" width="2.5" style="19" customWidth="1"/>
    <col min="13836" max="13836" width="3.625" style="19" customWidth="1"/>
    <col min="13837" max="13837" width="0.625" style="19" customWidth="1"/>
    <col min="13838" max="13838" width="4.125" style="19" customWidth="1"/>
    <col min="13839" max="13839" width="2.5" style="19" customWidth="1"/>
    <col min="13840" max="13840" width="4.125" style="19" customWidth="1"/>
    <col min="13841" max="13841" width="2.5" style="19" customWidth="1"/>
    <col min="13842" max="13842" width="4.125" style="19" customWidth="1"/>
    <col min="13843" max="13843" width="5.5" style="19" customWidth="1"/>
    <col min="13844" max="13844" width="4.125" style="19" customWidth="1"/>
    <col min="13845" max="13845" width="2.5" style="19" customWidth="1"/>
    <col min="13846" max="13846" width="4.125" style="19" customWidth="1"/>
    <col min="13847" max="13847" width="5.5" style="19" customWidth="1"/>
    <col min="13848" max="13848" width="2.5" style="19" customWidth="1"/>
    <col min="13849" max="13849" width="11.25" style="19" customWidth="1"/>
    <col min="13850" max="13850" width="5.25" style="19" customWidth="1"/>
    <col min="13851" max="13851" width="27.625" style="19" customWidth="1"/>
    <col min="13852" max="13852" width="3.625" style="19" bestFit="1" customWidth="1"/>
    <col min="13853" max="13853" width="25.25" style="19" customWidth="1"/>
    <col min="13854" max="13854" width="5.5" style="19" customWidth="1"/>
    <col min="13855" max="13855" width="27.625" style="19" customWidth="1"/>
    <col min="13856" max="14078" width="8.875" style="19"/>
    <col min="14079" max="14079" width="5.25" style="19" customWidth="1"/>
    <col min="14080" max="14080" width="25.625" style="19" customWidth="1"/>
    <col min="14081" max="14081" width="3.625" style="19" customWidth="1"/>
    <col min="14082" max="14082" width="2.5" style="19" customWidth="1"/>
    <col min="14083" max="14084" width="3.625" style="19" customWidth="1"/>
    <col min="14085" max="14085" width="2.5" style="19" customWidth="1"/>
    <col min="14086" max="14087" width="3.625" style="19" customWidth="1"/>
    <col min="14088" max="14088" width="2.5" style="19" customWidth="1"/>
    <col min="14089" max="14090" width="3.625" style="19" customWidth="1"/>
    <col min="14091" max="14091" width="2.5" style="19" customWidth="1"/>
    <col min="14092" max="14092" width="3.625" style="19" customWidth="1"/>
    <col min="14093" max="14093" width="0.625" style="19" customWidth="1"/>
    <col min="14094" max="14094" width="4.125" style="19" customWidth="1"/>
    <col min="14095" max="14095" width="2.5" style="19" customWidth="1"/>
    <col min="14096" max="14096" width="4.125" style="19" customWidth="1"/>
    <col min="14097" max="14097" width="2.5" style="19" customWidth="1"/>
    <col min="14098" max="14098" width="4.125" style="19" customWidth="1"/>
    <col min="14099" max="14099" width="5.5" style="19" customWidth="1"/>
    <col min="14100" max="14100" width="4.125" style="19" customWidth="1"/>
    <col min="14101" max="14101" width="2.5" style="19" customWidth="1"/>
    <col min="14102" max="14102" width="4.125" style="19" customWidth="1"/>
    <col min="14103" max="14103" width="5.5" style="19" customWidth="1"/>
    <col min="14104" max="14104" width="2.5" style="19" customWidth="1"/>
    <col min="14105" max="14105" width="11.25" style="19" customWidth="1"/>
    <col min="14106" max="14106" width="5.25" style="19" customWidth="1"/>
    <col min="14107" max="14107" width="27.625" style="19" customWidth="1"/>
    <col min="14108" max="14108" width="3.625" style="19" bestFit="1" customWidth="1"/>
    <col min="14109" max="14109" width="25.25" style="19" customWidth="1"/>
    <col min="14110" max="14110" width="5.5" style="19" customWidth="1"/>
    <col min="14111" max="14111" width="27.625" style="19" customWidth="1"/>
    <col min="14112" max="14334" width="8.875" style="19"/>
    <col min="14335" max="14335" width="5.25" style="19" customWidth="1"/>
    <col min="14336" max="14336" width="25.625" style="19" customWidth="1"/>
    <col min="14337" max="14337" width="3.625" style="19" customWidth="1"/>
    <col min="14338" max="14338" width="2.5" style="19" customWidth="1"/>
    <col min="14339" max="14340" width="3.625" style="19" customWidth="1"/>
    <col min="14341" max="14341" width="2.5" style="19" customWidth="1"/>
    <col min="14342" max="14343" width="3.625" style="19" customWidth="1"/>
    <col min="14344" max="14344" width="2.5" style="19" customWidth="1"/>
    <col min="14345" max="14346" width="3.625" style="19" customWidth="1"/>
    <col min="14347" max="14347" width="2.5" style="19" customWidth="1"/>
    <col min="14348" max="14348" width="3.625" style="19" customWidth="1"/>
    <col min="14349" max="14349" width="0.625" style="19" customWidth="1"/>
    <col min="14350" max="14350" width="4.125" style="19" customWidth="1"/>
    <col min="14351" max="14351" width="2.5" style="19" customWidth="1"/>
    <col min="14352" max="14352" width="4.125" style="19" customWidth="1"/>
    <col min="14353" max="14353" width="2.5" style="19" customWidth="1"/>
    <col min="14354" max="14354" width="4.125" style="19" customWidth="1"/>
    <col min="14355" max="14355" width="5.5" style="19" customWidth="1"/>
    <col min="14356" max="14356" width="4.125" style="19" customWidth="1"/>
    <col min="14357" max="14357" width="2.5" style="19" customWidth="1"/>
    <col min="14358" max="14358" width="4.125" style="19" customWidth="1"/>
    <col min="14359" max="14359" width="5.5" style="19" customWidth="1"/>
    <col min="14360" max="14360" width="2.5" style="19" customWidth="1"/>
    <col min="14361" max="14361" width="11.25" style="19" customWidth="1"/>
    <col min="14362" max="14362" width="5.25" style="19" customWidth="1"/>
    <col min="14363" max="14363" width="27.625" style="19" customWidth="1"/>
    <col min="14364" max="14364" width="3.625" style="19" bestFit="1" customWidth="1"/>
    <col min="14365" max="14365" width="25.25" style="19" customWidth="1"/>
    <col min="14366" max="14366" width="5.5" style="19" customWidth="1"/>
    <col min="14367" max="14367" width="27.625" style="19" customWidth="1"/>
    <col min="14368" max="14590" width="8.875" style="19"/>
    <col min="14591" max="14591" width="5.25" style="19" customWidth="1"/>
    <col min="14592" max="14592" width="25.625" style="19" customWidth="1"/>
    <col min="14593" max="14593" width="3.625" style="19" customWidth="1"/>
    <col min="14594" max="14594" width="2.5" style="19" customWidth="1"/>
    <col min="14595" max="14596" width="3.625" style="19" customWidth="1"/>
    <col min="14597" max="14597" width="2.5" style="19" customWidth="1"/>
    <col min="14598" max="14599" width="3.625" style="19" customWidth="1"/>
    <col min="14600" max="14600" width="2.5" style="19" customWidth="1"/>
    <col min="14601" max="14602" width="3.625" style="19" customWidth="1"/>
    <col min="14603" max="14603" width="2.5" style="19" customWidth="1"/>
    <col min="14604" max="14604" width="3.625" style="19" customWidth="1"/>
    <col min="14605" max="14605" width="0.625" style="19" customWidth="1"/>
    <col min="14606" max="14606" width="4.125" style="19" customWidth="1"/>
    <col min="14607" max="14607" width="2.5" style="19" customWidth="1"/>
    <col min="14608" max="14608" width="4.125" style="19" customWidth="1"/>
    <col min="14609" max="14609" width="2.5" style="19" customWidth="1"/>
    <col min="14610" max="14610" width="4.125" style="19" customWidth="1"/>
    <col min="14611" max="14611" width="5.5" style="19" customWidth="1"/>
    <col min="14612" max="14612" width="4.125" style="19" customWidth="1"/>
    <col min="14613" max="14613" width="2.5" style="19" customWidth="1"/>
    <col min="14614" max="14614" width="4.125" style="19" customWidth="1"/>
    <col min="14615" max="14615" width="5.5" style="19" customWidth="1"/>
    <col min="14616" max="14616" width="2.5" style="19" customWidth="1"/>
    <col min="14617" max="14617" width="11.25" style="19" customWidth="1"/>
    <col min="14618" max="14618" width="5.25" style="19" customWidth="1"/>
    <col min="14619" max="14619" width="27.625" style="19" customWidth="1"/>
    <col min="14620" max="14620" width="3.625" style="19" bestFit="1" customWidth="1"/>
    <col min="14621" max="14621" width="25.25" style="19" customWidth="1"/>
    <col min="14622" max="14622" width="5.5" style="19" customWidth="1"/>
    <col min="14623" max="14623" width="27.625" style="19" customWidth="1"/>
    <col min="14624" max="14846" width="8.875" style="19"/>
    <col min="14847" max="14847" width="5.25" style="19" customWidth="1"/>
    <col min="14848" max="14848" width="25.625" style="19" customWidth="1"/>
    <col min="14849" max="14849" width="3.625" style="19" customWidth="1"/>
    <col min="14850" max="14850" width="2.5" style="19" customWidth="1"/>
    <col min="14851" max="14852" width="3.625" style="19" customWidth="1"/>
    <col min="14853" max="14853" width="2.5" style="19" customWidth="1"/>
    <col min="14854" max="14855" width="3.625" style="19" customWidth="1"/>
    <col min="14856" max="14856" width="2.5" style="19" customWidth="1"/>
    <col min="14857" max="14858" width="3.625" style="19" customWidth="1"/>
    <col min="14859" max="14859" width="2.5" style="19" customWidth="1"/>
    <col min="14860" max="14860" width="3.625" style="19" customWidth="1"/>
    <col min="14861" max="14861" width="0.625" style="19" customWidth="1"/>
    <col min="14862" max="14862" width="4.125" style="19" customWidth="1"/>
    <col min="14863" max="14863" width="2.5" style="19" customWidth="1"/>
    <col min="14864" max="14864" width="4.125" style="19" customWidth="1"/>
    <col min="14865" max="14865" width="2.5" style="19" customWidth="1"/>
    <col min="14866" max="14866" width="4.125" style="19" customWidth="1"/>
    <col min="14867" max="14867" width="5.5" style="19" customWidth="1"/>
    <col min="14868" max="14868" width="4.125" style="19" customWidth="1"/>
    <col min="14869" max="14869" width="2.5" style="19" customWidth="1"/>
    <col min="14870" max="14870" width="4.125" style="19" customWidth="1"/>
    <col min="14871" max="14871" width="5.5" style="19" customWidth="1"/>
    <col min="14872" max="14872" width="2.5" style="19" customWidth="1"/>
    <col min="14873" max="14873" width="11.25" style="19" customWidth="1"/>
    <col min="14874" max="14874" width="5.25" style="19" customWidth="1"/>
    <col min="14875" max="14875" width="27.625" style="19" customWidth="1"/>
    <col min="14876" max="14876" width="3.625" style="19" bestFit="1" customWidth="1"/>
    <col min="14877" max="14877" width="25.25" style="19" customWidth="1"/>
    <col min="14878" max="14878" width="5.5" style="19" customWidth="1"/>
    <col min="14879" max="14879" width="27.625" style="19" customWidth="1"/>
    <col min="14880" max="15102" width="8.875" style="19"/>
    <col min="15103" max="15103" width="5.25" style="19" customWidth="1"/>
    <col min="15104" max="15104" width="25.625" style="19" customWidth="1"/>
    <col min="15105" max="15105" width="3.625" style="19" customWidth="1"/>
    <col min="15106" max="15106" width="2.5" style="19" customWidth="1"/>
    <col min="15107" max="15108" width="3.625" style="19" customWidth="1"/>
    <col min="15109" max="15109" width="2.5" style="19" customWidth="1"/>
    <col min="15110" max="15111" width="3.625" style="19" customWidth="1"/>
    <col min="15112" max="15112" width="2.5" style="19" customWidth="1"/>
    <col min="15113" max="15114" width="3.625" style="19" customWidth="1"/>
    <col min="15115" max="15115" width="2.5" style="19" customWidth="1"/>
    <col min="15116" max="15116" width="3.625" style="19" customWidth="1"/>
    <col min="15117" max="15117" width="0.625" style="19" customWidth="1"/>
    <col min="15118" max="15118" width="4.125" style="19" customWidth="1"/>
    <col min="15119" max="15119" width="2.5" style="19" customWidth="1"/>
    <col min="15120" max="15120" width="4.125" style="19" customWidth="1"/>
    <col min="15121" max="15121" width="2.5" style="19" customWidth="1"/>
    <col min="15122" max="15122" width="4.125" style="19" customWidth="1"/>
    <col min="15123" max="15123" width="5.5" style="19" customWidth="1"/>
    <col min="15124" max="15124" width="4.125" style="19" customWidth="1"/>
    <col min="15125" max="15125" width="2.5" style="19" customWidth="1"/>
    <col min="15126" max="15126" width="4.125" style="19" customWidth="1"/>
    <col min="15127" max="15127" width="5.5" style="19" customWidth="1"/>
    <col min="15128" max="15128" width="2.5" style="19" customWidth="1"/>
    <col min="15129" max="15129" width="11.25" style="19" customWidth="1"/>
    <col min="15130" max="15130" width="5.25" style="19" customWidth="1"/>
    <col min="15131" max="15131" width="27.625" style="19" customWidth="1"/>
    <col min="15132" max="15132" width="3.625" style="19" bestFit="1" customWidth="1"/>
    <col min="15133" max="15133" width="25.25" style="19" customWidth="1"/>
    <col min="15134" max="15134" width="5.5" style="19" customWidth="1"/>
    <col min="15135" max="15135" width="27.625" style="19" customWidth="1"/>
    <col min="15136" max="15358" width="8.875" style="19"/>
    <col min="15359" max="15359" width="5.25" style="19" customWidth="1"/>
    <col min="15360" max="15360" width="25.625" style="19" customWidth="1"/>
    <col min="15361" max="15361" width="3.625" style="19" customWidth="1"/>
    <col min="15362" max="15362" width="2.5" style="19" customWidth="1"/>
    <col min="15363" max="15364" width="3.625" style="19" customWidth="1"/>
    <col min="15365" max="15365" width="2.5" style="19" customWidth="1"/>
    <col min="15366" max="15367" width="3.625" style="19" customWidth="1"/>
    <col min="15368" max="15368" width="2.5" style="19" customWidth="1"/>
    <col min="15369" max="15370" width="3.625" style="19" customWidth="1"/>
    <col min="15371" max="15371" width="2.5" style="19" customWidth="1"/>
    <col min="15372" max="15372" width="3.625" style="19" customWidth="1"/>
    <col min="15373" max="15373" width="0.625" style="19" customWidth="1"/>
    <col min="15374" max="15374" width="4.125" style="19" customWidth="1"/>
    <col min="15375" max="15375" width="2.5" style="19" customWidth="1"/>
    <col min="15376" max="15376" width="4.125" style="19" customWidth="1"/>
    <col min="15377" max="15377" width="2.5" style="19" customWidth="1"/>
    <col min="15378" max="15378" width="4.125" style="19" customWidth="1"/>
    <col min="15379" max="15379" width="5.5" style="19" customWidth="1"/>
    <col min="15380" max="15380" width="4.125" style="19" customWidth="1"/>
    <col min="15381" max="15381" width="2.5" style="19" customWidth="1"/>
    <col min="15382" max="15382" width="4.125" style="19" customWidth="1"/>
    <col min="15383" max="15383" width="5.5" style="19" customWidth="1"/>
    <col min="15384" max="15384" width="2.5" style="19" customWidth="1"/>
    <col min="15385" max="15385" width="11.25" style="19" customWidth="1"/>
    <col min="15386" max="15386" width="5.25" style="19" customWidth="1"/>
    <col min="15387" max="15387" width="27.625" style="19" customWidth="1"/>
    <col min="15388" max="15388" width="3.625" style="19" bestFit="1" customWidth="1"/>
    <col min="15389" max="15389" width="25.25" style="19" customWidth="1"/>
    <col min="15390" max="15390" width="5.5" style="19" customWidth="1"/>
    <col min="15391" max="15391" width="27.625" style="19" customWidth="1"/>
    <col min="15392" max="15614" width="8.875" style="19"/>
    <col min="15615" max="15615" width="5.25" style="19" customWidth="1"/>
    <col min="15616" max="15616" width="25.625" style="19" customWidth="1"/>
    <col min="15617" max="15617" width="3.625" style="19" customWidth="1"/>
    <col min="15618" max="15618" width="2.5" style="19" customWidth="1"/>
    <col min="15619" max="15620" width="3.625" style="19" customWidth="1"/>
    <col min="15621" max="15621" width="2.5" style="19" customWidth="1"/>
    <col min="15622" max="15623" width="3.625" style="19" customWidth="1"/>
    <col min="15624" max="15624" width="2.5" style="19" customWidth="1"/>
    <col min="15625" max="15626" width="3.625" style="19" customWidth="1"/>
    <col min="15627" max="15627" width="2.5" style="19" customWidth="1"/>
    <col min="15628" max="15628" width="3.625" style="19" customWidth="1"/>
    <col min="15629" max="15629" width="0.625" style="19" customWidth="1"/>
    <col min="15630" max="15630" width="4.125" style="19" customWidth="1"/>
    <col min="15631" max="15631" width="2.5" style="19" customWidth="1"/>
    <col min="15632" max="15632" width="4.125" style="19" customWidth="1"/>
    <col min="15633" max="15633" width="2.5" style="19" customWidth="1"/>
    <col min="15634" max="15634" width="4.125" style="19" customWidth="1"/>
    <col min="15635" max="15635" width="5.5" style="19" customWidth="1"/>
    <col min="15636" max="15636" width="4.125" style="19" customWidth="1"/>
    <col min="15637" max="15637" width="2.5" style="19" customWidth="1"/>
    <col min="15638" max="15638" width="4.125" style="19" customWidth="1"/>
    <col min="15639" max="15639" width="5.5" style="19" customWidth="1"/>
    <col min="15640" max="15640" width="2.5" style="19" customWidth="1"/>
    <col min="15641" max="15641" width="11.25" style="19" customWidth="1"/>
    <col min="15642" max="15642" width="5.25" style="19" customWidth="1"/>
    <col min="15643" max="15643" width="27.625" style="19" customWidth="1"/>
    <col min="15644" max="15644" width="3.625" style="19" bestFit="1" customWidth="1"/>
    <col min="15645" max="15645" width="25.25" style="19" customWidth="1"/>
    <col min="15646" max="15646" width="5.5" style="19" customWidth="1"/>
    <col min="15647" max="15647" width="27.625" style="19" customWidth="1"/>
    <col min="15648" max="15870" width="8.875" style="19"/>
    <col min="15871" max="15871" width="5.25" style="19" customWidth="1"/>
    <col min="15872" max="15872" width="25.625" style="19" customWidth="1"/>
    <col min="15873" max="15873" width="3.625" style="19" customWidth="1"/>
    <col min="15874" max="15874" width="2.5" style="19" customWidth="1"/>
    <col min="15875" max="15876" width="3.625" style="19" customWidth="1"/>
    <col min="15877" max="15877" width="2.5" style="19" customWidth="1"/>
    <col min="15878" max="15879" width="3.625" style="19" customWidth="1"/>
    <col min="15880" max="15880" width="2.5" style="19" customWidth="1"/>
    <col min="15881" max="15882" width="3.625" style="19" customWidth="1"/>
    <col min="15883" max="15883" width="2.5" style="19" customWidth="1"/>
    <col min="15884" max="15884" width="3.625" style="19" customWidth="1"/>
    <col min="15885" max="15885" width="0.625" style="19" customWidth="1"/>
    <col min="15886" max="15886" width="4.125" style="19" customWidth="1"/>
    <col min="15887" max="15887" width="2.5" style="19" customWidth="1"/>
    <col min="15888" max="15888" width="4.125" style="19" customWidth="1"/>
    <col min="15889" max="15889" width="2.5" style="19" customWidth="1"/>
    <col min="15890" max="15890" width="4.125" style="19" customWidth="1"/>
    <col min="15891" max="15891" width="5.5" style="19" customWidth="1"/>
    <col min="15892" max="15892" width="4.125" style="19" customWidth="1"/>
    <col min="15893" max="15893" width="2.5" style="19" customWidth="1"/>
    <col min="15894" max="15894" width="4.125" style="19" customWidth="1"/>
    <col min="15895" max="15895" width="5.5" style="19" customWidth="1"/>
    <col min="15896" max="15896" width="2.5" style="19" customWidth="1"/>
    <col min="15897" max="15897" width="11.25" style="19" customWidth="1"/>
    <col min="15898" max="15898" width="5.25" style="19" customWidth="1"/>
    <col min="15899" max="15899" width="27.625" style="19" customWidth="1"/>
    <col min="15900" max="15900" width="3.625" style="19" bestFit="1" customWidth="1"/>
    <col min="15901" max="15901" width="25.25" style="19" customWidth="1"/>
    <col min="15902" max="15902" width="5.5" style="19" customWidth="1"/>
    <col min="15903" max="15903" width="27.625" style="19" customWidth="1"/>
    <col min="15904" max="16126" width="8.875" style="19"/>
    <col min="16127" max="16127" width="5.25" style="19" customWidth="1"/>
    <col min="16128" max="16128" width="25.625" style="19" customWidth="1"/>
    <col min="16129" max="16129" width="3.625" style="19" customWidth="1"/>
    <col min="16130" max="16130" width="2.5" style="19" customWidth="1"/>
    <col min="16131" max="16132" width="3.625" style="19" customWidth="1"/>
    <col min="16133" max="16133" width="2.5" style="19" customWidth="1"/>
    <col min="16134" max="16135" width="3.625" style="19" customWidth="1"/>
    <col min="16136" max="16136" width="2.5" style="19" customWidth="1"/>
    <col min="16137" max="16138" width="3.625" style="19" customWidth="1"/>
    <col min="16139" max="16139" width="2.5" style="19" customWidth="1"/>
    <col min="16140" max="16140" width="3.625" style="19" customWidth="1"/>
    <col min="16141" max="16141" width="0.625" style="19" customWidth="1"/>
    <col min="16142" max="16142" width="4.125" style="19" customWidth="1"/>
    <col min="16143" max="16143" width="2.5" style="19" customWidth="1"/>
    <col min="16144" max="16144" width="4.125" style="19" customWidth="1"/>
    <col min="16145" max="16145" width="2.5" style="19" customWidth="1"/>
    <col min="16146" max="16146" width="4.125" style="19" customWidth="1"/>
    <col min="16147" max="16147" width="5.5" style="19" customWidth="1"/>
    <col min="16148" max="16148" width="4.125" style="19" customWidth="1"/>
    <col min="16149" max="16149" width="2.5" style="19" customWidth="1"/>
    <col min="16150" max="16150" width="4.125" style="19" customWidth="1"/>
    <col min="16151" max="16151" width="5.5" style="19" customWidth="1"/>
    <col min="16152" max="16152" width="2.5" style="19" customWidth="1"/>
    <col min="16153" max="16153" width="11.25" style="19" customWidth="1"/>
    <col min="16154" max="16154" width="5.25" style="19" customWidth="1"/>
    <col min="16155" max="16155" width="27.625" style="19" customWidth="1"/>
    <col min="16156" max="16156" width="3.625" style="19" bestFit="1" customWidth="1"/>
    <col min="16157" max="16157" width="25.25" style="19" customWidth="1"/>
    <col min="16158" max="16158" width="5.5" style="19" customWidth="1"/>
    <col min="16159" max="16159" width="27.625" style="19" customWidth="1"/>
    <col min="16160" max="16384" width="8.875" style="19"/>
  </cols>
  <sheetData>
    <row r="1" spans="1:34" ht="24" x14ac:dyDescent="0.15">
      <c r="A1" s="302" t="s">
        <v>191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302"/>
      <c r="Q1" s="302"/>
      <c r="R1" s="302"/>
      <c r="S1" s="302"/>
      <c r="T1" s="302"/>
      <c r="U1" s="302"/>
      <c r="V1" s="302"/>
      <c r="W1" s="302"/>
      <c r="X1" s="302"/>
      <c r="Y1" s="302"/>
      <c r="Z1" s="54"/>
      <c r="AA1" s="55"/>
      <c r="AB1" s="55"/>
      <c r="AC1" s="55"/>
      <c r="AD1" s="55"/>
      <c r="AE1" s="55"/>
      <c r="AF1" s="17"/>
    </row>
    <row r="2" spans="1:34" ht="21.75" thickBot="1" x14ac:dyDescent="0.2">
      <c r="A2" s="20" t="s">
        <v>161</v>
      </c>
      <c r="AG2" s="22"/>
      <c r="AH2" s="22"/>
    </row>
    <row r="3" spans="1:34" ht="26.25" customHeight="1" thickBot="1" x14ac:dyDescent="0.2">
      <c r="A3" s="317" t="s">
        <v>162</v>
      </c>
      <c r="B3" s="318"/>
      <c r="C3" s="317" t="s">
        <v>123</v>
      </c>
      <c r="D3" s="318"/>
      <c r="E3" s="319"/>
      <c r="F3" s="318" t="s">
        <v>124</v>
      </c>
      <c r="G3" s="318"/>
      <c r="H3" s="319"/>
      <c r="I3" s="318" t="s">
        <v>130</v>
      </c>
      <c r="J3" s="318"/>
      <c r="K3" s="319"/>
      <c r="L3" s="318" t="s">
        <v>35</v>
      </c>
      <c r="M3" s="318"/>
      <c r="N3" s="319"/>
      <c r="O3" s="288" t="s">
        <v>36</v>
      </c>
      <c r="P3" s="289"/>
      <c r="Q3" s="290"/>
      <c r="R3" s="56"/>
      <c r="S3" s="24"/>
      <c r="T3" s="24"/>
      <c r="U3" s="24"/>
      <c r="V3" s="25" t="s">
        <v>150</v>
      </c>
      <c r="W3" s="26" t="s">
        <v>141</v>
      </c>
      <c r="X3" s="26" t="s">
        <v>149</v>
      </c>
      <c r="Y3" s="26" t="s">
        <v>141</v>
      </c>
      <c r="Z3" s="26" t="s">
        <v>148</v>
      </c>
      <c r="AA3" s="27" t="s">
        <v>147</v>
      </c>
      <c r="AB3" s="296" t="s">
        <v>146</v>
      </c>
      <c r="AC3" s="297"/>
      <c r="AD3" s="298"/>
      <c r="AE3" s="28" t="s">
        <v>145</v>
      </c>
      <c r="AF3" s="21"/>
      <c r="AG3" s="22"/>
      <c r="AH3" s="22"/>
    </row>
    <row r="4" spans="1:34" ht="26.25" customHeight="1" x14ac:dyDescent="0.15">
      <c r="A4" s="314" t="s">
        <v>163</v>
      </c>
      <c r="B4" s="29" t="s">
        <v>97</v>
      </c>
      <c r="C4" s="292"/>
      <c r="D4" s="293"/>
      <c r="E4" s="294"/>
      <c r="F4" s="281" t="s">
        <v>177</v>
      </c>
      <c r="G4" s="282"/>
      <c r="H4" s="283"/>
      <c r="I4" s="281" t="s">
        <v>177</v>
      </c>
      <c r="J4" s="282"/>
      <c r="K4" s="283"/>
      <c r="L4" s="281" t="s">
        <v>177</v>
      </c>
      <c r="M4" s="282"/>
      <c r="N4" s="283"/>
      <c r="O4" s="281" t="s">
        <v>177</v>
      </c>
      <c r="P4" s="282"/>
      <c r="Q4" s="283"/>
      <c r="R4" s="57"/>
      <c r="S4" s="58"/>
      <c r="T4" s="58"/>
      <c r="U4" s="24"/>
      <c r="V4" s="334"/>
      <c r="W4" s="331" t="s">
        <v>7</v>
      </c>
      <c r="X4" s="331"/>
      <c r="Y4" s="331" t="s">
        <v>7</v>
      </c>
      <c r="Z4" s="332"/>
      <c r="AA4" s="315"/>
      <c r="AB4" s="285"/>
      <c r="AC4" s="286" t="s">
        <v>7</v>
      </c>
      <c r="AD4" s="286"/>
      <c r="AE4" s="280" t="s">
        <v>177</v>
      </c>
      <c r="AF4" s="32"/>
      <c r="AG4" s="22"/>
      <c r="AH4" s="22"/>
    </row>
    <row r="5" spans="1:34" ht="26.25" customHeight="1" x14ac:dyDescent="0.15">
      <c r="A5" s="311"/>
      <c r="B5" s="33"/>
      <c r="C5" s="333"/>
      <c r="D5" s="309"/>
      <c r="E5" s="310"/>
      <c r="F5" s="31"/>
      <c r="G5" s="39" t="s">
        <v>141</v>
      </c>
      <c r="H5" s="31"/>
      <c r="I5" s="46"/>
      <c r="J5" s="39" t="s">
        <v>141</v>
      </c>
      <c r="K5" s="31"/>
      <c r="L5" s="59"/>
      <c r="M5" s="39" t="s">
        <v>141</v>
      </c>
      <c r="N5" s="31"/>
      <c r="O5" s="46"/>
      <c r="P5" s="39" t="s">
        <v>141</v>
      </c>
      <c r="Q5" s="60"/>
      <c r="R5" s="30"/>
      <c r="S5" s="39"/>
      <c r="T5" s="31"/>
      <c r="U5" s="24"/>
      <c r="V5" s="329"/>
      <c r="W5" s="321"/>
      <c r="X5" s="321"/>
      <c r="Y5" s="321"/>
      <c r="Z5" s="323"/>
      <c r="AA5" s="316"/>
      <c r="AB5" s="246"/>
      <c r="AC5" s="248"/>
      <c r="AD5" s="248"/>
      <c r="AE5" s="241"/>
      <c r="AF5" s="32"/>
      <c r="AG5" s="22"/>
      <c r="AH5" s="22"/>
    </row>
    <row r="6" spans="1:34" ht="26.25" customHeight="1" x14ac:dyDescent="0.15">
      <c r="A6" s="311" t="s">
        <v>76</v>
      </c>
      <c r="B6" s="40" t="s">
        <v>98</v>
      </c>
      <c r="C6" s="253" t="s">
        <v>177</v>
      </c>
      <c r="D6" s="243"/>
      <c r="E6" s="254"/>
      <c r="F6" s="266"/>
      <c r="G6" s="267"/>
      <c r="H6" s="274"/>
      <c r="I6" s="242" t="s">
        <v>177</v>
      </c>
      <c r="J6" s="243"/>
      <c r="K6" s="254"/>
      <c r="L6" s="242" t="s">
        <v>177</v>
      </c>
      <c r="M6" s="243"/>
      <c r="N6" s="254"/>
      <c r="O6" s="242" t="s">
        <v>177</v>
      </c>
      <c r="P6" s="243"/>
      <c r="Q6" s="244"/>
      <c r="R6" s="57"/>
      <c r="S6" s="58"/>
      <c r="T6" s="58"/>
      <c r="U6" s="24"/>
      <c r="V6" s="329"/>
      <c r="W6" s="321" t="s">
        <v>7</v>
      </c>
      <c r="X6" s="321"/>
      <c r="Y6" s="321" t="s">
        <v>7</v>
      </c>
      <c r="Z6" s="323"/>
      <c r="AA6" s="316"/>
      <c r="AB6" s="245"/>
      <c r="AC6" s="247" t="s">
        <v>141</v>
      </c>
      <c r="AD6" s="249"/>
      <c r="AE6" s="306" t="s">
        <v>177</v>
      </c>
      <c r="AF6" s="32"/>
      <c r="AG6" s="22"/>
      <c r="AH6" s="22"/>
    </row>
    <row r="7" spans="1:34" ht="26.25" customHeight="1" x14ac:dyDescent="0.15">
      <c r="A7" s="311"/>
      <c r="B7" s="41"/>
      <c r="C7" s="42"/>
      <c r="D7" s="35" t="s">
        <v>141</v>
      </c>
      <c r="E7" s="43"/>
      <c r="F7" s="275"/>
      <c r="G7" s="276"/>
      <c r="H7" s="277"/>
      <c r="I7" s="36"/>
      <c r="J7" s="35" t="s">
        <v>141</v>
      </c>
      <c r="K7" s="34"/>
      <c r="L7" s="36"/>
      <c r="M7" s="35" t="s">
        <v>141</v>
      </c>
      <c r="N7" s="34"/>
      <c r="O7" s="36"/>
      <c r="P7" s="35" t="s">
        <v>141</v>
      </c>
      <c r="Q7" s="38"/>
      <c r="R7" s="30"/>
      <c r="S7" s="39"/>
      <c r="T7" s="31"/>
      <c r="U7" s="24"/>
      <c r="V7" s="329"/>
      <c r="W7" s="321"/>
      <c r="X7" s="321"/>
      <c r="Y7" s="321"/>
      <c r="Z7" s="323"/>
      <c r="AA7" s="316"/>
      <c r="AB7" s="246"/>
      <c r="AC7" s="248"/>
      <c r="AD7" s="250"/>
      <c r="AE7" s="306"/>
      <c r="AF7" s="32"/>
      <c r="AG7" s="22"/>
      <c r="AH7" s="22"/>
    </row>
    <row r="8" spans="1:34" ht="26.25" customHeight="1" x14ac:dyDescent="0.15">
      <c r="A8" s="311" t="s">
        <v>164</v>
      </c>
      <c r="B8" s="40" t="s">
        <v>100</v>
      </c>
      <c r="C8" s="326" t="s">
        <v>177</v>
      </c>
      <c r="D8" s="313"/>
      <c r="E8" s="327"/>
      <c r="F8" s="326" t="s">
        <v>177</v>
      </c>
      <c r="G8" s="313"/>
      <c r="H8" s="327"/>
      <c r="I8" s="308"/>
      <c r="J8" s="309"/>
      <c r="K8" s="310"/>
      <c r="L8" s="326" t="s">
        <v>177</v>
      </c>
      <c r="M8" s="313"/>
      <c r="N8" s="327"/>
      <c r="O8" s="326" t="s">
        <v>177</v>
      </c>
      <c r="P8" s="313"/>
      <c r="Q8" s="327"/>
      <c r="R8" s="57"/>
      <c r="S8" s="58"/>
      <c r="T8" s="58"/>
      <c r="U8" s="24"/>
      <c r="V8" s="329"/>
      <c r="W8" s="321" t="s">
        <v>7</v>
      </c>
      <c r="X8" s="321"/>
      <c r="Y8" s="321" t="s">
        <v>7</v>
      </c>
      <c r="Z8" s="323"/>
      <c r="AA8" s="316"/>
      <c r="AB8" s="245"/>
      <c r="AC8" s="247" t="s">
        <v>141</v>
      </c>
      <c r="AD8" s="249"/>
      <c r="AE8" s="306" t="s">
        <v>177</v>
      </c>
      <c r="AF8" s="32"/>
      <c r="AG8" s="22"/>
      <c r="AH8" s="22"/>
    </row>
    <row r="9" spans="1:34" ht="26.25" customHeight="1" x14ac:dyDescent="0.15">
      <c r="A9" s="251"/>
      <c r="B9" s="33"/>
      <c r="C9" s="30"/>
      <c r="D9" s="39" t="s">
        <v>141</v>
      </c>
      <c r="E9" s="45"/>
      <c r="F9" s="31"/>
      <c r="G9" s="39" t="s">
        <v>141</v>
      </c>
      <c r="H9" s="45"/>
      <c r="I9" s="308"/>
      <c r="J9" s="309"/>
      <c r="K9" s="310"/>
      <c r="L9" s="46"/>
      <c r="M9" s="39" t="s">
        <v>141</v>
      </c>
      <c r="N9" s="31"/>
      <c r="O9" s="59"/>
      <c r="P9" s="39" t="s">
        <v>141</v>
      </c>
      <c r="Q9" s="60"/>
      <c r="R9" s="30"/>
      <c r="S9" s="39"/>
      <c r="T9" s="31"/>
      <c r="U9" s="24"/>
      <c r="V9" s="329"/>
      <c r="W9" s="321"/>
      <c r="X9" s="321"/>
      <c r="Y9" s="321"/>
      <c r="Z9" s="323"/>
      <c r="AA9" s="316"/>
      <c r="AB9" s="246"/>
      <c r="AC9" s="248"/>
      <c r="AD9" s="250"/>
      <c r="AE9" s="306"/>
      <c r="AF9" s="32"/>
      <c r="AG9" s="22"/>
      <c r="AH9" s="22"/>
    </row>
    <row r="10" spans="1:34" ht="26.25" customHeight="1" x14ac:dyDescent="0.15">
      <c r="A10" s="311" t="s">
        <v>79</v>
      </c>
      <c r="B10" s="40" t="s">
        <v>222</v>
      </c>
      <c r="C10" s="253" t="s">
        <v>177</v>
      </c>
      <c r="D10" s="243"/>
      <c r="E10" s="254"/>
      <c r="F10" s="242" t="s">
        <v>177</v>
      </c>
      <c r="G10" s="243"/>
      <c r="H10" s="254"/>
      <c r="I10" s="242" t="s">
        <v>177</v>
      </c>
      <c r="J10" s="243"/>
      <c r="K10" s="254"/>
      <c r="L10" s="266"/>
      <c r="M10" s="267"/>
      <c r="N10" s="274"/>
      <c r="O10" s="242" t="s">
        <v>177</v>
      </c>
      <c r="P10" s="243"/>
      <c r="Q10" s="244"/>
      <c r="R10" s="57"/>
      <c r="S10" s="58"/>
      <c r="T10" s="58"/>
      <c r="U10" s="24"/>
      <c r="V10" s="329"/>
      <c r="W10" s="321" t="s">
        <v>7</v>
      </c>
      <c r="X10" s="321"/>
      <c r="Y10" s="321" t="s">
        <v>7</v>
      </c>
      <c r="Z10" s="323"/>
      <c r="AA10" s="316"/>
      <c r="AB10" s="245"/>
      <c r="AC10" s="247" t="s">
        <v>141</v>
      </c>
      <c r="AD10" s="249"/>
      <c r="AE10" s="306" t="s">
        <v>177</v>
      </c>
      <c r="AF10" s="32"/>
      <c r="AG10" s="22"/>
      <c r="AH10" s="22"/>
    </row>
    <row r="11" spans="1:34" ht="26.25" customHeight="1" x14ac:dyDescent="0.15">
      <c r="A11" s="251"/>
      <c r="B11" s="41"/>
      <c r="C11" s="42"/>
      <c r="D11" s="35" t="s">
        <v>141</v>
      </c>
      <c r="E11" s="43"/>
      <c r="F11" s="34"/>
      <c r="G11" s="35" t="s">
        <v>141</v>
      </c>
      <c r="H11" s="43"/>
      <c r="I11" s="36"/>
      <c r="J11" s="35" t="s">
        <v>141</v>
      </c>
      <c r="K11" s="43"/>
      <c r="L11" s="275"/>
      <c r="M11" s="276"/>
      <c r="N11" s="277"/>
      <c r="O11" s="36"/>
      <c r="P11" s="35" t="s">
        <v>141</v>
      </c>
      <c r="Q11" s="38"/>
      <c r="R11" s="30"/>
      <c r="S11" s="39"/>
      <c r="T11" s="31"/>
      <c r="U11" s="24"/>
      <c r="V11" s="245"/>
      <c r="W11" s="247"/>
      <c r="X11" s="247"/>
      <c r="Y11" s="247"/>
      <c r="Z11" s="249"/>
      <c r="AA11" s="259"/>
      <c r="AB11" s="278"/>
      <c r="AC11" s="256"/>
      <c r="AD11" s="257"/>
      <c r="AE11" s="240"/>
      <c r="AF11" s="32"/>
      <c r="AG11" s="22"/>
      <c r="AH11" s="22"/>
    </row>
    <row r="12" spans="1:34" ht="26.25" customHeight="1" x14ac:dyDescent="0.15">
      <c r="A12" s="311" t="s">
        <v>165</v>
      </c>
      <c r="B12" s="40" t="s">
        <v>335</v>
      </c>
      <c r="C12" s="326" t="s">
        <v>177</v>
      </c>
      <c r="D12" s="313"/>
      <c r="E12" s="327"/>
      <c r="F12" s="326" t="s">
        <v>177</v>
      </c>
      <c r="G12" s="313"/>
      <c r="H12" s="327"/>
      <c r="I12" s="326" t="s">
        <v>177</v>
      </c>
      <c r="J12" s="313"/>
      <c r="K12" s="327"/>
      <c r="L12" s="326" t="s">
        <v>177</v>
      </c>
      <c r="M12" s="313"/>
      <c r="N12" s="327"/>
      <c r="O12" s="308"/>
      <c r="P12" s="309"/>
      <c r="Q12" s="328"/>
      <c r="R12" s="57"/>
      <c r="S12" s="58"/>
      <c r="T12" s="58"/>
      <c r="U12" s="61"/>
      <c r="V12" s="329"/>
      <c r="W12" s="321" t="s">
        <v>7</v>
      </c>
      <c r="X12" s="321"/>
      <c r="Y12" s="321" t="s">
        <v>7</v>
      </c>
      <c r="Z12" s="323"/>
      <c r="AA12" s="316"/>
      <c r="AB12" s="245"/>
      <c r="AC12" s="247" t="s">
        <v>141</v>
      </c>
      <c r="AD12" s="249"/>
      <c r="AE12" s="306" t="s">
        <v>177</v>
      </c>
      <c r="AF12" s="32"/>
      <c r="AG12" s="22"/>
      <c r="AH12" s="22"/>
    </row>
    <row r="13" spans="1:34" ht="26.25" customHeight="1" thickBot="1" x14ac:dyDescent="0.2">
      <c r="A13" s="312"/>
      <c r="B13" s="47"/>
      <c r="C13" s="48"/>
      <c r="D13" s="49" t="s">
        <v>141</v>
      </c>
      <c r="E13" s="52"/>
      <c r="F13" s="51"/>
      <c r="G13" s="49" t="s">
        <v>141</v>
      </c>
      <c r="H13" s="52"/>
      <c r="I13" s="53"/>
      <c r="J13" s="49" t="s">
        <v>141</v>
      </c>
      <c r="K13" s="52"/>
      <c r="L13" s="53"/>
      <c r="M13" s="49" t="s">
        <v>141</v>
      </c>
      <c r="N13" s="52"/>
      <c r="O13" s="269"/>
      <c r="P13" s="270"/>
      <c r="Q13" s="271"/>
      <c r="R13" s="57"/>
      <c r="S13" s="58"/>
      <c r="T13" s="58"/>
      <c r="U13" s="24"/>
      <c r="V13" s="330"/>
      <c r="W13" s="322"/>
      <c r="X13" s="322"/>
      <c r="Y13" s="322"/>
      <c r="Z13" s="324"/>
      <c r="AA13" s="325"/>
      <c r="AB13" s="261"/>
      <c r="AC13" s="262"/>
      <c r="AD13" s="255"/>
      <c r="AE13" s="307"/>
      <c r="AF13" s="32"/>
      <c r="AG13" s="22"/>
      <c r="AH13" s="22"/>
    </row>
    <row r="14" spans="1:34" ht="15.75" customHeight="1" thickBot="1" x14ac:dyDescent="0.2"/>
    <row r="15" spans="1:34" ht="26.25" customHeight="1" thickBot="1" x14ac:dyDescent="0.2">
      <c r="A15" s="317" t="s">
        <v>166</v>
      </c>
      <c r="B15" s="318"/>
      <c r="C15" s="317" t="s">
        <v>125</v>
      </c>
      <c r="D15" s="318"/>
      <c r="E15" s="319"/>
      <c r="F15" s="318" t="s">
        <v>126</v>
      </c>
      <c r="G15" s="318"/>
      <c r="H15" s="319"/>
      <c r="I15" s="320" t="s">
        <v>131</v>
      </c>
      <c r="J15" s="318"/>
      <c r="K15" s="319"/>
      <c r="L15" s="318" t="s">
        <v>37</v>
      </c>
      <c r="M15" s="318"/>
      <c r="N15" s="319"/>
      <c r="O15" s="288" t="s">
        <v>38</v>
      </c>
      <c r="P15" s="289"/>
      <c r="Q15" s="290"/>
      <c r="R15" s="56"/>
      <c r="S15" s="24"/>
      <c r="T15" s="24"/>
      <c r="U15" s="24"/>
      <c r="V15" s="25" t="s">
        <v>150</v>
      </c>
      <c r="W15" s="26" t="s">
        <v>141</v>
      </c>
      <c r="X15" s="26" t="s">
        <v>149</v>
      </c>
      <c r="Y15" s="26" t="s">
        <v>141</v>
      </c>
      <c r="Z15" s="26" t="s">
        <v>148</v>
      </c>
      <c r="AA15" s="27" t="s">
        <v>147</v>
      </c>
      <c r="AB15" s="296" t="s">
        <v>146</v>
      </c>
      <c r="AC15" s="297"/>
      <c r="AD15" s="298"/>
      <c r="AE15" s="28" t="s">
        <v>145</v>
      </c>
      <c r="AF15" s="21"/>
      <c r="AG15" s="22"/>
      <c r="AH15" s="22"/>
    </row>
    <row r="16" spans="1:34" ht="26.25" customHeight="1" x14ac:dyDescent="0.15">
      <c r="A16" s="314" t="s">
        <v>167</v>
      </c>
      <c r="B16" s="29" t="s">
        <v>219</v>
      </c>
      <c r="C16" s="292"/>
      <c r="D16" s="293"/>
      <c r="E16" s="294"/>
      <c r="F16" s="281" t="s">
        <v>177</v>
      </c>
      <c r="G16" s="282"/>
      <c r="H16" s="283"/>
      <c r="I16" s="281" t="s">
        <v>177</v>
      </c>
      <c r="J16" s="282"/>
      <c r="K16" s="283"/>
      <c r="L16" s="281" t="s">
        <v>177</v>
      </c>
      <c r="M16" s="282"/>
      <c r="N16" s="283"/>
      <c r="O16" s="281" t="s">
        <v>177</v>
      </c>
      <c r="P16" s="282"/>
      <c r="Q16" s="283"/>
      <c r="R16" s="57"/>
      <c r="S16" s="58"/>
      <c r="T16" s="58"/>
      <c r="U16" s="24"/>
      <c r="V16" s="334"/>
      <c r="W16" s="331" t="s">
        <v>7</v>
      </c>
      <c r="X16" s="331"/>
      <c r="Y16" s="331" t="s">
        <v>7</v>
      </c>
      <c r="Z16" s="332"/>
      <c r="AA16" s="315"/>
      <c r="AB16" s="285"/>
      <c r="AC16" s="286" t="s">
        <v>7</v>
      </c>
      <c r="AD16" s="286"/>
      <c r="AE16" s="280" t="s">
        <v>177</v>
      </c>
      <c r="AF16" s="32"/>
      <c r="AG16" s="22"/>
      <c r="AH16" s="22"/>
    </row>
    <row r="17" spans="1:34" ht="26.25" customHeight="1" x14ac:dyDescent="0.15">
      <c r="A17" s="311"/>
      <c r="B17" s="33"/>
      <c r="C17" s="333"/>
      <c r="D17" s="309"/>
      <c r="E17" s="310"/>
      <c r="F17" s="31"/>
      <c r="G17" s="39" t="s">
        <v>141</v>
      </c>
      <c r="H17" s="31"/>
      <c r="I17" s="46"/>
      <c r="J17" s="39" t="s">
        <v>141</v>
      </c>
      <c r="K17" s="31"/>
      <c r="L17" s="46"/>
      <c r="M17" s="39" t="s">
        <v>141</v>
      </c>
      <c r="N17" s="31"/>
      <c r="O17" s="46"/>
      <c r="P17" s="39" t="s">
        <v>141</v>
      </c>
      <c r="Q17" s="60"/>
      <c r="R17" s="30"/>
      <c r="S17" s="39"/>
      <c r="T17" s="31"/>
      <c r="U17" s="24"/>
      <c r="V17" s="329"/>
      <c r="W17" s="321"/>
      <c r="X17" s="321"/>
      <c r="Y17" s="321"/>
      <c r="Z17" s="323"/>
      <c r="AA17" s="316"/>
      <c r="AB17" s="246"/>
      <c r="AC17" s="248"/>
      <c r="AD17" s="248"/>
      <c r="AE17" s="241"/>
      <c r="AF17" s="32"/>
      <c r="AG17" s="22"/>
      <c r="AH17" s="22"/>
    </row>
    <row r="18" spans="1:34" ht="26.25" customHeight="1" x14ac:dyDescent="0.15">
      <c r="A18" s="311" t="s">
        <v>168</v>
      </c>
      <c r="B18" s="40" t="s">
        <v>99</v>
      </c>
      <c r="C18" s="253" t="s">
        <v>177</v>
      </c>
      <c r="D18" s="243"/>
      <c r="E18" s="254"/>
      <c r="F18" s="266"/>
      <c r="G18" s="267"/>
      <c r="H18" s="274"/>
      <c r="I18" s="242" t="s">
        <v>177</v>
      </c>
      <c r="J18" s="243"/>
      <c r="K18" s="254"/>
      <c r="L18" s="242" t="s">
        <v>177</v>
      </c>
      <c r="M18" s="243"/>
      <c r="N18" s="254"/>
      <c r="O18" s="242" t="s">
        <v>177</v>
      </c>
      <c r="P18" s="243"/>
      <c r="Q18" s="244"/>
      <c r="R18" s="57"/>
      <c r="S18" s="58"/>
      <c r="T18" s="58"/>
      <c r="U18" s="24"/>
      <c r="V18" s="329"/>
      <c r="W18" s="321" t="s">
        <v>7</v>
      </c>
      <c r="X18" s="321"/>
      <c r="Y18" s="321" t="s">
        <v>7</v>
      </c>
      <c r="Z18" s="323"/>
      <c r="AA18" s="316"/>
      <c r="AB18" s="245"/>
      <c r="AC18" s="247" t="s">
        <v>141</v>
      </c>
      <c r="AD18" s="249"/>
      <c r="AE18" s="240" t="s">
        <v>177</v>
      </c>
      <c r="AF18" s="32"/>
      <c r="AG18" s="22"/>
      <c r="AH18" s="22"/>
    </row>
    <row r="19" spans="1:34" ht="26.25" customHeight="1" x14ac:dyDescent="0.15">
      <c r="A19" s="311"/>
      <c r="B19" s="41"/>
      <c r="C19" s="42"/>
      <c r="D19" s="35" t="s">
        <v>141</v>
      </c>
      <c r="E19" s="43"/>
      <c r="F19" s="275"/>
      <c r="G19" s="276"/>
      <c r="H19" s="277"/>
      <c r="I19" s="36"/>
      <c r="J19" s="35" t="s">
        <v>141</v>
      </c>
      <c r="K19" s="34"/>
      <c r="L19" s="36"/>
      <c r="M19" s="35" t="s">
        <v>141</v>
      </c>
      <c r="N19" s="34"/>
      <c r="O19" s="36"/>
      <c r="P19" s="35" t="s">
        <v>141</v>
      </c>
      <c r="Q19" s="38"/>
      <c r="R19" s="30"/>
      <c r="S19" s="39"/>
      <c r="T19" s="31"/>
      <c r="U19" s="24"/>
      <c r="V19" s="329"/>
      <c r="W19" s="321"/>
      <c r="X19" s="321"/>
      <c r="Y19" s="321"/>
      <c r="Z19" s="323"/>
      <c r="AA19" s="316"/>
      <c r="AB19" s="246"/>
      <c r="AC19" s="248"/>
      <c r="AD19" s="250"/>
      <c r="AE19" s="241"/>
      <c r="AF19" s="32"/>
      <c r="AG19" s="22"/>
      <c r="AH19" s="22"/>
    </row>
    <row r="20" spans="1:34" ht="26.25" customHeight="1" x14ac:dyDescent="0.15">
      <c r="A20" s="311" t="s">
        <v>169</v>
      </c>
      <c r="B20" s="40" t="s">
        <v>223</v>
      </c>
      <c r="C20" s="326" t="s">
        <v>177</v>
      </c>
      <c r="D20" s="313"/>
      <c r="E20" s="327"/>
      <c r="F20" s="326" t="s">
        <v>177</v>
      </c>
      <c r="G20" s="313"/>
      <c r="H20" s="327"/>
      <c r="I20" s="308"/>
      <c r="J20" s="309"/>
      <c r="K20" s="310"/>
      <c r="L20" s="326" t="s">
        <v>177</v>
      </c>
      <c r="M20" s="313"/>
      <c r="N20" s="327"/>
      <c r="O20" s="326" t="s">
        <v>177</v>
      </c>
      <c r="P20" s="313"/>
      <c r="Q20" s="327"/>
      <c r="R20" s="57"/>
      <c r="S20" s="58"/>
      <c r="T20" s="58"/>
      <c r="U20" s="24"/>
      <c r="V20" s="329"/>
      <c r="W20" s="321" t="s">
        <v>7</v>
      </c>
      <c r="X20" s="321"/>
      <c r="Y20" s="321" t="s">
        <v>7</v>
      </c>
      <c r="Z20" s="323"/>
      <c r="AA20" s="316"/>
      <c r="AB20" s="245"/>
      <c r="AC20" s="247" t="s">
        <v>141</v>
      </c>
      <c r="AD20" s="249"/>
      <c r="AE20" s="240" t="s">
        <v>177</v>
      </c>
      <c r="AF20" s="32"/>
      <c r="AG20" s="22"/>
      <c r="AH20" s="22"/>
    </row>
    <row r="21" spans="1:34" ht="26.25" customHeight="1" x14ac:dyDescent="0.15">
      <c r="A21" s="251"/>
      <c r="B21" s="33"/>
      <c r="C21" s="30"/>
      <c r="D21" s="39" t="s">
        <v>141</v>
      </c>
      <c r="E21" s="45"/>
      <c r="F21" s="31"/>
      <c r="G21" s="39" t="s">
        <v>141</v>
      </c>
      <c r="H21" s="45"/>
      <c r="I21" s="308"/>
      <c r="J21" s="309"/>
      <c r="K21" s="310"/>
      <c r="L21" s="46"/>
      <c r="M21" s="39" t="s">
        <v>141</v>
      </c>
      <c r="N21" s="31"/>
      <c r="O21" s="46"/>
      <c r="P21" s="39" t="s">
        <v>141</v>
      </c>
      <c r="Q21" s="60"/>
      <c r="R21" s="30"/>
      <c r="S21" s="39"/>
      <c r="T21" s="31"/>
      <c r="U21" s="24"/>
      <c r="V21" s="329"/>
      <c r="W21" s="321"/>
      <c r="X21" s="321"/>
      <c r="Y21" s="321"/>
      <c r="Z21" s="323"/>
      <c r="AA21" s="316"/>
      <c r="AB21" s="246"/>
      <c r="AC21" s="248"/>
      <c r="AD21" s="250"/>
      <c r="AE21" s="241"/>
      <c r="AF21" s="32"/>
      <c r="AG21" s="22"/>
      <c r="AH21" s="22"/>
    </row>
    <row r="22" spans="1:34" ht="26.25" customHeight="1" x14ac:dyDescent="0.15">
      <c r="A22" s="311" t="s">
        <v>170</v>
      </c>
      <c r="B22" s="40" t="s">
        <v>101</v>
      </c>
      <c r="C22" s="253" t="s">
        <v>177</v>
      </c>
      <c r="D22" s="243"/>
      <c r="E22" s="254"/>
      <c r="F22" s="242" t="s">
        <v>177</v>
      </c>
      <c r="G22" s="243"/>
      <c r="H22" s="254"/>
      <c r="I22" s="242" t="s">
        <v>177</v>
      </c>
      <c r="J22" s="243"/>
      <c r="K22" s="254"/>
      <c r="L22" s="266"/>
      <c r="M22" s="267"/>
      <c r="N22" s="274"/>
      <c r="O22" s="242" t="s">
        <v>177</v>
      </c>
      <c r="P22" s="243"/>
      <c r="Q22" s="244"/>
      <c r="R22" s="57"/>
      <c r="S22" s="58"/>
      <c r="T22" s="58"/>
      <c r="U22" s="24"/>
      <c r="V22" s="329"/>
      <c r="W22" s="321" t="s">
        <v>7</v>
      </c>
      <c r="X22" s="321"/>
      <c r="Y22" s="321" t="s">
        <v>7</v>
      </c>
      <c r="Z22" s="323"/>
      <c r="AA22" s="316"/>
      <c r="AB22" s="245"/>
      <c r="AC22" s="247" t="s">
        <v>141</v>
      </c>
      <c r="AD22" s="249"/>
      <c r="AE22" s="240" t="s">
        <v>177</v>
      </c>
      <c r="AF22" s="32"/>
      <c r="AG22" s="22"/>
      <c r="AH22" s="22"/>
    </row>
    <row r="23" spans="1:34" ht="26.25" customHeight="1" x14ac:dyDescent="0.15">
      <c r="A23" s="251"/>
      <c r="B23" s="41"/>
      <c r="C23" s="42"/>
      <c r="D23" s="35" t="s">
        <v>141</v>
      </c>
      <c r="E23" s="43"/>
      <c r="F23" s="34"/>
      <c r="G23" s="35" t="s">
        <v>141</v>
      </c>
      <c r="H23" s="43"/>
      <c r="I23" s="36"/>
      <c r="J23" s="35" t="s">
        <v>141</v>
      </c>
      <c r="K23" s="43"/>
      <c r="L23" s="275"/>
      <c r="M23" s="276"/>
      <c r="N23" s="277"/>
      <c r="O23" s="36"/>
      <c r="P23" s="35" t="s">
        <v>141</v>
      </c>
      <c r="Q23" s="38"/>
      <c r="R23" s="30"/>
      <c r="S23" s="39"/>
      <c r="T23" s="31"/>
      <c r="U23" s="24"/>
      <c r="V23" s="245"/>
      <c r="W23" s="247"/>
      <c r="X23" s="247"/>
      <c r="Y23" s="247"/>
      <c r="Z23" s="249"/>
      <c r="AA23" s="259"/>
      <c r="AB23" s="278"/>
      <c r="AC23" s="256"/>
      <c r="AD23" s="257"/>
      <c r="AE23" s="241"/>
      <c r="AF23" s="32"/>
      <c r="AG23" s="22"/>
      <c r="AH23" s="22"/>
    </row>
    <row r="24" spans="1:34" ht="26.25" customHeight="1" x14ac:dyDescent="0.15">
      <c r="A24" s="311" t="s">
        <v>171</v>
      </c>
      <c r="B24" s="40" t="s">
        <v>103</v>
      </c>
      <c r="C24" s="326" t="s">
        <v>177</v>
      </c>
      <c r="D24" s="313"/>
      <c r="E24" s="327"/>
      <c r="F24" s="326" t="s">
        <v>177</v>
      </c>
      <c r="G24" s="313"/>
      <c r="H24" s="327"/>
      <c r="I24" s="326" t="s">
        <v>177</v>
      </c>
      <c r="J24" s="313"/>
      <c r="K24" s="327"/>
      <c r="L24" s="326" t="s">
        <v>177</v>
      </c>
      <c r="M24" s="313"/>
      <c r="N24" s="327"/>
      <c r="O24" s="308"/>
      <c r="P24" s="309"/>
      <c r="Q24" s="328"/>
      <c r="R24" s="57"/>
      <c r="S24" s="58"/>
      <c r="T24" s="58"/>
      <c r="U24" s="61"/>
      <c r="V24" s="329"/>
      <c r="W24" s="321" t="s">
        <v>7</v>
      </c>
      <c r="X24" s="321"/>
      <c r="Y24" s="321" t="s">
        <v>7</v>
      </c>
      <c r="Z24" s="323"/>
      <c r="AA24" s="316"/>
      <c r="AB24" s="245"/>
      <c r="AC24" s="247" t="s">
        <v>141</v>
      </c>
      <c r="AD24" s="249"/>
      <c r="AE24" s="240" t="s">
        <v>177</v>
      </c>
      <c r="AF24" s="32"/>
      <c r="AG24" s="22"/>
      <c r="AH24" s="22"/>
    </row>
    <row r="25" spans="1:34" ht="26.25" customHeight="1" thickBot="1" x14ac:dyDescent="0.2">
      <c r="A25" s="312"/>
      <c r="B25" s="47"/>
      <c r="C25" s="48"/>
      <c r="D25" s="49" t="s">
        <v>141</v>
      </c>
      <c r="E25" s="52"/>
      <c r="F25" s="51"/>
      <c r="G25" s="49" t="s">
        <v>141</v>
      </c>
      <c r="H25" s="52"/>
      <c r="I25" s="53"/>
      <c r="J25" s="49" t="s">
        <v>141</v>
      </c>
      <c r="K25" s="52"/>
      <c r="L25" s="53"/>
      <c r="M25" s="49" t="s">
        <v>141</v>
      </c>
      <c r="N25" s="52"/>
      <c r="O25" s="269"/>
      <c r="P25" s="270"/>
      <c r="Q25" s="271"/>
      <c r="R25" s="57"/>
      <c r="S25" s="58"/>
      <c r="T25" s="58"/>
      <c r="U25" s="24"/>
      <c r="V25" s="330"/>
      <c r="W25" s="322"/>
      <c r="X25" s="322"/>
      <c r="Y25" s="322"/>
      <c r="Z25" s="324"/>
      <c r="AA25" s="325"/>
      <c r="AB25" s="261"/>
      <c r="AC25" s="262"/>
      <c r="AD25" s="255"/>
      <c r="AE25" s="264"/>
      <c r="AF25" s="32"/>
      <c r="AG25" s="22"/>
      <c r="AH25" s="22"/>
    </row>
    <row r="26" spans="1:34" ht="15.75" customHeight="1" x14ac:dyDescent="0.15"/>
    <row r="27" spans="1:34" ht="19.5" customHeight="1" thickBot="1" x14ac:dyDescent="0.2">
      <c r="A27" s="20" t="s">
        <v>172</v>
      </c>
    </row>
    <row r="28" spans="1:34" ht="26.25" customHeight="1" thickBot="1" x14ac:dyDescent="0.2">
      <c r="A28" s="317" t="s">
        <v>173</v>
      </c>
      <c r="B28" s="318"/>
      <c r="C28" s="317" t="s">
        <v>133</v>
      </c>
      <c r="D28" s="318"/>
      <c r="E28" s="319"/>
      <c r="F28" s="318" t="s">
        <v>134</v>
      </c>
      <c r="G28" s="318"/>
      <c r="H28" s="319"/>
      <c r="I28" s="320" t="s">
        <v>135</v>
      </c>
      <c r="J28" s="318"/>
      <c r="K28" s="319"/>
      <c r="L28" s="320" t="s">
        <v>136</v>
      </c>
      <c r="M28" s="318"/>
      <c r="N28" s="318"/>
      <c r="O28" s="23"/>
      <c r="P28" s="21"/>
      <c r="Q28" s="21"/>
      <c r="R28" s="24"/>
      <c r="S28" s="24"/>
      <c r="T28" s="24"/>
      <c r="U28" s="24"/>
      <c r="V28" s="25" t="s">
        <v>150</v>
      </c>
      <c r="W28" s="26" t="s">
        <v>141</v>
      </c>
      <c r="X28" s="26" t="s">
        <v>149</v>
      </c>
      <c r="Y28" s="26" t="s">
        <v>141</v>
      </c>
      <c r="Z28" s="26" t="s">
        <v>148</v>
      </c>
      <c r="AA28" s="27" t="s">
        <v>147</v>
      </c>
      <c r="AB28" s="296" t="s">
        <v>146</v>
      </c>
      <c r="AC28" s="297"/>
      <c r="AD28" s="298"/>
      <c r="AE28" s="28" t="s">
        <v>145</v>
      </c>
      <c r="AF28" s="21"/>
      <c r="AG28" s="22"/>
      <c r="AH28" s="22"/>
    </row>
    <row r="29" spans="1:34" ht="26.25" customHeight="1" x14ac:dyDescent="0.15">
      <c r="A29" s="314" t="s">
        <v>174</v>
      </c>
      <c r="B29" s="29" t="s">
        <v>334</v>
      </c>
      <c r="C29" s="292"/>
      <c r="D29" s="293"/>
      <c r="E29" s="294"/>
      <c r="F29" s="281" t="s">
        <v>177</v>
      </c>
      <c r="G29" s="282"/>
      <c r="H29" s="283"/>
      <c r="I29" s="281" t="s">
        <v>177</v>
      </c>
      <c r="J29" s="282"/>
      <c r="K29" s="283"/>
      <c r="L29" s="281" t="s">
        <v>177</v>
      </c>
      <c r="M29" s="282"/>
      <c r="N29" s="282"/>
      <c r="O29" s="30"/>
      <c r="P29" s="31"/>
      <c r="Q29" s="31"/>
      <c r="R29" s="58"/>
      <c r="S29" s="58"/>
      <c r="T29" s="58"/>
      <c r="U29" s="24"/>
      <c r="V29" s="285"/>
      <c r="W29" s="286" t="s">
        <v>7</v>
      </c>
      <c r="X29" s="286"/>
      <c r="Y29" s="286" t="s">
        <v>7</v>
      </c>
      <c r="Z29" s="287"/>
      <c r="AA29" s="315"/>
      <c r="AB29" s="285"/>
      <c r="AC29" s="286" t="s">
        <v>7</v>
      </c>
      <c r="AD29" s="286"/>
      <c r="AE29" s="280" t="s">
        <v>177</v>
      </c>
      <c r="AF29" s="32"/>
      <c r="AG29" s="22"/>
      <c r="AH29" s="22"/>
    </row>
    <row r="30" spans="1:34" ht="26.25" customHeight="1" x14ac:dyDescent="0.15">
      <c r="A30" s="251"/>
      <c r="B30" s="33"/>
      <c r="C30" s="295"/>
      <c r="D30" s="276"/>
      <c r="E30" s="277"/>
      <c r="F30" s="34"/>
      <c r="G30" s="35" t="s">
        <v>7</v>
      </c>
      <c r="H30" s="34"/>
      <c r="I30" s="36"/>
      <c r="J30" s="35" t="s">
        <v>7</v>
      </c>
      <c r="K30" s="34"/>
      <c r="L30" s="36"/>
      <c r="M30" s="35" t="s">
        <v>7</v>
      </c>
      <c r="N30" s="34"/>
      <c r="O30" s="30"/>
      <c r="P30" s="31"/>
      <c r="Q30" s="31"/>
      <c r="R30" s="31"/>
      <c r="S30" s="39"/>
      <c r="T30" s="31"/>
      <c r="U30" s="24"/>
      <c r="V30" s="246"/>
      <c r="W30" s="248"/>
      <c r="X30" s="248"/>
      <c r="Y30" s="248"/>
      <c r="Z30" s="250"/>
      <c r="AA30" s="316"/>
      <c r="AB30" s="246"/>
      <c r="AC30" s="248"/>
      <c r="AD30" s="248"/>
      <c r="AE30" s="241"/>
      <c r="AF30" s="32"/>
      <c r="AG30" s="22"/>
      <c r="AH30" s="22"/>
    </row>
    <row r="31" spans="1:34" ht="26.25" customHeight="1" x14ac:dyDescent="0.15">
      <c r="A31" s="311" t="s">
        <v>175</v>
      </c>
      <c r="B31" s="40" t="s">
        <v>104</v>
      </c>
      <c r="C31" s="253" t="s">
        <v>177</v>
      </c>
      <c r="D31" s="243"/>
      <c r="E31" s="254"/>
      <c r="F31" s="266"/>
      <c r="G31" s="267"/>
      <c r="H31" s="274"/>
      <c r="I31" s="242" t="s">
        <v>177</v>
      </c>
      <c r="J31" s="313"/>
      <c r="K31" s="254"/>
      <c r="L31" s="242" t="s">
        <v>177</v>
      </c>
      <c r="M31" s="243"/>
      <c r="N31" s="254"/>
      <c r="O31" s="30"/>
      <c r="P31" s="31"/>
      <c r="Q31" s="31"/>
      <c r="R31" s="58"/>
      <c r="S31" s="58"/>
      <c r="T31" s="58"/>
      <c r="U31" s="24"/>
      <c r="V31" s="245"/>
      <c r="W31" s="247" t="s">
        <v>7</v>
      </c>
      <c r="X31" s="247"/>
      <c r="Y31" s="247" t="s">
        <v>7</v>
      </c>
      <c r="Z31" s="249"/>
      <c r="AA31" s="259"/>
      <c r="AB31" s="245"/>
      <c r="AC31" s="247" t="s">
        <v>141</v>
      </c>
      <c r="AD31" s="249"/>
      <c r="AE31" s="240" t="s">
        <v>177</v>
      </c>
      <c r="AF31" s="32"/>
      <c r="AG31" s="22"/>
      <c r="AH31" s="22"/>
    </row>
    <row r="32" spans="1:34" ht="26.25" customHeight="1" x14ac:dyDescent="0.15">
      <c r="A32" s="311"/>
      <c r="B32" s="41"/>
      <c r="C32" s="42"/>
      <c r="D32" s="35" t="s">
        <v>7</v>
      </c>
      <c r="E32" s="43"/>
      <c r="F32" s="275"/>
      <c r="G32" s="276"/>
      <c r="H32" s="277"/>
      <c r="I32" s="36"/>
      <c r="J32" s="35" t="s">
        <v>7</v>
      </c>
      <c r="K32" s="34"/>
      <c r="L32" s="36"/>
      <c r="M32" s="35" t="s">
        <v>7</v>
      </c>
      <c r="N32" s="34"/>
      <c r="O32" s="30"/>
      <c r="P32" s="31"/>
      <c r="Q32" s="31"/>
      <c r="R32" s="31"/>
      <c r="S32" s="39"/>
      <c r="T32" s="31"/>
      <c r="U32" s="24"/>
      <c r="V32" s="246"/>
      <c r="W32" s="248"/>
      <c r="X32" s="248"/>
      <c r="Y32" s="248"/>
      <c r="Z32" s="250"/>
      <c r="AA32" s="265"/>
      <c r="AB32" s="246"/>
      <c r="AC32" s="248"/>
      <c r="AD32" s="250"/>
      <c r="AE32" s="241"/>
      <c r="AF32" s="32"/>
      <c r="AG32" s="22"/>
      <c r="AH32" s="22"/>
    </row>
    <row r="33" spans="1:34" ht="26.25" customHeight="1" x14ac:dyDescent="0.15">
      <c r="A33" s="279" t="s">
        <v>176</v>
      </c>
      <c r="B33" s="40" t="s">
        <v>105</v>
      </c>
      <c r="C33" s="253" t="s">
        <v>177</v>
      </c>
      <c r="D33" s="243"/>
      <c r="E33" s="254"/>
      <c r="F33" s="242" t="s">
        <v>177</v>
      </c>
      <c r="G33" s="243"/>
      <c r="H33" s="254"/>
      <c r="I33" s="308"/>
      <c r="J33" s="309"/>
      <c r="K33" s="310"/>
      <c r="L33" s="242" t="s">
        <v>177</v>
      </c>
      <c r="M33" s="243"/>
      <c r="N33" s="254"/>
      <c r="O33" s="30"/>
      <c r="P33" s="31"/>
      <c r="Q33" s="31"/>
      <c r="R33" s="58"/>
      <c r="S33" s="58"/>
      <c r="T33" s="58"/>
      <c r="U33" s="24"/>
      <c r="V33" s="245"/>
      <c r="W33" s="247" t="s">
        <v>7</v>
      </c>
      <c r="X33" s="247"/>
      <c r="Y33" s="247" t="s">
        <v>7</v>
      </c>
      <c r="Z33" s="249"/>
      <c r="AA33" s="259"/>
      <c r="AB33" s="245"/>
      <c r="AC33" s="247" t="s">
        <v>141</v>
      </c>
      <c r="AD33" s="249"/>
      <c r="AE33" s="240" t="s">
        <v>177</v>
      </c>
      <c r="AF33" s="32"/>
      <c r="AG33" s="22"/>
      <c r="AH33" s="22"/>
    </row>
    <row r="34" spans="1:34" ht="26.25" customHeight="1" x14ac:dyDescent="0.15">
      <c r="A34" s="251"/>
      <c r="B34" s="33"/>
      <c r="C34" s="42"/>
      <c r="D34" s="35" t="s">
        <v>7</v>
      </c>
      <c r="E34" s="43"/>
      <c r="F34" s="34"/>
      <c r="G34" s="35" t="s">
        <v>7</v>
      </c>
      <c r="H34" s="43"/>
      <c r="I34" s="275"/>
      <c r="J34" s="276"/>
      <c r="K34" s="277"/>
      <c r="L34" s="36"/>
      <c r="M34" s="35" t="s">
        <v>7</v>
      </c>
      <c r="N34" s="34"/>
      <c r="O34" s="30"/>
      <c r="P34" s="31"/>
      <c r="Q34" s="31"/>
      <c r="R34" s="31"/>
      <c r="S34" s="39"/>
      <c r="T34" s="31"/>
      <c r="U34" s="24"/>
      <c r="V34" s="246"/>
      <c r="W34" s="248"/>
      <c r="X34" s="248"/>
      <c r="Y34" s="248"/>
      <c r="Z34" s="250"/>
      <c r="AA34" s="265"/>
      <c r="AB34" s="246"/>
      <c r="AC34" s="248"/>
      <c r="AD34" s="250"/>
      <c r="AE34" s="241"/>
      <c r="AF34" s="32"/>
      <c r="AG34" s="22"/>
      <c r="AH34" s="22"/>
    </row>
    <row r="35" spans="1:34" ht="26.25" customHeight="1" x14ac:dyDescent="0.15">
      <c r="A35" s="311" t="s">
        <v>178</v>
      </c>
      <c r="B35" s="40" t="s">
        <v>227</v>
      </c>
      <c r="C35" s="253" t="s">
        <v>177</v>
      </c>
      <c r="D35" s="243"/>
      <c r="E35" s="254"/>
      <c r="F35" s="242" t="s">
        <v>177</v>
      </c>
      <c r="G35" s="243"/>
      <c r="H35" s="254"/>
      <c r="I35" s="242" t="s">
        <v>177</v>
      </c>
      <c r="J35" s="243"/>
      <c r="K35" s="254"/>
      <c r="L35" s="266"/>
      <c r="M35" s="267"/>
      <c r="N35" s="268"/>
      <c r="O35" s="30"/>
      <c r="P35" s="31"/>
      <c r="Q35" s="31"/>
      <c r="R35" s="58"/>
      <c r="S35" s="58"/>
      <c r="T35" s="58"/>
      <c r="U35" s="24"/>
      <c r="V35" s="245"/>
      <c r="W35" s="247" t="s">
        <v>7</v>
      </c>
      <c r="X35" s="247"/>
      <c r="Y35" s="247" t="s">
        <v>7</v>
      </c>
      <c r="Z35" s="249"/>
      <c r="AA35" s="259"/>
      <c r="AB35" s="245"/>
      <c r="AC35" s="247" t="s">
        <v>141</v>
      </c>
      <c r="AD35" s="249"/>
      <c r="AE35" s="240" t="s">
        <v>177</v>
      </c>
      <c r="AF35" s="32"/>
      <c r="AG35" s="22"/>
      <c r="AH35" s="22"/>
    </row>
    <row r="36" spans="1:34" ht="26.25" customHeight="1" thickBot="1" x14ac:dyDescent="0.2">
      <c r="A36" s="312"/>
      <c r="B36" s="47"/>
      <c r="C36" s="48"/>
      <c r="D36" s="49" t="s">
        <v>7</v>
      </c>
      <c r="E36" s="52"/>
      <c r="F36" s="51"/>
      <c r="G36" s="49" t="s">
        <v>7</v>
      </c>
      <c r="H36" s="52"/>
      <c r="I36" s="53"/>
      <c r="J36" s="49" t="s">
        <v>7</v>
      </c>
      <c r="K36" s="52"/>
      <c r="L36" s="269"/>
      <c r="M36" s="270"/>
      <c r="N36" s="271"/>
      <c r="O36" s="30"/>
      <c r="P36" s="31"/>
      <c r="Q36" s="31"/>
      <c r="R36" s="58"/>
      <c r="S36" s="58"/>
      <c r="T36" s="58"/>
      <c r="U36" s="24"/>
      <c r="V36" s="261"/>
      <c r="W36" s="262"/>
      <c r="X36" s="262"/>
      <c r="Y36" s="262"/>
      <c r="Z36" s="255"/>
      <c r="AA36" s="260"/>
      <c r="AB36" s="261"/>
      <c r="AC36" s="262"/>
      <c r="AD36" s="255"/>
      <c r="AE36" s="264"/>
      <c r="AF36" s="32"/>
      <c r="AG36" s="22"/>
      <c r="AH36" s="22"/>
    </row>
    <row r="37" spans="1:34" ht="16.5" x14ac:dyDescent="0.15">
      <c r="A37" s="2"/>
      <c r="B37" s="3"/>
      <c r="C37" s="5"/>
      <c r="D37" s="1"/>
    </row>
    <row r="38" spans="1:34" ht="16.5" x14ac:dyDescent="0.15">
      <c r="A38" s="2"/>
      <c r="B38" s="3"/>
      <c r="C38" s="5"/>
      <c r="D38" s="1"/>
    </row>
    <row r="39" spans="1:34" ht="16.5" x14ac:dyDescent="0.15">
      <c r="A39" s="2"/>
      <c r="B39" s="3"/>
      <c r="C39" s="5"/>
      <c r="D39" s="1"/>
    </row>
    <row r="40" spans="1:34" ht="16.5" x14ac:dyDescent="0.15">
      <c r="A40" s="2"/>
      <c r="B40" s="3"/>
      <c r="C40" s="5"/>
    </row>
    <row r="41" spans="1:34" s="18" customFormat="1" ht="16.5" x14ac:dyDescent="0.15">
      <c r="A41" s="2"/>
      <c r="B41" s="3"/>
      <c r="C41" s="5"/>
      <c r="U41" s="19"/>
      <c r="W41" s="19"/>
      <c r="X41" s="19"/>
      <c r="Y41" s="19"/>
      <c r="AA41" s="19"/>
      <c r="AB41" s="19"/>
      <c r="AC41" s="19"/>
      <c r="AD41" s="19"/>
      <c r="AE41" s="19"/>
      <c r="AF41" s="19"/>
      <c r="AG41" s="19"/>
      <c r="AH41" s="19"/>
    </row>
    <row r="42" spans="1:34" s="18" customFormat="1" ht="16.5" x14ac:dyDescent="0.15">
      <c r="A42" s="2"/>
      <c r="B42" s="3"/>
      <c r="C42" s="5"/>
      <c r="U42" s="19"/>
      <c r="W42" s="19"/>
      <c r="X42" s="19"/>
      <c r="Y42" s="19"/>
      <c r="AA42" s="19"/>
      <c r="AB42" s="19"/>
      <c r="AC42" s="19"/>
      <c r="AD42" s="19"/>
      <c r="AE42" s="19"/>
      <c r="AF42" s="19"/>
      <c r="AG42" s="19"/>
      <c r="AH42" s="19"/>
    </row>
    <row r="43" spans="1:34" s="18" customFormat="1" ht="16.5" x14ac:dyDescent="0.15">
      <c r="A43" s="2"/>
      <c r="B43" s="3"/>
      <c r="C43" s="5"/>
      <c r="U43" s="19"/>
      <c r="W43" s="19"/>
      <c r="X43" s="19"/>
      <c r="Y43" s="19"/>
      <c r="AA43" s="19"/>
      <c r="AB43" s="19"/>
      <c r="AC43" s="19"/>
      <c r="AD43" s="19"/>
      <c r="AE43" s="19"/>
      <c r="AF43" s="19"/>
      <c r="AG43" s="19"/>
      <c r="AH43" s="19"/>
    </row>
    <row r="44" spans="1:34" s="18" customFormat="1" ht="16.5" x14ac:dyDescent="0.15">
      <c r="A44" s="2"/>
      <c r="B44" s="3"/>
      <c r="C44" s="5"/>
      <c r="U44" s="19"/>
      <c r="W44" s="19"/>
      <c r="X44" s="19"/>
      <c r="Y44" s="19"/>
      <c r="AA44" s="19"/>
      <c r="AB44" s="19"/>
      <c r="AC44" s="19"/>
      <c r="AD44" s="19"/>
      <c r="AE44" s="19"/>
      <c r="AF44" s="19"/>
      <c r="AG44" s="19"/>
      <c r="AH44" s="19"/>
    </row>
    <row r="45" spans="1:34" s="18" customFormat="1" ht="16.5" x14ac:dyDescent="0.15">
      <c r="A45" s="2"/>
      <c r="B45" s="3"/>
      <c r="C45" s="5"/>
      <c r="U45" s="19"/>
      <c r="W45" s="19"/>
      <c r="X45" s="19"/>
      <c r="Y45" s="19"/>
      <c r="AA45" s="19"/>
      <c r="AB45" s="19"/>
      <c r="AC45" s="19"/>
      <c r="AD45" s="19"/>
      <c r="AE45" s="19"/>
      <c r="AF45" s="19"/>
      <c r="AG45" s="19"/>
      <c r="AH45" s="19"/>
    </row>
  </sheetData>
  <mergeCells count="241">
    <mergeCell ref="A1:Y1"/>
    <mergeCell ref="A3:B3"/>
    <mergeCell ref="C3:E3"/>
    <mergeCell ref="F3:H3"/>
    <mergeCell ref="I3:K3"/>
    <mergeCell ref="L3:N3"/>
    <mergeCell ref="O3:Q3"/>
    <mergeCell ref="AB3:AD3"/>
    <mergeCell ref="A4:A5"/>
    <mergeCell ref="C4:E5"/>
    <mergeCell ref="F4:H4"/>
    <mergeCell ref="I4:K4"/>
    <mergeCell ref="L4:N4"/>
    <mergeCell ref="O4:Q4"/>
    <mergeCell ref="V4:V5"/>
    <mergeCell ref="W4:W5"/>
    <mergeCell ref="X4:X5"/>
    <mergeCell ref="AE4:AE5"/>
    <mergeCell ref="A6:A7"/>
    <mergeCell ref="C6:E6"/>
    <mergeCell ref="F6:H7"/>
    <mergeCell ref="I6:K6"/>
    <mergeCell ref="L6:N6"/>
    <mergeCell ref="O6:Q6"/>
    <mergeCell ref="Y4:Y5"/>
    <mergeCell ref="Z4:Z5"/>
    <mergeCell ref="AA4:AA5"/>
    <mergeCell ref="AB4:AB5"/>
    <mergeCell ref="AC4:AC5"/>
    <mergeCell ref="AD4:AD5"/>
    <mergeCell ref="AB6:AB7"/>
    <mergeCell ref="AC6:AC7"/>
    <mergeCell ref="AD6:AD7"/>
    <mergeCell ref="AE6:AE7"/>
    <mergeCell ref="V6:V7"/>
    <mergeCell ref="W6:W7"/>
    <mergeCell ref="X6:X7"/>
    <mergeCell ref="Y6:Y7"/>
    <mergeCell ref="Z6:Z7"/>
    <mergeCell ref="AA6:AA7"/>
    <mergeCell ref="AE8:AE9"/>
    <mergeCell ref="AB8:AB9"/>
    <mergeCell ref="AC8:AC9"/>
    <mergeCell ref="AD8:AD9"/>
    <mergeCell ref="W8:W9"/>
    <mergeCell ref="X8:X9"/>
    <mergeCell ref="A10:A11"/>
    <mergeCell ref="C10:E10"/>
    <mergeCell ref="F10:H10"/>
    <mergeCell ref="I10:K10"/>
    <mergeCell ref="L10:N11"/>
    <mergeCell ref="O10:Q10"/>
    <mergeCell ref="Y8:Y9"/>
    <mergeCell ref="Z8:Z9"/>
    <mergeCell ref="AA8:AA9"/>
    <mergeCell ref="A8:A9"/>
    <mergeCell ref="C8:E8"/>
    <mergeCell ref="F8:H8"/>
    <mergeCell ref="I8:K9"/>
    <mergeCell ref="L8:N8"/>
    <mergeCell ref="O8:Q8"/>
    <mergeCell ref="V8:V9"/>
    <mergeCell ref="AB10:AB11"/>
    <mergeCell ref="AC10:AC11"/>
    <mergeCell ref="A12:A13"/>
    <mergeCell ref="C12:E12"/>
    <mergeCell ref="F12:H12"/>
    <mergeCell ref="I12:K12"/>
    <mergeCell ref="L12:N12"/>
    <mergeCell ref="O12:Q13"/>
    <mergeCell ref="V12:V13"/>
    <mergeCell ref="W12:W13"/>
    <mergeCell ref="X12:X13"/>
    <mergeCell ref="Y12:Y13"/>
    <mergeCell ref="Z12:Z13"/>
    <mergeCell ref="AA12:AA13"/>
    <mergeCell ref="AD10:AD11"/>
    <mergeCell ref="AE10:AE11"/>
    <mergeCell ref="V10:V11"/>
    <mergeCell ref="W10:W11"/>
    <mergeCell ref="X10:X11"/>
    <mergeCell ref="Y10:Y11"/>
    <mergeCell ref="Z10:Z11"/>
    <mergeCell ref="AA10:AA11"/>
    <mergeCell ref="AE12:AE13"/>
    <mergeCell ref="AB12:AB13"/>
    <mergeCell ref="AC12:AC13"/>
    <mergeCell ref="AD12:AD13"/>
    <mergeCell ref="AB15:AD15"/>
    <mergeCell ref="A16:A17"/>
    <mergeCell ref="C16:E17"/>
    <mergeCell ref="F16:H16"/>
    <mergeCell ref="I16:K16"/>
    <mergeCell ref="L16:N16"/>
    <mergeCell ref="O16:Q16"/>
    <mergeCell ref="V16:V17"/>
    <mergeCell ref="W16:W17"/>
    <mergeCell ref="X16:X17"/>
    <mergeCell ref="A15:B15"/>
    <mergeCell ref="C15:E15"/>
    <mergeCell ref="F15:H15"/>
    <mergeCell ref="I15:K15"/>
    <mergeCell ref="L15:N15"/>
    <mergeCell ref="O15:Q15"/>
    <mergeCell ref="AE16:AE17"/>
    <mergeCell ref="A18:A19"/>
    <mergeCell ref="C18:E18"/>
    <mergeCell ref="F18:H19"/>
    <mergeCell ref="I18:K18"/>
    <mergeCell ref="L18:N18"/>
    <mergeCell ref="O18:Q18"/>
    <mergeCell ref="Y16:Y17"/>
    <mergeCell ref="Z16:Z17"/>
    <mergeCell ref="AA16:AA17"/>
    <mergeCell ref="AB16:AB17"/>
    <mergeCell ref="AC16:AC17"/>
    <mergeCell ref="AD16:AD17"/>
    <mergeCell ref="AB18:AB19"/>
    <mergeCell ref="AC18:AC19"/>
    <mergeCell ref="AD18:AD19"/>
    <mergeCell ref="AE18:AE19"/>
    <mergeCell ref="V18:V19"/>
    <mergeCell ref="W18:W19"/>
    <mergeCell ref="X18:X19"/>
    <mergeCell ref="Y18:Y19"/>
    <mergeCell ref="Z18:Z19"/>
    <mergeCell ref="AA18:AA19"/>
    <mergeCell ref="AE20:AE21"/>
    <mergeCell ref="AB20:AB21"/>
    <mergeCell ref="AC20:AC21"/>
    <mergeCell ref="AD20:AD21"/>
    <mergeCell ref="W20:W21"/>
    <mergeCell ref="X20:X21"/>
    <mergeCell ref="A22:A23"/>
    <mergeCell ref="C22:E22"/>
    <mergeCell ref="F22:H22"/>
    <mergeCell ref="I22:K22"/>
    <mergeCell ref="L22:N23"/>
    <mergeCell ref="O22:Q22"/>
    <mergeCell ref="Y20:Y21"/>
    <mergeCell ref="Z20:Z21"/>
    <mergeCell ref="AA20:AA21"/>
    <mergeCell ref="A20:A21"/>
    <mergeCell ref="C20:E20"/>
    <mergeCell ref="F20:H20"/>
    <mergeCell ref="I20:K21"/>
    <mergeCell ref="L20:N20"/>
    <mergeCell ref="O20:Q20"/>
    <mergeCell ref="V20:V21"/>
    <mergeCell ref="AB22:AB23"/>
    <mergeCell ref="AC22:AC23"/>
    <mergeCell ref="AD22:AD23"/>
    <mergeCell ref="AE22:AE23"/>
    <mergeCell ref="V22:V23"/>
    <mergeCell ref="W22:W23"/>
    <mergeCell ref="X22:X23"/>
    <mergeCell ref="Y22:Y23"/>
    <mergeCell ref="Z22:Z23"/>
    <mergeCell ref="AA22:AA23"/>
    <mergeCell ref="AE24:AE25"/>
    <mergeCell ref="V24:V25"/>
    <mergeCell ref="W24:W25"/>
    <mergeCell ref="X24:X25"/>
    <mergeCell ref="A28:B28"/>
    <mergeCell ref="C28:E28"/>
    <mergeCell ref="F28:H28"/>
    <mergeCell ref="I28:K28"/>
    <mergeCell ref="L28:N28"/>
    <mergeCell ref="AB28:AD28"/>
    <mergeCell ref="Y24:Y25"/>
    <mergeCell ref="Z24:Z25"/>
    <mergeCell ref="AA24:AA25"/>
    <mergeCell ref="AB24:AB25"/>
    <mergeCell ref="AC24:AC25"/>
    <mergeCell ref="AD24:AD25"/>
    <mergeCell ref="A24:A25"/>
    <mergeCell ref="C24:E24"/>
    <mergeCell ref="F24:H24"/>
    <mergeCell ref="I24:K24"/>
    <mergeCell ref="L24:N24"/>
    <mergeCell ref="O24:Q25"/>
    <mergeCell ref="AC29:AC30"/>
    <mergeCell ref="AD29:AD30"/>
    <mergeCell ref="AE29:AE30"/>
    <mergeCell ref="A29:A30"/>
    <mergeCell ref="C29:E30"/>
    <mergeCell ref="F29:H29"/>
    <mergeCell ref="I29:K29"/>
    <mergeCell ref="L29:N29"/>
    <mergeCell ref="V29:V30"/>
    <mergeCell ref="W29:W30"/>
    <mergeCell ref="X29:X30"/>
    <mergeCell ref="Y29:Y30"/>
    <mergeCell ref="Z29:Z30"/>
    <mergeCell ref="AA29:AA30"/>
    <mergeCell ref="AB29:AB30"/>
    <mergeCell ref="A35:A36"/>
    <mergeCell ref="C35:E35"/>
    <mergeCell ref="F35:H35"/>
    <mergeCell ref="I35:K35"/>
    <mergeCell ref="L35:N36"/>
    <mergeCell ref="V35:V36"/>
    <mergeCell ref="AC31:AC32"/>
    <mergeCell ref="AD31:AD32"/>
    <mergeCell ref="AE31:AE32"/>
    <mergeCell ref="W31:W32"/>
    <mergeCell ref="X31:X32"/>
    <mergeCell ref="Y31:Y32"/>
    <mergeCell ref="Z31:Z32"/>
    <mergeCell ref="AA31:AA32"/>
    <mergeCell ref="AB31:AB32"/>
    <mergeCell ref="A31:A32"/>
    <mergeCell ref="C31:E31"/>
    <mergeCell ref="F31:H32"/>
    <mergeCell ref="I31:K31"/>
    <mergeCell ref="L31:N31"/>
    <mergeCell ref="V31:V32"/>
    <mergeCell ref="AC33:AC34"/>
    <mergeCell ref="AD33:AD34"/>
    <mergeCell ref="AE33:AE34"/>
    <mergeCell ref="A33:A34"/>
    <mergeCell ref="C33:E33"/>
    <mergeCell ref="F33:H33"/>
    <mergeCell ref="I33:K34"/>
    <mergeCell ref="L33:N33"/>
    <mergeCell ref="V33:V34"/>
    <mergeCell ref="W33:W34"/>
    <mergeCell ref="X33:X34"/>
    <mergeCell ref="Y33:Y34"/>
    <mergeCell ref="Z33:Z34"/>
    <mergeCell ref="AA33:AA34"/>
    <mergeCell ref="AB33:AB34"/>
    <mergeCell ref="AC35:AC36"/>
    <mergeCell ref="AD35:AD36"/>
    <mergeCell ref="AE35:AE36"/>
    <mergeCell ref="W35:W36"/>
    <mergeCell ref="X35:X36"/>
    <mergeCell ref="Y35:Y36"/>
    <mergeCell ref="Z35:Z36"/>
    <mergeCell ref="AA35:AA36"/>
    <mergeCell ref="AB35:AB36"/>
  </mergeCells>
  <phoneticPr fontId="1"/>
  <printOptions horizontalCentered="1"/>
  <pageMargins left="0.70866141732283472" right="0.70866141732283472" top="0.59055118110236227" bottom="0.74803149606299213" header="0" footer="0.31496062992125984"/>
  <pageSetup paperSize="9" scale="57" orientation="landscape" horizontalDpi="4294967294" vertic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CB76"/>
  <sheetViews>
    <sheetView showGridLines="0" view="pageBreakPreview" topLeftCell="B1" zoomScale="60" zoomScaleNormal="85" workbookViewId="0">
      <selection activeCell="CT54" sqref="CT54"/>
    </sheetView>
  </sheetViews>
  <sheetFormatPr defaultColWidth="1.625" defaultRowHeight="15.75" x14ac:dyDescent="0.25"/>
  <cols>
    <col min="1" max="22" width="1.625" style="178" customWidth="1"/>
    <col min="23" max="36" width="1.625" style="178"/>
    <col min="37" max="46" width="1.5" style="178" customWidth="1"/>
    <col min="47" max="16384" width="1.625" style="178"/>
  </cols>
  <sheetData>
    <row r="1" spans="2:80" ht="16.5" x14ac:dyDescent="0.25">
      <c r="B1" s="191" t="s">
        <v>191</v>
      </c>
    </row>
    <row r="2" spans="2:80" ht="15" customHeight="1" x14ac:dyDescent="0.25"/>
    <row r="3" spans="2:80" ht="15" customHeight="1" x14ac:dyDescent="0.25">
      <c r="C3" s="191" t="s">
        <v>337</v>
      </c>
    </row>
    <row r="4" spans="2:80" ht="15" customHeight="1" x14ac:dyDescent="0.25">
      <c r="AF4" s="351" t="s">
        <v>179</v>
      </c>
      <c r="AG4" s="352"/>
      <c r="AH4" s="352"/>
      <c r="AI4" s="352"/>
      <c r="AJ4" s="355"/>
      <c r="AK4" s="356"/>
      <c r="AL4" s="356"/>
      <c r="AM4" s="356"/>
      <c r="AN4" s="356"/>
      <c r="AO4" s="356"/>
      <c r="AP4" s="356"/>
      <c r="AQ4" s="356"/>
      <c r="AR4" s="356"/>
      <c r="AS4" s="356"/>
      <c r="AT4" s="356"/>
      <c r="AU4" s="356"/>
      <c r="AV4" s="356"/>
      <c r="AW4" s="356"/>
      <c r="AX4" s="356"/>
      <c r="AY4" s="357"/>
    </row>
    <row r="5" spans="2:80" ht="15" customHeight="1" x14ac:dyDescent="0.25">
      <c r="AF5" s="353"/>
      <c r="AG5" s="354"/>
      <c r="AH5" s="354"/>
      <c r="AI5" s="354"/>
      <c r="AJ5" s="358"/>
      <c r="AK5" s="359"/>
      <c r="AL5" s="359"/>
      <c r="AM5" s="359"/>
      <c r="AN5" s="359"/>
      <c r="AO5" s="359"/>
      <c r="AP5" s="359"/>
      <c r="AQ5" s="359"/>
      <c r="AR5" s="359"/>
      <c r="AS5" s="359"/>
      <c r="AT5" s="359"/>
      <c r="AU5" s="359"/>
      <c r="AV5" s="359"/>
      <c r="AW5" s="359"/>
      <c r="AX5" s="359"/>
      <c r="AY5" s="360"/>
    </row>
    <row r="6" spans="2:80" ht="15" customHeight="1" thickBot="1" x14ac:dyDescent="0.3">
      <c r="AF6" s="351" t="s">
        <v>180</v>
      </c>
      <c r="AG6" s="352"/>
      <c r="AH6" s="352"/>
      <c r="AI6" s="352"/>
      <c r="AJ6" s="355"/>
      <c r="AK6" s="356"/>
      <c r="AL6" s="356"/>
      <c r="AM6" s="356"/>
      <c r="AN6" s="356"/>
      <c r="AO6" s="356"/>
      <c r="AP6" s="356"/>
      <c r="AQ6" s="356"/>
      <c r="AR6" s="356"/>
      <c r="AS6" s="356"/>
      <c r="AT6" s="356"/>
      <c r="AU6" s="356"/>
      <c r="AV6" s="356"/>
      <c r="AW6" s="356"/>
      <c r="AX6" s="356"/>
      <c r="AY6" s="357"/>
    </row>
    <row r="7" spans="2:80" ht="15" customHeight="1" x14ac:dyDescent="0.25">
      <c r="C7" s="337"/>
      <c r="D7" s="337"/>
      <c r="E7" s="337"/>
      <c r="F7" s="337"/>
      <c r="G7" s="337"/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5" t="s">
        <v>362</v>
      </c>
      <c r="S7" s="335"/>
      <c r="AF7" s="353"/>
      <c r="AG7" s="354"/>
      <c r="AH7" s="354"/>
      <c r="AI7" s="354"/>
      <c r="AJ7" s="358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60"/>
      <c r="BL7" s="335" t="s">
        <v>374</v>
      </c>
      <c r="BM7" s="335"/>
      <c r="BN7" s="337"/>
      <c r="BO7" s="337"/>
      <c r="BP7" s="337"/>
      <c r="BQ7" s="337"/>
      <c r="BR7" s="337"/>
      <c r="BS7" s="337"/>
      <c r="BT7" s="337"/>
      <c r="BU7" s="337"/>
      <c r="BV7" s="337"/>
      <c r="BW7" s="337"/>
      <c r="BX7" s="337"/>
      <c r="BY7" s="337"/>
      <c r="BZ7" s="337"/>
      <c r="CA7" s="337"/>
      <c r="CB7" s="337"/>
    </row>
    <row r="8" spans="2:80" ht="15" customHeight="1" thickBot="1" x14ac:dyDescent="0.3"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6"/>
      <c r="S8" s="336"/>
      <c r="T8" s="181"/>
      <c r="U8" s="181"/>
      <c r="V8" s="181"/>
      <c r="W8" s="181"/>
      <c r="X8" s="181"/>
      <c r="Y8" s="182"/>
      <c r="AF8" s="351" t="s">
        <v>181</v>
      </c>
      <c r="AG8" s="352"/>
      <c r="AH8" s="352"/>
      <c r="AI8" s="352"/>
      <c r="AJ8" s="355"/>
      <c r="AK8" s="356"/>
      <c r="AL8" s="356"/>
      <c r="AM8" s="356"/>
      <c r="AN8" s="356"/>
      <c r="AO8" s="356"/>
      <c r="AP8" s="356"/>
      <c r="AQ8" s="356"/>
      <c r="AR8" s="356"/>
      <c r="AS8" s="356"/>
      <c r="AT8" s="356"/>
      <c r="AU8" s="356"/>
      <c r="AV8" s="356"/>
      <c r="AW8" s="356"/>
      <c r="AX8" s="356"/>
      <c r="AY8" s="357"/>
      <c r="BF8" s="180"/>
      <c r="BG8" s="181"/>
      <c r="BH8" s="181"/>
      <c r="BI8" s="181"/>
      <c r="BJ8" s="181"/>
      <c r="BK8" s="181"/>
      <c r="BL8" s="336"/>
      <c r="BM8" s="336"/>
      <c r="BN8" s="338"/>
      <c r="BO8" s="338"/>
      <c r="BP8" s="338"/>
      <c r="BQ8" s="338"/>
      <c r="BR8" s="338"/>
      <c r="BS8" s="338"/>
      <c r="BT8" s="338"/>
      <c r="BU8" s="338"/>
      <c r="BV8" s="338"/>
      <c r="BW8" s="338"/>
      <c r="BX8" s="338"/>
      <c r="BY8" s="338"/>
      <c r="BZ8" s="338"/>
      <c r="CA8" s="338"/>
      <c r="CB8" s="338"/>
    </row>
    <row r="9" spans="2:80" ht="15" customHeight="1" x14ac:dyDescent="0.25">
      <c r="W9" s="349" t="s">
        <v>396</v>
      </c>
      <c r="X9" s="349"/>
      <c r="Y9" s="350"/>
      <c r="AF9" s="353"/>
      <c r="AG9" s="354"/>
      <c r="AH9" s="354"/>
      <c r="AI9" s="354"/>
      <c r="AJ9" s="358"/>
      <c r="AK9" s="359"/>
      <c r="AL9" s="359"/>
      <c r="AM9" s="359"/>
      <c r="AN9" s="359"/>
      <c r="AO9" s="359"/>
      <c r="AP9" s="359"/>
      <c r="AQ9" s="359"/>
      <c r="AR9" s="359"/>
      <c r="AS9" s="359"/>
      <c r="AT9" s="359"/>
      <c r="AU9" s="359"/>
      <c r="AV9" s="359"/>
      <c r="AW9" s="359"/>
      <c r="AX9" s="359"/>
      <c r="AY9" s="360"/>
      <c r="BF9" s="348" t="s">
        <v>389</v>
      </c>
      <c r="BG9" s="349"/>
      <c r="BH9" s="349"/>
    </row>
    <row r="10" spans="2:80" ht="16.5" thickBot="1" x14ac:dyDescent="0.3">
      <c r="W10" s="349"/>
      <c r="X10" s="349"/>
      <c r="Y10" s="350"/>
      <c r="Z10" s="181"/>
      <c r="AA10" s="181"/>
      <c r="AB10" s="182"/>
      <c r="BC10" s="180"/>
      <c r="BD10" s="181"/>
      <c r="BE10" s="181"/>
      <c r="BF10" s="348"/>
      <c r="BG10" s="349"/>
      <c r="BH10" s="349"/>
    </row>
    <row r="11" spans="2:80" x14ac:dyDescent="0.25">
      <c r="C11" s="337"/>
      <c r="D11" s="337"/>
      <c r="E11" s="337"/>
      <c r="F11" s="337"/>
      <c r="G11" s="337"/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5" t="s">
        <v>363</v>
      </c>
      <c r="S11" s="335"/>
      <c r="T11" s="184"/>
      <c r="U11" s="184"/>
      <c r="V11" s="184"/>
      <c r="W11" s="184"/>
      <c r="X11" s="184"/>
      <c r="Y11" s="185"/>
      <c r="AB11" s="187"/>
      <c r="BC11" s="186"/>
      <c r="BF11" s="183"/>
      <c r="BG11" s="184"/>
      <c r="BH11" s="184"/>
      <c r="BI11" s="184"/>
      <c r="BJ11" s="184"/>
      <c r="BK11" s="184"/>
      <c r="BL11" s="335" t="s">
        <v>375</v>
      </c>
      <c r="BM11" s="335"/>
      <c r="BN11" s="337"/>
      <c r="BO11" s="337"/>
      <c r="BP11" s="337"/>
      <c r="BQ11" s="337"/>
      <c r="BR11" s="337"/>
      <c r="BS11" s="337"/>
      <c r="BT11" s="337"/>
      <c r="BU11" s="337"/>
      <c r="BV11" s="337"/>
      <c r="BW11" s="337"/>
      <c r="BX11" s="337"/>
      <c r="BY11" s="337"/>
      <c r="BZ11" s="337"/>
      <c r="CA11" s="337"/>
      <c r="CB11" s="337"/>
    </row>
    <row r="12" spans="2:80" ht="16.5" thickBot="1" x14ac:dyDescent="0.3">
      <c r="C12" s="338"/>
      <c r="D12" s="338"/>
      <c r="E12" s="338"/>
      <c r="F12" s="338"/>
      <c r="G12" s="338"/>
      <c r="H12" s="338"/>
      <c r="I12" s="338"/>
      <c r="J12" s="338"/>
      <c r="K12" s="338"/>
      <c r="L12" s="338"/>
      <c r="M12" s="338"/>
      <c r="N12" s="338"/>
      <c r="O12" s="338"/>
      <c r="P12" s="338"/>
      <c r="Q12" s="338"/>
      <c r="R12" s="336"/>
      <c r="S12" s="336"/>
      <c r="AB12" s="187"/>
      <c r="BC12" s="186"/>
      <c r="BL12" s="336"/>
      <c r="BM12" s="336"/>
      <c r="BN12" s="338"/>
      <c r="BO12" s="338"/>
      <c r="BP12" s="338"/>
      <c r="BQ12" s="338"/>
      <c r="BR12" s="338"/>
      <c r="BS12" s="338"/>
      <c r="BT12" s="338"/>
      <c r="BU12" s="338"/>
      <c r="BV12" s="338"/>
      <c r="BW12" s="338"/>
      <c r="BX12" s="338"/>
      <c r="BY12" s="338"/>
      <c r="BZ12" s="338"/>
      <c r="CA12" s="338"/>
      <c r="CB12" s="338"/>
    </row>
    <row r="13" spans="2:80" x14ac:dyDescent="0.25">
      <c r="Z13" s="349" t="s">
        <v>400</v>
      </c>
      <c r="AA13" s="349"/>
      <c r="AB13" s="350"/>
      <c r="BC13" s="348" t="s">
        <v>390</v>
      </c>
      <c r="BD13" s="349"/>
      <c r="BE13" s="349"/>
    </row>
    <row r="14" spans="2:80" ht="16.5" thickBot="1" x14ac:dyDescent="0.3">
      <c r="Z14" s="349"/>
      <c r="AA14" s="349"/>
      <c r="AB14" s="350"/>
      <c r="AC14" s="181"/>
      <c r="AD14" s="181"/>
      <c r="AE14" s="182"/>
      <c r="AZ14" s="180"/>
      <c r="BA14" s="181"/>
      <c r="BB14" s="181"/>
      <c r="BC14" s="348"/>
      <c r="BD14" s="349"/>
      <c r="BE14" s="349"/>
    </row>
    <row r="15" spans="2:80" x14ac:dyDescent="0.25">
      <c r="C15" s="337"/>
      <c r="D15" s="337"/>
      <c r="E15" s="337"/>
      <c r="F15" s="337"/>
      <c r="G15" s="337"/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5" t="s">
        <v>364</v>
      </c>
      <c r="S15" s="335"/>
      <c r="AB15" s="187"/>
      <c r="AE15" s="187"/>
      <c r="AZ15" s="186"/>
      <c r="BC15" s="186"/>
      <c r="BL15" s="335" t="s">
        <v>376</v>
      </c>
      <c r="BM15" s="335"/>
      <c r="BN15" s="337"/>
      <c r="BO15" s="337"/>
      <c r="BP15" s="337"/>
      <c r="BQ15" s="337"/>
      <c r="BR15" s="337"/>
      <c r="BS15" s="337"/>
      <c r="BT15" s="337"/>
      <c r="BU15" s="337"/>
      <c r="BV15" s="337"/>
      <c r="BW15" s="337"/>
      <c r="BX15" s="337"/>
      <c r="BY15" s="337"/>
      <c r="BZ15" s="337"/>
      <c r="CA15" s="337"/>
      <c r="CB15" s="337"/>
    </row>
    <row r="16" spans="2:80" ht="16.5" thickBot="1" x14ac:dyDescent="0.3">
      <c r="C16" s="338"/>
      <c r="D16" s="338"/>
      <c r="E16" s="338"/>
      <c r="F16" s="338"/>
      <c r="G16" s="338"/>
      <c r="H16" s="338"/>
      <c r="I16" s="338"/>
      <c r="J16" s="338"/>
      <c r="K16" s="338"/>
      <c r="L16" s="338"/>
      <c r="M16" s="338"/>
      <c r="N16" s="338"/>
      <c r="O16" s="338"/>
      <c r="P16" s="338"/>
      <c r="Q16" s="338"/>
      <c r="R16" s="336"/>
      <c r="S16" s="336"/>
      <c r="T16" s="181"/>
      <c r="U16" s="181"/>
      <c r="V16" s="181"/>
      <c r="W16" s="181"/>
      <c r="X16" s="181"/>
      <c r="Y16" s="182"/>
      <c r="AB16" s="187"/>
      <c r="AE16" s="187"/>
      <c r="AZ16" s="186"/>
      <c r="BC16" s="186"/>
      <c r="BF16" s="180"/>
      <c r="BG16" s="181"/>
      <c r="BH16" s="181"/>
      <c r="BI16" s="181"/>
      <c r="BJ16" s="181"/>
      <c r="BK16" s="181"/>
      <c r="BL16" s="336"/>
      <c r="BM16" s="336"/>
      <c r="BN16" s="338"/>
      <c r="BO16" s="338"/>
      <c r="BP16" s="338"/>
      <c r="BQ16" s="338"/>
      <c r="BR16" s="338"/>
      <c r="BS16" s="338"/>
      <c r="BT16" s="338"/>
      <c r="BU16" s="338"/>
      <c r="BV16" s="338"/>
      <c r="BW16" s="338"/>
      <c r="BX16" s="338"/>
      <c r="BY16" s="338"/>
      <c r="BZ16" s="338"/>
      <c r="CA16" s="338"/>
      <c r="CB16" s="338"/>
    </row>
    <row r="17" spans="3:80" x14ac:dyDescent="0.25">
      <c r="W17" s="349" t="s">
        <v>342</v>
      </c>
      <c r="X17" s="349"/>
      <c r="Y17" s="350"/>
      <c r="Z17" s="184"/>
      <c r="AA17" s="184"/>
      <c r="AB17" s="185"/>
      <c r="AE17" s="187"/>
      <c r="AZ17" s="186"/>
      <c r="BC17" s="183"/>
      <c r="BD17" s="184"/>
      <c r="BE17" s="184"/>
      <c r="BF17" s="348" t="s">
        <v>353</v>
      </c>
      <c r="BG17" s="349"/>
      <c r="BH17" s="349"/>
    </row>
    <row r="18" spans="3:80" ht="16.5" thickBot="1" x14ac:dyDescent="0.3">
      <c r="W18" s="349"/>
      <c r="X18" s="349"/>
      <c r="Y18" s="350"/>
      <c r="AE18" s="187"/>
      <c r="AZ18" s="186"/>
      <c r="BF18" s="348"/>
      <c r="BG18" s="349"/>
      <c r="BH18" s="349"/>
    </row>
    <row r="19" spans="3:80" ht="15" customHeight="1" x14ac:dyDescent="0.25">
      <c r="C19" s="337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5" t="s">
        <v>365</v>
      </c>
      <c r="S19" s="335"/>
      <c r="T19" s="184"/>
      <c r="U19" s="184"/>
      <c r="V19" s="184"/>
      <c r="W19" s="184"/>
      <c r="X19" s="184"/>
      <c r="Y19" s="185"/>
      <c r="AE19" s="187"/>
      <c r="AN19" s="188" t="s">
        <v>361</v>
      </c>
      <c r="AO19" s="188"/>
      <c r="AP19" s="188"/>
      <c r="AQ19" s="188"/>
      <c r="AZ19" s="186"/>
      <c r="BF19" s="183"/>
      <c r="BG19" s="184"/>
      <c r="BH19" s="184"/>
      <c r="BI19" s="184"/>
      <c r="BJ19" s="184"/>
      <c r="BK19" s="184"/>
      <c r="BL19" s="335" t="s">
        <v>377</v>
      </c>
      <c r="BM19" s="335"/>
      <c r="BN19" s="337"/>
      <c r="BO19" s="337"/>
      <c r="BP19" s="337"/>
      <c r="BQ19" s="337"/>
      <c r="BR19" s="337"/>
      <c r="BS19" s="337"/>
      <c r="BT19" s="337"/>
      <c r="BU19" s="337"/>
      <c r="BV19" s="337"/>
      <c r="BW19" s="337"/>
      <c r="BX19" s="337"/>
      <c r="BY19" s="337"/>
      <c r="BZ19" s="337"/>
      <c r="CA19" s="337"/>
      <c r="CB19" s="337"/>
    </row>
    <row r="20" spans="3:80" ht="16.5" thickBot="1" x14ac:dyDescent="0.3">
      <c r="C20" s="338"/>
      <c r="D20" s="338"/>
      <c r="E20" s="338"/>
      <c r="F20" s="338"/>
      <c r="G20" s="338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6"/>
      <c r="S20" s="336"/>
      <c r="AE20" s="187"/>
      <c r="AN20" s="189"/>
      <c r="AO20" s="189"/>
      <c r="AP20" s="189"/>
      <c r="AQ20" s="189"/>
      <c r="AZ20" s="186"/>
      <c r="BL20" s="336"/>
      <c r="BM20" s="336"/>
      <c r="BN20" s="338"/>
      <c r="BO20" s="338"/>
      <c r="BP20" s="338"/>
      <c r="BQ20" s="338"/>
      <c r="BR20" s="338"/>
      <c r="BS20" s="338"/>
      <c r="BT20" s="338"/>
      <c r="BU20" s="338"/>
      <c r="BV20" s="338"/>
      <c r="BW20" s="338"/>
      <c r="BX20" s="338"/>
      <c r="BY20" s="338"/>
      <c r="BZ20" s="338"/>
      <c r="CA20" s="338"/>
      <c r="CB20" s="338"/>
    </row>
    <row r="21" spans="3:80" x14ac:dyDescent="0.25">
      <c r="AC21" s="349" t="s">
        <v>333</v>
      </c>
      <c r="AD21" s="349"/>
      <c r="AE21" s="350"/>
      <c r="AN21" s="339" t="s">
        <v>361</v>
      </c>
      <c r="AO21" s="340"/>
      <c r="AP21" s="340"/>
      <c r="AQ21" s="341"/>
      <c r="AZ21" s="348" t="s">
        <v>391</v>
      </c>
      <c r="BA21" s="349"/>
      <c r="BB21" s="349"/>
    </row>
    <row r="22" spans="3:80" ht="16.5" thickBot="1" x14ac:dyDescent="0.3">
      <c r="AC22" s="349"/>
      <c r="AD22" s="349"/>
      <c r="AE22" s="350"/>
      <c r="AF22" s="181"/>
      <c r="AG22" s="181"/>
      <c r="AH22" s="182"/>
      <c r="AN22" s="342"/>
      <c r="AO22" s="343"/>
      <c r="AP22" s="343"/>
      <c r="AQ22" s="344"/>
      <c r="AW22" s="180"/>
      <c r="AX22" s="181"/>
      <c r="AY22" s="181"/>
      <c r="AZ22" s="348"/>
      <c r="BA22" s="349"/>
      <c r="BB22" s="349"/>
    </row>
    <row r="23" spans="3:80" x14ac:dyDescent="0.25">
      <c r="C23" s="337"/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5" t="s">
        <v>366</v>
      </c>
      <c r="S23" s="335"/>
      <c r="AE23" s="187"/>
      <c r="AH23" s="187"/>
      <c r="AN23" s="342"/>
      <c r="AO23" s="343"/>
      <c r="AP23" s="343"/>
      <c r="AQ23" s="344"/>
      <c r="AW23" s="186"/>
      <c r="AZ23" s="186"/>
      <c r="BL23" s="335" t="s">
        <v>378</v>
      </c>
      <c r="BM23" s="335"/>
      <c r="BN23" s="337"/>
      <c r="BO23" s="337"/>
      <c r="BP23" s="337"/>
      <c r="BQ23" s="337"/>
      <c r="BR23" s="337"/>
      <c r="BS23" s="337"/>
      <c r="BT23" s="337"/>
      <c r="BU23" s="337"/>
      <c r="BV23" s="337"/>
      <c r="BW23" s="337"/>
      <c r="BX23" s="337"/>
      <c r="BY23" s="337"/>
      <c r="BZ23" s="337"/>
      <c r="CA23" s="337"/>
      <c r="CB23" s="337"/>
    </row>
    <row r="24" spans="3:80" ht="16.5" thickBot="1" x14ac:dyDescent="0.3">
      <c r="C24" s="338"/>
      <c r="D24" s="338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6"/>
      <c r="S24" s="336"/>
      <c r="T24" s="181"/>
      <c r="U24" s="181"/>
      <c r="V24" s="181"/>
      <c r="W24" s="181"/>
      <c r="X24" s="181"/>
      <c r="Y24" s="182"/>
      <c r="AE24" s="187"/>
      <c r="AH24" s="187"/>
      <c r="AN24" s="342"/>
      <c r="AO24" s="343"/>
      <c r="AP24" s="343"/>
      <c r="AQ24" s="344"/>
      <c r="AW24" s="186"/>
      <c r="AZ24" s="186"/>
      <c r="BF24" s="180"/>
      <c r="BG24" s="181"/>
      <c r="BH24" s="181"/>
      <c r="BI24" s="181"/>
      <c r="BJ24" s="181"/>
      <c r="BK24" s="181"/>
      <c r="BL24" s="336"/>
      <c r="BM24" s="336"/>
      <c r="BN24" s="338"/>
      <c r="BO24" s="338"/>
      <c r="BP24" s="338"/>
      <c r="BQ24" s="338"/>
      <c r="BR24" s="338"/>
      <c r="BS24" s="338"/>
      <c r="BT24" s="338"/>
      <c r="BU24" s="338"/>
      <c r="BV24" s="338"/>
      <c r="BW24" s="338"/>
      <c r="BX24" s="338"/>
      <c r="BY24" s="338"/>
      <c r="BZ24" s="338"/>
      <c r="CA24" s="338"/>
      <c r="CB24" s="338"/>
    </row>
    <row r="25" spans="3:80" x14ac:dyDescent="0.25">
      <c r="W25" s="349" t="s">
        <v>397</v>
      </c>
      <c r="X25" s="349"/>
      <c r="Y25" s="350"/>
      <c r="AE25" s="187"/>
      <c r="AH25" s="187"/>
      <c r="AN25" s="342"/>
      <c r="AO25" s="343"/>
      <c r="AP25" s="343"/>
      <c r="AQ25" s="344"/>
      <c r="AW25" s="186"/>
      <c r="AZ25" s="186"/>
      <c r="BF25" s="348" t="s">
        <v>382</v>
      </c>
      <c r="BG25" s="349"/>
      <c r="BH25" s="349"/>
    </row>
    <row r="26" spans="3:80" ht="16.5" thickBot="1" x14ac:dyDescent="0.3">
      <c r="W26" s="349"/>
      <c r="X26" s="349"/>
      <c r="Y26" s="350"/>
      <c r="Z26" s="181"/>
      <c r="AA26" s="181"/>
      <c r="AB26" s="182"/>
      <c r="AE26" s="187"/>
      <c r="AH26" s="187"/>
      <c r="AN26" s="342"/>
      <c r="AO26" s="343"/>
      <c r="AP26" s="343"/>
      <c r="AQ26" s="344"/>
      <c r="AW26" s="186"/>
      <c r="AZ26" s="186"/>
      <c r="BC26" s="180"/>
      <c r="BD26" s="181"/>
      <c r="BE26" s="181"/>
      <c r="BF26" s="348"/>
      <c r="BG26" s="349"/>
      <c r="BH26" s="349"/>
    </row>
    <row r="27" spans="3:80" x14ac:dyDescent="0.25"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5" t="s">
        <v>343</v>
      </c>
      <c r="S27" s="335"/>
      <c r="T27" s="184"/>
      <c r="U27" s="184"/>
      <c r="V27" s="184"/>
      <c r="W27" s="184"/>
      <c r="X27" s="184"/>
      <c r="Y27" s="185"/>
      <c r="AB27" s="187"/>
      <c r="AE27" s="187"/>
      <c r="AH27" s="187"/>
      <c r="AN27" s="342"/>
      <c r="AO27" s="343"/>
      <c r="AP27" s="343"/>
      <c r="AQ27" s="344"/>
      <c r="AW27" s="186"/>
      <c r="AZ27" s="186"/>
      <c r="BC27" s="186"/>
      <c r="BF27" s="183"/>
      <c r="BG27" s="184"/>
      <c r="BH27" s="184"/>
      <c r="BI27" s="184"/>
      <c r="BJ27" s="184"/>
      <c r="BK27" s="184"/>
      <c r="BL27" s="335" t="s">
        <v>379</v>
      </c>
      <c r="BM27" s="335"/>
      <c r="BN27" s="337"/>
      <c r="BO27" s="337"/>
      <c r="BP27" s="337"/>
      <c r="BQ27" s="337"/>
      <c r="BR27" s="337"/>
      <c r="BS27" s="337"/>
      <c r="BT27" s="337"/>
      <c r="BU27" s="337"/>
      <c r="BV27" s="337"/>
      <c r="BW27" s="337"/>
      <c r="BX27" s="337"/>
      <c r="BY27" s="337"/>
      <c r="BZ27" s="337"/>
      <c r="CA27" s="337"/>
      <c r="CB27" s="337"/>
    </row>
    <row r="28" spans="3:80" ht="16.5" thickBot="1" x14ac:dyDescent="0.3">
      <c r="C28" s="338"/>
      <c r="D28" s="338"/>
      <c r="E28" s="338"/>
      <c r="F28" s="338"/>
      <c r="G28" s="338"/>
      <c r="H28" s="338"/>
      <c r="I28" s="338"/>
      <c r="J28" s="338"/>
      <c r="K28" s="338"/>
      <c r="L28" s="338"/>
      <c r="M28" s="338"/>
      <c r="N28" s="338"/>
      <c r="O28" s="338"/>
      <c r="P28" s="338"/>
      <c r="Q28" s="338"/>
      <c r="R28" s="336"/>
      <c r="S28" s="336"/>
      <c r="AB28" s="187"/>
      <c r="AE28" s="187"/>
      <c r="AH28" s="187"/>
      <c r="AN28" s="342"/>
      <c r="AO28" s="343"/>
      <c r="AP28" s="343"/>
      <c r="AQ28" s="344"/>
      <c r="AW28" s="186"/>
      <c r="AZ28" s="186"/>
      <c r="BC28" s="186"/>
      <c r="BL28" s="336"/>
      <c r="BM28" s="336"/>
      <c r="BN28" s="338"/>
      <c r="BO28" s="338"/>
      <c r="BP28" s="338"/>
      <c r="BQ28" s="338"/>
      <c r="BR28" s="338"/>
      <c r="BS28" s="338"/>
      <c r="BT28" s="338"/>
      <c r="BU28" s="338"/>
      <c r="BV28" s="338"/>
      <c r="BW28" s="338"/>
      <c r="BX28" s="338"/>
      <c r="BY28" s="338"/>
      <c r="BZ28" s="338"/>
      <c r="CA28" s="338"/>
      <c r="CB28" s="338"/>
    </row>
    <row r="29" spans="3:80" x14ac:dyDescent="0.25">
      <c r="AB29" s="187"/>
      <c r="AE29" s="187"/>
      <c r="AH29" s="187"/>
      <c r="AN29" s="342"/>
      <c r="AO29" s="343"/>
      <c r="AP29" s="343"/>
      <c r="AQ29" s="344"/>
      <c r="AW29" s="186"/>
      <c r="AZ29" s="186"/>
      <c r="BC29" s="186"/>
    </row>
    <row r="30" spans="3:80" ht="16.5" thickBot="1" x14ac:dyDescent="0.3">
      <c r="Z30" s="349" t="s">
        <v>189</v>
      </c>
      <c r="AA30" s="349"/>
      <c r="AB30" s="350"/>
      <c r="AC30" s="184"/>
      <c r="AD30" s="184"/>
      <c r="AE30" s="185"/>
      <c r="AH30" s="187"/>
      <c r="AN30" s="342"/>
      <c r="AO30" s="343"/>
      <c r="AP30" s="343"/>
      <c r="AQ30" s="344"/>
      <c r="AW30" s="186"/>
      <c r="AZ30" s="183"/>
      <c r="BA30" s="184"/>
      <c r="BB30" s="184"/>
      <c r="BC30" s="348" t="s">
        <v>186</v>
      </c>
      <c r="BD30" s="349"/>
      <c r="BE30" s="349"/>
    </row>
    <row r="31" spans="3:80" x14ac:dyDescent="0.25">
      <c r="C31" s="337"/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5" t="s">
        <v>367</v>
      </c>
      <c r="S31" s="335"/>
      <c r="Z31" s="349"/>
      <c r="AA31" s="349"/>
      <c r="AB31" s="350"/>
      <c r="AH31" s="187"/>
      <c r="AN31" s="342"/>
      <c r="AO31" s="343"/>
      <c r="AP31" s="343"/>
      <c r="AQ31" s="344"/>
      <c r="AW31" s="186"/>
      <c r="BC31" s="348"/>
      <c r="BD31" s="349"/>
      <c r="BE31" s="349"/>
      <c r="BL31" s="335" t="s">
        <v>352</v>
      </c>
      <c r="BM31" s="335"/>
      <c r="BN31" s="337"/>
      <c r="BO31" s="337"/>
      <c r="BP31" s="337"/>
      <c r="BQ31" s="337"/>
      <c r="BR31" s="337"/>
      <c r="BS31" s="337"/>
      <c r="BT31" s="337"/>
      <c r="BU31" s="337"/>
      <c r="BV31" s="337"/>
      <c r="BW31" s="337"/>
      <c r="BX31" s="337"/>
      <c r="BY31" s="337"/>
      <c r="BZ31" s="337"/>
      <c r="CA31" s="337"/>
      <c r="CB31" s="337"/>
    </row>
    <row r="32" spans="3:80" ht="16.5" thickBot="1" x14ac:dyDescent="0.3"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6"/>
      <c r="S32" s="336"/>
      <c r="T32" s="181"/>
      <c r="U32" s="181"/>
      <c r="V32" s="182"/>
      <c r="AB32" s="187"/>
      <c r="AH32" s="187"/>
      <c r="AN32" s="342"/>
      <c r="AO32" s="343"/>
      <c r="AP32" s="343"/>
      <c r="AQ32" s="344"/>
      <c r="AW32" s="186"/>
      <c r="BC32" s="186"/>
      <c r="BI32" s="180"/>
      <c r="BJ32" s="181"/>
      <c r="BK32" s="181"/>
      <c r="BL32" s="336"/>
      <c r="BM32" s="336"/>
      <c r="BN32" s="338"/>
      <c r="BO32" s="338"/>
      <c r="BP32" s="338"/>
      <c r="BQ32" s="338"/>
      <c r="BR32" s="338"/>
      <c r="BS32" s="338"/>
      <c r="BT32" s="338"/>
      <c r="BU32" s="338"/>
      <c r="BV32" s="338"/>
      <c r="BW32" s="338"/>
      <c r="BX32" s="338"/>
      <c r="BY32" s="338"/>
      <c r="BZ32" s="338"/>
      <c r="CA32" s="338"/>
      <c r="CB32" s="338"/>
    </row>
    <row r="33" spans="3:80" x14ac:dyDescent="0.25">
      <c r="T33" s="349" t="s">
        <v>398</v>
      </c>
      <c r="U33" s="349"/>
      <c r="V33" s="350"/>
      <c r="AB33" s="187"/>
      <c r="AH33" s="187"/>
      <c r="AN33" s="342"/>
      <c r="AO33" s="343"/>
      <c r="AP33" s="343"/>
      <c r="AQ33" s="344"/>
      <c r="AW33" s="186"/>
      <c r="BC33" s="186"/>
      <c r="BI33" s="348" t="s">
        <v>155</v>
      </c>
      <c r="BJ33" s="349"/>
      <c r="BK33" s="349"/>
    </row>
    <row r="34" spans="3:80" ht="16.5" thickBot="1" x14ac:dyDescent="0.3">
      <c r="T34" s="349"/>
      <c r="U34" s="349"/>
      <c r="V34" s="350"/>
      <c r="W34" s="181"/>
      <c r="X34" s="181"/>
      <c r="Y34" s="182"/>
      <c r="AB34" s="187"/>
      <c r="AH34" s="187"/>
      <c r="AN34" s="342"/>
      <c r="AO34" s="343"/>
      <c r="AP34" s="343"/>
      <c r="AQ34" s="344"/>
      <c r="AW34" s="186"/>
      <c r="BC34" s="186"/>
      <c r="BF34" s="180"/>
      <c r="BG34" s="181"/>
      <c r="BH34" s="181"/>
      <c r="BI34" s="348"/>
      <c r="BJ34" s="349"/>
      <c r="BK34" s="349"/>
    </row>
    <row r="35" spans="3:80" x14ac:dyDescent="0.25">
      <c r="C35" s="337"/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5" t="s">
        <v>368</v>
      </c>
      <c r="S35" s="335"/>
      <c r="T35" s="184"/>
      <c r="U35" s="184"/>
      <c r="V35" s="185"/>
      <c r="Y35" s="187"/>
      <c r="AB35" s="187"/>
      <c r="AH35" s="187"/>
      <c r="AN35" s="342"/>
      <c r="AO35" s="343"/>
      <c r="AP35" s="343"/>
      <c r="AQ35" s="344"/>
      <c r="AW35" s="186"/>
      <c r="BC35" s="186"/>
      <c r="BF35" s="186"/>
      <c r="BI35" s="183"/>
      <c r="BJ35" s="184"/>
      <c r="BK35" s="184"/>
      <c r="BL35" s="335" t="s">
        <v>380</v>
      </c>
      <c r="BM35" s="335"/>
      <c r="BN35" s="337"/>
      <c r="BO35" s="337"/>
      <c r="BP35" s="337"/>
      <c r="BQ35" s="337"/>
      <c r="BR35" s="337"/>
      <c r="BS35" s="337"/>
      <c r="BT35" s="337"/>
      <c r="BU35" s="337"/>
      <c r="BV35" s="337"/>
      <c r="BW35" s="337"/>
      <c r="BX35" s="337"/>
      <c r="BY35" s="337"/>
      <c r="BZ35" s="337"/>
      <c r="CA35" s="337"/>
      <c r="CB35" s="337"/>
    </row>
    <row r="36" spans="3:80" ht="16.5" thickBot="1" x14ac:dyDescent="0.3"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6"/>
      <c r="S36" s="336"/>
      <c r="W36" s="349" t="s">
        <v>399</v>
      </c>
      <c r="X36" s="349"/>
      <c r="Y36" s="350"/>
      <c r="Z36" s="184"/>
      <c r="AA36" s="184"/>
      <c r="AB36" s="185"/>
      <c r="AH36" s="187"/>
      <c r="AN36" s="342"/>
      <c r="AO36" s="343"/>
      <c r="AP36" s="343"/>
      <c r="AQ36" s="344"/>
      <c r="AW36" s="186"/>
      <c r="BC36" s="183"/>
      <c r="BD36" s="184"/>
      <c r="BE36" s="184"/>
      <c r="BF36" s="348" t="s">
        <v>352</v>
      </c>
      <c r="BG36" s="349"/>
      <c r="BH36" s="349"/>
      <c r="BL36" s="336"/>
      <c r="BM36" s="336"/>
      <c r="BN36" s="338"/>
      <c r="BO36" s="338"/>
      <c r="BP36" s="338"/>
      <c r="BQ36" s="338"/>
      <c r="BR36" s="338"/>
      <c r="BS36" s="338"/>
      <c r="BT36" s="338"/>
      <c r="BU36" s="338"/>
      <c r="BV36" s="338"/>
      <c r="BW36" s="338"/>
      <c r="BX36" s="338"/>
      <c r="BY36" s="338"/>
      <c r="BZ36" s="338"/>
      <c r="CA36" s="338"/>
      <c r="CB36" s="338"/>
    </row>
    <row r="37" spans="3:80" x14ac:dyDescent="0.25">
      <c r="W37" s="349"/>
      <c r="X37" s="349"/>
      <c r="Y37" s="350"/>
      <c r="AH37" s="187"/>
      <c r="AN37" s="345"/>
      <c r="AO37" s="346"/>
      <c r="AP37" s="346"/>
      <c r="AQ37" s="347"/>
      <c r="AW37" s="186"/>
      <c r="BF37" s="348"/>
      <c r="BG37" s="349"/>
      <c r="BH37" s="349"/>
    </row>
    <row r="38" spans="3:80" ht="16.5" thickBot="1" x14ac:dyDescent="0.3">
      <c r="Y38" s="187"/>
      <c r="AH38" s="187"/>
      <c r="AP38" s="186"/>
      <c r="AW38" s="186"/>
      <c r="BF38" s="186"/>
    </row>
    <row r="39" spans="3:80" x14ac:dyDescent="0.25"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5" t="s">
        <v>355</v>
      </c>
      <c r="S39" s="335"/>
      <c r="T39" s="184"/>
      <c r="U39" s="184"/>
      <c r="V39" s="184"/>
      <c r="W39" s="184"/>
      <c r="X39" s="184"/>
      <c r="Y39" s="185"/>
      <c r="AH39" s="187"/>
      <c r="AP39" s="186"/>
      <c r="AW39" s="186"/>
      <c r="BF39" s="183"/>
      <c r="BG39" s="184"/>
      <c r="BH39" s="184"/>
      <c r="BI39" s="184"/>
      <c r="BJ39" s="184"/>
      <c r="BK39" s="184"/>
      <c r="BL39" s="335" t="s">
        <v>153</v>
      </c>
      <c r="BM39" s="335"/>
      <c r="BN39" s="337"/>
      <c r="BO39" s="337"/>
      <c r="BP39" s="337"/>
      <c r="BQ39" s="337"/>
      <c r="BR39" s="337"/>
      <c r="BS39" s="337"/>
      <c r="BT39" s="337"/>
      <c r="BU39" s="337"/>
      <c r="BV39" s="337"/>
      <c r="BW39" s="337"/>
      <c r="BX39" s="337"/>
      <c r="BY39" s="337"/>
      <c r="BZ39" s="337"/>
      <c r="CA39" s="337"/>
      <c r="CB39" s="337"/>
    </row>
    <row r="40" spans="3:80" ht="16.5" thickBot="1" x14ac:dyDescent="0.3"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6"/>
      <c r="S40" s="336"/>
      <c r="AH40" s="187"/>
      <c r="AP40" s="186"/>
      <c r="AW40" s="186"/>
      <c r="BL40" s="336"/>
      <c r="BM40" s="336"/>
      <c r="BN40" s="338"/>
      <c r="BO40" s="338"/>
      <c r="BP40" s="338"/>
      <c r="BQ40" s="338"/>
      <c r="BR40" s="338"/>
      <c r="BS40" s="338"/>
      <c r="BT40" s="338"/>
      <c r="BU40" s="338"/>
      <c r="BV40" s="338"/>
      <c r="BW40" s="338"/>
      <c r="BX40" s="338"/>
      <c r="BY40" s="338"/>
      <c r="BZ40" s="338"/>
      <c r="CA40" s="338"/>
      <c r="CB40" s="338"/>
    </row>
    <row r="41" spans="3:80" x14ac:dyDescent="0.25">
      <c r="AF41" s="349" t="s">
        <v>190</v>
      </c>
      <c r="AG41" s="349"/>
      <c r="AH41" s="350"/>
      <c r="AP41" s="183"/>
      <c r="AW41" s="348" t="s">
        <v>185</v>
      </c>
      <c r="AX41" s="349"/>
      <c r="AY41" s="349"/>
    </row>
    <row r="42" spans="3:80" ht="16.5" thickBot="1" x14ac:dyDescent="0.3">
      <c r="AF42" s="349"/>
      <c r="AG42" s="349"/>
      <c r="AH42" s="350"/>
      <c r="AI42" s="180"/>
      <c r="AJ42" s="181"/>
      <c r="AK42" s="181"/>
      <c r="AL42" s="181"/>
      <c r="AM42" s="181"/>
      <c r="AN42" s="352" t="s">
        <v>392</v>
      </c>
      <c r="AO42" s="352"/>
      <c r="AP42" s="352"/>
      <c r="AQ42" s="352"/>
      <c r="AR42" s="181"/>
      <c r="AS42" s="181"/>
      <c r="AT42" s="181"/>
      <c r="AU42" s="181"/>
      <c r="AV42" s="182"/>
      <c r="AW42" s="348"/>
      <c r="AX42" s="349"/>
      <c r="AY42" s="349"/>
    </row>
    <row r="43" spans="3:80" x14ac:dyDescent="0.25"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5" t="s">
        <v>369</v>
      </c>
      <c r="S43" s="335"/>
      <c r="AH43" s="187"/>
      <c r="AN43" s="349"/>
      <c r="AO43" s="349"/>
      <c r="AP43" s="349"/>
      <c r="AQ43" s="349"/>
      <c r="AW43" s="186"/>
      <c r="BL43" s="335" t="s">
        <v>381</v>
      </c>
      <c r="BM43" s="335"/>
      <c r="BN43" s="337"/>
      <c r="BO43" s="337"/>
      <c r="BP43" s="337"/>
      <c r="BQ43" s="337"/>
      <c r="BR43" s="337"/>
      <c r="BS43" s="337"/>
      <c r="BT43" s="337"/>
      <c r="BU43" s="337"/>
      <c r="BV43" s="337"/>
      <c r="BW43" s="337"/>
      <c r="BX43" s="337"/>
      <c r="BY43" s="337"/>
      <c r="BZ43" s="337"/>
      <c r="CA43" s="337"/>
      <c r="CB43" s="337"/>
    </row>
    <row r="44" spans="3:80" ht="16.5" thickBot="1" x14ac:dyDescent="0.3"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6"/>
      <c r="S44" s="336"/>
      <c r="T44" s="181"/>
      <c r="U44" s="181"/>
      <c r="V44" s="181"/>
      <c r="W44" s="181"/>
      <c r="X44" s="181"/>
      <c r="Y44" s="182"/>
      <c r="AH44" s="187"/>
      <c r="AW44" s="186"/>
      <c r="BF44" s="180"/>
      <c r="BG44" s="181"/>
      <c r="BH44" s="181"/>
      <c r="BI44" s="181"/>
      <c r="BJ44" s="181"/>
      <c r="BK44" s="181"/>
      <c r="BL44" s="336"/>
      <c r="BM44" s="336"/>
      <c r="BN44" s="338"/>
      <c r="BO44" s="338"/>
      <c r="BP44" s="338"/>
      <c r="BQ44" s="338"/>
      <c r="BR44" s="338"/>
      <c r="BS44" s="338"/>
      <c r="BT44" s="338"/>
      <c r="BU44" s="338"/>
      <c r="BV44" s="338"/>
      <c r="BW44" s="338"/>
      <c r="BX44" s="338"/>
      <c r="BY44" s="338"/>
      <c r="BZ44" s="338"/>
      <c r="CA44" s="338"/>
      <c r="CB44" s="338"/>
    </row>
    <row r="45" spans="3:80" x14ac:dyDescent="0.25">
      <c r="W45" s="349" t="s">
        <v>345</v>
      </c>
      <c r="X45" s="349"/>
      <c r="Y45" s="350"/>
      <c r="AH45" s="187"/>
      <c r="AW45" s="186"/>
      <c r="BF45" s="348" t="s">
        <v>393</v>
      </c>
      <c r="BG45" s="349"/>
      <c r="BH45" s="349"/>
    </row>
    <row r="46" spans="3:80" ht="16.5" thickBot="1" x14ac:dyDescent="0.3">
      <c r="W46" s="349"/>
      <c r="X46" s="349"/>
      <c r="Y46" s="350"/>
      <c r="Z46" s="181"/>
      <c r="AA46" s="181"/>
      <c r="AB46" s="182"/>
      <c r="AH46" s="187"/>
      <c r="AW46" s="186"/>
      <c r="BC46" s="180"/>
      <c r="BD46" s="181"/>
      <c r="BE46" s="181"/>
      <c r="BF46" s="348"/>
      <c r="BG46" s="349"/>
      <c r="BH46" s="349"/>
    </row>
    <row r="47" spans="3:80" x14ac:dyDescent="0.25">
      <c r="C47" s="337"/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5" t="s">
        <v>349</v>
      </c>
      <c r="S47" s="335"/>
      <c r="T47" s="184"/>
      <c r="U47" s="184"/>
      <c r="V47" s="184"/>
      <c r="W47" s="184"/>
      <c r="X47" s="184"/>
      <c r="Y47" s="185"/>
      <c r="AB47" s="187"/>
      <c r="AH47" s="187"/>
      <c r="AW47" s="186"/>
      <c r="BC47" s="186"/>
      <c r="BF47" s="183"/>
      <c r="BG47" s="184"/>
      <c r="BH47" s="184"/>
      <c r="BI47" s="184"/>
      <c r="BJ47" s="184"/>
      <c r="BK47" s="184"/>
      <c r="BL47" s="335" t="s">
        <v>382</v>
      </c>
      <c r="BM47" s="335"/>
      <c r="BN47" s="337"/>
      <c r="BO47" s="337"/>
      <c r="BP47" s="337"/>
      <c r="BQ47" s="337"/>
      <c r="BR47" s="337"/>
      <c r="BS47" s="337"/>
      <c r="BT47" s="337"/>
      <c r="BU47" s="337"/>
      <c r="BV47" s="337"/>
      <c r="BW47" s="337"/>
      <c r="BX47" s="337"/>
      <c r="BY47" s="337"/>
      <c r="BZ47" s="337"/>
      <c r="CA47" s="337"/>
      <c r="CB47" s="337"/>
    </row>
    <row r="48" spans="3:80" ht="16.5" thickBot="1" x14ac:dyDescent="0.3"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6"/>
      <c r="S48" s="336"/>
      <c r="AB48" s="187"/>
      <c r="AH48" s="187"/>
      <c r="AW48" s="186"/>
      <c r="BC48" s="186"/>
      <c r="BL48" s="336"/>
      <c r="BM48" s="336"/>
      <c r="BN48" s="338"/>
      <c r="BO48" s="338"/>
      <c r="BP48" s="338"/>
      <c r="BQ48" s="338"/>
      <c r="BR48" s="338"/>
      <c r="BS48" s="338"/>
      <c r="BT48" s="338"/>
      <c r="BU48" s="338"/>
      <c r="BV48" s="338"/>
      <c r="BW48" s="338"/>
      <c r="BX48" s="338"/>
      <c r="BY48" s="338"/>
      <c r="BZ48" s="338"/>
      <c r="CA48" s="338"/>
      <c r="CB48" s="338"/>
    </row>
    <row r="49" spans="3:80" x14ac:dyDescent="0.25">
      <c r="Z49" s="349" t="s">
        <v>339</v>
      </c>
      <c r="AA49" s="349"/>
      <c r="AB49" s="350"/>
      <c r="AH49" s="187"/>
      <c r="AW49" s="186"/>
      <c r="BC49" s="348" t="s">
        <v>394</v>
      </c>
      <c r="BD49" s="349"/>
      <c r="BE49" s="349"/>
    </row>
    <row r="50" spans="3:80" ht="16.5" thickBot="1" x14ac:dyDescent="0.3">
      <c r="Z50" s="349"/>
      <c r="AA50" s="349"/>
      <c r="AB50" s="350"/>
      <c r="AC50" s="181"/>
      <c r="AD50" s="181"/>
      <c r="AE50" s="182"/>
      <c r="AH50" s="187"/>
      <c r="AW50" s="186"/>
      <c r="AZ50" s="180"/>
      <c r="BA50" s="181"/>
      <c r="BB50" s="181"/>
      <c r="BC50" s="348"/>
      <c r="BD50" s="349"/>
      <c r="BE50" s="349"/>
    </row>
    <row r="51" spans="3:80" x14ac:dyDescent="0.25">
      <c r="C51" s="337"/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5" t="s">
        <v>370</v>
      </c>
      <c r="S51" s="335"/>
      <c r="AB51" s="187"/>
      <c r="AE51" s="187"/>
      <c r="AH51" s="187"/>
      <c r="AW51" s="186"/>
      <c r="AZ51" s="186"/>
      <c r="BC51" s="186"/>
      <c r="BL51" s="335" t="s">
        <v>383</v>
      </c>
      <c r="BM51" s="335"/>
      <c r="BN51" s="337"/>
      <c r="BO51" s="337"/>
      <c r="BP51" s="337"/>
      <c r="BQ51" s="337"/>
      <c r="BR51" s="337"/>
      <c r="BS51" s="337"/>
      <c r="BT51" s="337"/>
      <c r="BU51" s="337"/>
      <c r="BV51" s="337"/>
      <c r="BW51" s="337"/>
      <c r="BX51" s="337"/>
      <c r="BY51" s="337"/>
      <c r="BZ51" s="337"/>
      <c r="CA51" s="337"/>
      <c r="CB51" s="337"/>
    </row>
    <row r="52" spans="3:80" ht="16.5" thickBot="1" x14ac:dyDescent="0.3">
      <c r="C52" s="338"/>
      <c r="D52" s="338"/>
      <c r="E52" s="338"/>
      <c r="F52" s="338"/>
      <c r="G52" s="338"/>
      <c r="H52" s="338"/>
      <c r="I52" s="338"/>
      <c r="J52" s="338"/>
      <c r="K52" s="338"/>
      <c r="L52" s="338"/>
      <c r="M52" s="338"/>
      <c r="N52" s="338"/>
      <c r="O52" s="338"/>
      <c r="P52" s="338"/>
      <c r="Q52" s="338"/>
      <c r="R52" s="336"/>
      <c r="S52" s="336"/>
      <c r="T52" s="181"/>
      <c r="U52" s="181"/>
      <c r="V52" s="181"/>
      <c r="W52" s="181"/>
      <c r="X52" s="181"/>
      <c r="Y52" s="182"/>
      <c r="AB52" s="187"/>
      <c r="AE52" s="187"/>
      <c r="AH52" s="187"/>
      <c r="AW52" s="186"/>
      <c r="AZ52" s="186"/>
      <c r="BC52" s="186"/>
      <c r="BF52" s="180"/>
      <c r="BG52" s="181"/>
      <c r="BH52" s="181"/>
      <c r="BI52" s="181"/>
      <c r="BJ52" s="181"/>
      <c r="BK52" s="181"/>
      <c r="BL52" s="336"/>
      <c r="BM52" s="336"/>
      <c r="BN52" s="338"/>
      <c r="BO52" s="338"/>
      <c r="BP52" s="338"/>
      <c r="BQ52" s="338"/>
      <c r="BR52" s="338"/>
      <c r="BS52" s="338"/>
      <c r="BT52" s="338"/>
      <c r="BU52" s="338"/>
      <c r="BV52" s="338"/>
      <c r="BW52" s="338"/>
      <c r="BX52" s="338"/>
      <c r="BY52" s="338"/>
      <c r="BZ52" s="338"/>
      <c r="CA52" s="338"/>
      <c r="CB52" s="338"/>
    </row>
    <row r="53" spans="3:80" x14ac:dyDescent="0.25">
      <c r="W53" s="349" t="s">
        <v>346</v>
      </c>
      <c r="X53" s="349"/>
      <c r="Y53" s="350"/>
      <c r="Z53" s="184"/>
      <c r="AA53" s="184"/>
      <c r="AB53" s="185"/>
      <c r="AE53" s="187"/>
      <c r="AH53" s="187"/>
      <c r="AW53" s="186"/>
      <c r="AZ53" s="186"/>
      <c r="BC53" s="183"/>
      <c r="BD53" s="184"/>
      <c r="BE53" s="184"/>
      <c r="BF53" s="348" t="s">
        <v>350</v>
      </c>
      <c r="BG53" s="349"/>
      <c r="BH53" s="349"/>
    </row>
    <row r="54" spans="3:80" ht="16.5" thickBot="1" x14ac:dyDescent="0.3">
      <c r="W54" s="349"/>
      <c r="X54" s="349"/>
      <c r="Y54" s="350"/>
      <c r="AE54" s="187"/>
      <c r="AH54" s="187"/>
      <c r="AW54" s="186"/>
      <c r="AZ54" s="186"/>
      <c r="BF54" s="348"/>
      <c r="BG54" s="349"/>
      <c r="BH54" s="349"/>
    </row>
    <row r="55" spans="3:80" x14ac:dyDescent="0.25">
      <c r="C55" s="337"/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5" t="s">
        <v>344</v>
      </c>
      <c r="S55" s="335"/>
      <c r="T55" s="184"/>
      <c r="U55" s="184"/>
      <c r="V55" s="184"/>
      <c r="W55" s="184"/>
      <c r="X55" s="184"/>
      <c r="Y55" s="185"/>
      <c r="AE55" s="187"/>
      <c r="AH55" s="187"/>
      <c r="AW55" s="186"/>
      <c r="AZ55" s="186"/>
      <c r="BF55" s="183"/>
      <c r="BG55" s="184"/>
      <c r="BH55" s="184"/>
      <c r="BI55" s="184"/>
      <c r="BJ55" s="184"/>
      <c r="BK55" s="184"/>
      <c r="BL55" s="335" t="s">
        <v>384</v>
      </c>
      <c r="BM55" s="335"/>
      <c r="BN55" s="337"/>
      <c r="BO55" s="337"/>
      <c r="BP55" s="337"/>
      <c r="BQ55" s="337"/>
      <c r="BR55" s="337"/>
      <c r="BS55" s="337"/>
      <c r="BT55" s="337"/>
      <c r="BU55" s="337"/>
      <c r="BV55" s="337"/>
      <c r="BW55" s="337"/>
      <c r="BX55" s="337"/>
      <c r="BY55" s="337"/>
      <c r="BZ55" s="337"/>
      <c r="CA55" s="337"/>
      <c r="CB55" s="337"/>
    </row>
    <row r="56" spans="3:80" ht="16.5" thickBot="1" x14ac:dyDescent="0.3">
      <c r="C56" s="338"/>
      <c r="D56" s="338"/>
      <c r="E56" s="338"/>
      <c r="F56" s="338"/>
      <c r="G56" s="338"/>
      <c r="H56" s="338"/>
      <c r="I56" s="338"/>
      <c r="J56" s="338"/>
      <c r="K56" s="338"/>
      <c r="L56" s="338"/>
      <c r="M56" s="338"/>
      <c r="N56" s="338"/>
      <c r="O56" s="338"/>
      <c r="P56" s="338"/>
      <c r="Q56" s="338"/>
      <c r="R56" s="336"/>
      <c r="S56" s="336"/>
      <c r="AE56" s="187"/>
      <c r="AH56" s="187"/>
      <c r="AW56" s="186"/>
      <c r="AZ56" s="186"/>
      <c r="BL56" s="336"/>
      <c r="BM56" s="336"/>
      <c r="BN56" s="338"/>
      <c r="BO56" s="338"/>
      <c r="BP56" s="338"/>
      <c r="BQ56" s="338"/>
      <c r="BR56" s="338"/>
      <c r="BS56" s="338"/>
      <c r="BT56" s="338"/>
      <c r="BU56" s="338"/>
      <c r="BV56" s="338"/>
      <c r="BW56" s="338"/>
      <c r="BX56" s="338"/>
      <c r="BY56" s="338"/>
      <c r="BZ56" s="338"/>
      <c r="CA56" s="338"/>
      <c r="CB56" s="338"/>
    </row>
    <row r="57" spans="3:80" x14ac:dyDescent="0.25">
      <c r="AC57" s="349" t="s">
        <v>188</v>
      </c>
      <c r="AD57" s="349"/>
      <c r="AE57" s="350"/>
      <c r="AF57" s="184"/>
      <c r="AG57" s="184"/>
      <c r="AH57" s="185"/>
      <c r="AW57" s="183"/>
      <c r="AX57" s="184"/>
      <c r="AY57" s="184"/>
      <c r="AZ57" s="348" t="s">
        <v>187</v>
      </c>
      <c r="BA57" s="349"/>
      <c r="BB57" s="349"/>
    </row>
    <row r="58" spans="3:80" ht="16.5" thickBot="1" x14ac:dyDescent="0.3">
      <c r="AC58" s="349"/>
      <c r="AD58" s="349"/>
      <c r="AE58" s="350"/>
      <c r="AZ58" s="348"/>
      <c r="BA58" s="349"/>
      <c r="BB58" s="349"/>
    </row>
    <row r="59" spans="3:80" x14ac:dyDescent="0.25">
      <c r="C59" s="337"/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5" t="s">
        <v>371</v>
      </c>
      <c r="S59" s="335"/>
      <c r="AE59" s="187"/>
      <c r="AK59" s="367" t="s">
        <v>360</v>
      </c>
      <c r="AL59" s="367"/>
      <c r="AM59" s="367"/>
      <c r="AN59" s="367"/>
      <c r="AO59" s="367"/>
      <c r="AP59" s="367"/>
      <c r="AQ59" s="367"/>
      <c r="AR59" s="367"/>
      <c r="AS59" s="367"/>
      <c r="AT59" s="367"/>
      <c r="AZ59" s="186"/>
      <c r="BL59" s="335" t="s">
        <v>385</v>
      </c>
      <c r="BM59" s="335"/>
      <c r="BN59" s="337"/>
      <c r="BO59" s="337"/>
      <c r="BP59" s="337"/>
      <c r="BQ59" s="337"/>
      <c r="BR59" s="337"/>
      <c r="BS59" s="337"/>
      <c r="BT59" s="337"/>
      <c r="BU59" s="337"/>
      <c r="BV59" s="337"/>
      <c r="BW59" s="337"/>
      <c r="BX59" s="337"/>
      <c r="BY59" s="337"/>
      <c r="BZ59" s="337"/>
      <c r="CA59" s="337"/>
      <c r="CB59" s="337"/>
    </row>
    <row r="60" spans="3:80" ht="16.5" thickBot="1" x14ac:dyDescent="0.3">
      <c r="C60" s="338"/>
      <c r="D60" s="338"/>
      <c r="E60" s="338"/>
      <c r="F60" s="338"/>
      <c r="G60" s="338"/>
      <c r="H60" s="338"/>
      <c r="I60" s="338"/>
      <c r="J60" s="338"/>
      <c r="K60" s="338"/>
      <c r="L60" s="338"/>
      <c r="M60" s="338"/>
      <c r="N60" s="338"/>
      <c r="O60" s="338"/>
      <c r="P60" s="338"/>
      <c r="Q60" s="338"/>
      <c r="R60" s="336"/>
      <c r="S60" s="336"/>
      <c r="T60" s="181"/>
      <c r="U60" s="181"/>
      <c r="V60" s="181"/>
      <c r="W60" s="181"/>
      <c r="X60" s="181"/>
      <c r="Y60" s="182"/>
      <c r="AE60" s="187"/>
      <c r="AK60" s="367"/>
      <c r="AL60" s="367"/>
      <c r="AM60" s="367"/>
      <c r="AN60" s="367"/>
      <c r="AO60" s="367"/>
      <c r="AP60" s="367"/>
      <c r="AQ60" s="367"/>
      <c r="AR60" s="367"/>
      <c r="AS60" s="367"/>
      <c r="AT60" s="367"/>
      <c r="AZ60" s="186"/>
      <c r="BF60" s="180"/>
      <c r="BG60" s="181"/>
      <c r="BH60" s="181"/>
      <c r="BI60" s="181"/>
      <c r="BJ60" s="181"/>
      <c r="BK60" s="181"/>
      <c r="BL60" s="336"/>
      <c r="BM60" s="336"/>
      <c r="BN60" s="338"/>
      <c r="BO60" s="338"/>
      <c r="BP60" s="338"/>
      <c r="BQ60" s="338"/>
      <c r="BR60" s="338"/>
      <c r="BS60" s="338"/>
      <c r="BT60" s="338"/>
      <c r="BU60" s="338"/>
      <c r="BV60" s="338"/>
      <c r="BW60" s="338"/>
      <c r="BX60" s="338"/>
      <c r="BY60" s="338"/>
      <c r="BZ60" s="338"/>
      <c r="CA60" s="338"/>
      <c r="CB60" s="338"/>
    </row>
    <row r="61" spans="3:80" x14ac:dyDescent="0.25">
      <c r="W61" s="349" t="s">
        <v>401</v>
      </c>
      <c r="X61" s="349"/>
      <c r="Y61" s="350"/>
      <c r="AE61" s="187"/>
      <c r="AP61" s="183"/>
      <c r="AZ61" s="186"/>
      <c r="BF61" s="348" t="s">
        <v>395</v>
      </c>
      <c r="BG61" s="349"/>
      <c r="BH61" s="349"/>
    </row>
    <row r="62" spans="3:80" ht="16.5" thickBot="1" x14ac:dyDescent="0.3">
      <c r="W62" s="349"/>
      <c r="X62" s="349"/>
      <c r="Y62" s="350"/>
      <c r="Z62" s="181"/>
      <c r="AA62" s="181"/>
      <c r="AB62" s="182"/>
      <c r="AE62" s="187"/>
      <c r="AM62" s="180"/>
      <c r="AN62" s="352" t="s">
        <v>338</v>
      </c>
      <c r="AO62" s="352"/>
      <c r="AP62" s="352"/>
      <c r="AQ62" s="352"/>
      <c r="AR62" s="182"/>
      <c r="AZ62" s="186"/>
      <c r="BC62" s="180"/>
      <c r="BD62" s="181"/>
      <c r="BE62" s="181"/>
      <c r="BF62" s="348"/>
      <c r="BG62" s="349"/>
      <c r="BH62" s="349"/>
    </row>
    <row r="63" spans="3:80" x14ac:dyDescent="0.25">
      <c r="C63" s="337"/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5" t="s">
        <v>354</v>
      </c>
      <c r="S63" s="335"/>
      <c r="T63" s="184"/>
      <c r="U63" s="184"/>
      <c r="V63" s="184"/>
      <c r="W63" s="184"/>
      <c r="X63" s="184"/>
      <c r="Y63" s="185"/>
      <c r="AB63" s="187"/>
      <c r="AE63" s="187"/>
      <c r="AM63" s="186"/>
      <c r="AN63" s="349"/>
      <c r="AO63" s="349"/>
      <c r="AP63" s="349"/>
      <c r="AQ63" s="349"/>
      <c r="AR63" s="187"/>
      <c r="AZ63" s="186"/>
      <c r="BC63" s="186"/>
      <c r="BF63" s="183"/>
      <c r="BG63" s="184"/>
      <c r="BH63" s="184"/>
      <c r="BI63" s="184"/>
      <c r="BJ63" s="184"/>
      <c r="BK63" s="184"/>
      <c r="BL63" s="335" t="s">
        <v>351</v>
      </c>
      <c r="BM63" s="335"/>
      <c r="BN63" s="337"/>
      <c r="BO63" s="337"/>
      <c r="BP63" s="337"/>
      <c r="BQ63" s="337"/>
      <c r="BR63" s="337"/>
      <c r="BS63" s="337"/>
      <c r="BT63" s="337"/>
      <c r="BU63" s="337"/>
      <c r="BV63" s="337"/>
      <c r="BW63" s="337"/>
      <c r="BX63" s="337"/>
      <c r="BY63" s="337"/>
      <c r="BZ63" s="337"/>
      <c r="CA63" s="337"/>
      <c r="CB63" s="337"/>
    </row>
    <row r="64" spans="3:80" ht="16.5" thickBot="1" x14ac:dyDescent="0.3">
      <c r="C64" s="338"/>
      <c r="D64" s="338"/>
      <c r="E64" s="338"/>
      <c r="F64" s="338"/>
      <c r="G64" s="338"/>
      <c r="H64" s="338"/>
      <c r="I64" s="338"/>
      <c r="J64" s="338"/>
      <c r="K64" s="338"/>
      <c r="L64" s="338"/>
      <c r="M64" s="338"/>
      <c r="N64" s="338"/>
      <c r="O64" s="338"/>
      <c r="P64" s="338"/>
      <c r="Q64" s="338"/>
      <c r="R64" s="336"/>
      <c r="S64" s="336"/>
      <c r="AB64" s="187"/>
      <c r="AE64" s="187"/>
      <c r="AM64" s="186"/>
      <c r="AR64" s="187"/>
      <c r="AZ64" s="186"/>
      <c r="BC64" s="186"/>
      <c r="BL64" s="336"/>
      <c r="BM64" s="336"/>
      <c r="BN64" s="338"/>
      <c r="BO64" s="338"/>
      <c r="BP64" s="338"/>
      <c r="BQ64" s="338"/>
      <c r="BR64" s="338"/>
      <c r="BS64" s="338"/>
      <c r="BT64" s="338"/>
      <c r="BU64" s="338"/>
      <c r="BV64" s="338"/>
      <c r="BW64" s="338"/>
      <c r="BX64" s="338"/>
      <c r="BY64" s="338"/>
      <c r="BZ64" s="338"/>
      <c r="CA64" s="338"/>
      <c r="CB64" s="338"/>
    </row>
    <row r="65" spans="3:80" ht="16.5" thickBot="1" x14ac:dyDescent="0.3">
      <c r="AB65" s="187"/>
      <c r="AE65" s="187"/>
      <c r="AM65" s="186"/>
      <c r="AR65" s="187"/>
      <c r="AZ65" s="186"/>
      <c r="BC65" s="186"/>
    </row>
    <row r="66" spans="3:80" ht="16.5" thickBot="1" x14ac:dyDescent="0.3">
      <c r="Z66" s="349" t="s">
        <v>340</v>
      </c>
      <c r="AA66" s="349"/>
      <c r="AB66" s="350"/>
      <c r="AC66" s="184"/>
      <c r="AD66" s="184"/>
      <c r="AE66" s="185"/>
      <c r="AK66" s="361"/>
      <c r="AL66" s="362"/>
      <c r="AM66" s="362"/>
      <c r="AN66" s="363"/>
      <c r="AQ66" s="361"/>
      <c r="AR66" s="362"/>
      <c r="AS66" s="362"/>
      <c r="AT66" s="363"/>
      <c r="AZ66" s="183"/>
      <c r="BA66" s="184"/>
      <c r="BB66" s="184"/>
      <c r="BC66" s="348" t="s">
        <v>341</v>
      </c>
      <c r="BD66" s="349"/>
      <c r="BE66" s="349"/>
    </row>
    <row r="67" spans="3:80" ht="16.5" thickBot="1" x14ac:dyDescent="0.3">
      <c r="C67" s="337"/>
      <c r="D67" s="337"/>
      <c r="E67" s="337"/>
      <c r="F67" s="337"/>
      <c r="G67" s="337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5" t="s">
        <v>152</v>
      </c>
      <c r="S67" s="335"/>
      <c r="Z67" s="349"/>
      <c r="AA67" s="349"/>
      <c r="AB67" s="350"/>
      <c r="AK67" s="361"/>
      <c r="AL67" s="362"/>
      <c r="AM67" s="362"/>
      <c r="AN67" s="363"/>
      <c r="AQ67" s="361"/>
      <c r="AR67" s="362"/>
      <c r="AS67" s="362"/>
      <c r="AT67" s="363"/>
      <c r="BC67" s="348"/>
      <c r="BD67" s="349"/>
      <c r="BE67" s="349"/>
      <c r="BL67" s="335" t="s">
        <v>386</v>
      </c>
      <c r="BM67" s="335"/>
      <c r="BN67" s="337"/>
      <c r="BO67" s="337"/>
      <c r="BP67" s="337"/>
      <c r="BQ67" s="337"/>
      <c r="BR67" s="337"/>
      <c r="BS67" s="337"/>
      <c r="BT67" s="337"/>
      <c r="BU67" s="337"/>
      <c r="BV67" s="337"/>
      <c r="BW67" s="337"/>
      <c r="BX67" s="337"/>
      <c r="BY67" s="337"/>
      <c r="BZ67" s="337"/>
      <c r="CA67" s="337"/>
      <c r="CB67" s="337"/>
    </row>
    <row r="68" spans="3:80" ht="16.5" thickBot="1" x14ac:dyDescent="0.3">
      <c r="C68" s="338"/>
      <c r="D68" s="338"/>
      <c r="E68" s="338"/>
      <c r="F68" s="338"/>
      <c r="G68" s="338"/>
      <c r="H68" s="338"/>
      <c r="I68" s="338"/>
      <c r="J68" s="338"/>
      <c r="K68" s="338"/>
      <c r="L68" s="338"/>
      <c r="M68" s="338"/>
      <c r="N68" s="338"/>
      <c r="O68" s="338"/>
      <c r="P68" s="338"/>
      <c r="Q68" s="338"/>
      <c r="R68" s="336"/>
      <c r="S68" s="336"/>
      <c r="T68" s="181"/>
      <c r="U68" s="181"/>
      <c r="V68" s="182"/>
      <c r="AB68" s="187"/>
      <c r="AK68" s="364"/>
      <c r="AL68" s="365"/>
      <c r="AM68" s="365"/>
      <c r="AN68" s="366"/>
      <c r="AQ68" s="364"/>
      <c r="AR68" s="365"/>
      <c r="AS68" s="365"/>
      <c r="AT68" s="366"/>
      <c r="BC68" s="186"/>
      <c r="BI68" s="180"/>
      <c r="BJ68" s="181"/>
      <c r="BK68" s="181"/>
      <c r="BL68" s="336"/>
      <c r="BM68" s="336"/>
      <c r="BN68" s="338"/>
      <c r="BO68" s="338"/>
      <c r="BP68" s="338"/>
      <c r="BQ68" s="338"/>
      <c r="BR68" s="338"/>
      <c r="BS68" s="338"/>
      <c r="BT68" s="338"/>
      <c r="BU68" s="338"/>
      <c r="BV68" s="338"/>
      <c r="BW68" s="338"/>
      <c r="BX68" s="338"/>
      <c r="BY68" s="338"/>
      <c r="BZ68" s="338"/>
      <c r="CA68" s="338"/>
      <c r="CB68" s="338"/>
    </row>
    <row r="69" spans="3:80" ht="16.5" thickBot="1" x14ac:dyDescent="0.3">
      <c r="T69" s="349" t="s">
        <v>355</v>
      </c>
      <c r="U69" s="349"/>
      <c r="V69" s="350"/>
      <c r="AB69" s="187"/>
      <c r="AK69" s="364"/>
      <c r="AL69" s="365"/>
      <c r="AM69" s="365"/>
      <c r="AN69" s="366"/>
      <c r="AQ69" s="364"/>
      <c r="AR69" s="365"/>
      <c r="AS69" s="365"/>
      <c r="AT69" s="366"/>
      <c r="BC69" s="186"/>
      <c r="BI69" s="348" t="s">
        <v>356</v>
      </c>
      <c r="BJ69" s="349"/>
      <c r="BK69" s="349"/>
    </row>
    <row r="70" spans="3:80" ht="16.5" thickBot="1" x14ac:dyDescent="0.3">
      <c r="T70" s="349"/>
      <c r="U70" s="349"/>
      <c r="V70" s="350"/>
      <c r="W70" s="181"/>
      <c r="X70" s="181"/>
      <c r="Y70" s="182"/>
      <c r="AB70" s="187"/>
      <c r="AK70" s="364"/>
      <c r="AL70" s="365"/>
      <c r="AM70" s="365"/>
      <c r="AN70" s="366"/>
      <c r="AQ70" s="364"/>
      <c r="AR70" s="365"/>
      <c r="AS70" s="365"/>
      <c r="AT70" s="366"/>
      <c r="BC70" s="186"/>
      <c r="BF70" s="180"/>
      <c r="BG70" s="181"/>
      <c r="BH70" s="181"/>
      <c r="BI70" s="348"/>
      <c r="BJ70" s="349"/>
      <c r="BK70" s="349"/>
    </row>
    <row r="71" spans="3:80" ht="16.5" thickBot="1" x14ac:dyDescent="0.3">
      <c r="C71" s="337"/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5" t="s">
        <v>372</v>
      </c>
      <c r="S71" s="335"/>
      <c r="T71" s="184"/>
      <c r="U71" s="184"/>
      <c r="V71" s="185"/>
      <c r="Y71" s="187"/>
      <c r="AB71" s="187"/>
      <c r="AK71" s="364"/>
      <c r="AL71" s="365"/>
      <c r="AM71" s="365"/>
      <c r="AN71" s="366"/>
      <c r="AQ71" s="364"/>
      <c r="AR71" s="365"/>
      <c r="AS71" s="365"/>
      <c r="AT71" s="366"/>
      <c r="BC71" s="186"/>
      <c r="BF71" s="186"/>
      <c r="BI71" s="183"/>
      <c r="BJ71" s="184"/>
      <c r="BK71" s="184"/>
      <c r="BL71" s="335" t="s">
        <v>387</v>
      </c>
      <c r="BM71" s="335"/>
      <c r="BN71" s="337"/>
      <c r="BO71" s="337"/>
      <c r="BP71" s="337"/>
      <c r="BQ71" s="337"/>
      <c r="BR71" s="337"/>
      <c r="BS71" s="337"/>
      <c r="BT71" s="337"/>
      <c r="BU71" s="337"/>
      <c r="BV71" s="337"/>
      <c r="BW71" s="337"/>
      <c r="BX71" s="337"/>
      <c r="BY71" s="337"/>
      <c r="BZ71" s="337"/>
      <c r="CA71" s="337"/>
      <c r="CB71" s="337"/>
    </row>
    <row r="72" spans="3:80" ht="16.5" thickBot="1" x14ac:dyDescent="0.3">
      <c r="C72" s="338"/>
      <c r="D72" s="338"/>
      <c r="E72" s="338"/>
      <c r="F72" s="338"/>
      <c r="G72" s="338"/>
      <c r="H72" s="338"/>
      <c r="I72" s="338"/>
      <c r="J72" s="338"/>
      <c r="K72" s="338"/>
      <c r="L72" s="338"/>
      <c r="M72" s="338"/>
      <c r="N72" s="338"/>
      <c r="O72" s="338"/>
      <c r="P72" s="338"/>
      <c r="Q72" s="338"/>
      <c r="R72" s="336"/>
      <c r="S72" s="336"/>
      <c r="W72" s="349" t="s">
        <v>347</v>
      </c>
      <c r="X72" s="349"/>
      <c r="Y72" s="350"/>
      <c r="Z72" s="184"/>
      <c r="AA72" s="184"/>
      <c r="AB72" s="185"/>
      <c r="AK72" s="364"/>
      <c r="AL72" s="365"/>
      <c r="AM72" s="365"/>
      <c r="AN72" s="366"/>
      <c r="AQ72" s="364"/>
      <c r="AR72" s="365"/>
      <c r="AS72" s="365"/>
      <c r="AT72" s="366"/>
      <c r="BC72" s="186"/>
      <c r="BF72" s="348" t="s">
        <v>348</v>
      </c>
      <c r="BG72" s="349"/>
      <c r="BH72" s="349"/>
      <c r="BL72" s="336"/>
      <c r="BM72" s="336"/>
      <c r="BN72" s="338"/>
      <c r="BO72" s="338"/>
      <c r="BP72" s="338"/>
      <c r="BQ72" s="338"/>
      <c r="BR72" s="338"/>
      <c r="BS72" s="338"/>
      <c r="BT72" s="338"/>
      <c r="BU72" s="338"/>
      <c r="BV72" s="338"/>
      <c r="BW72" s="338"/>
      <c r="BX72" s="338"/>
      <c r="BY72" s="338"/>
      <c r="BZ72" s="338"/>
      <c r="CA72" s="338"/>
      <c r="CB72" s="338"/>
    </row>
    <row r="73" spans="3:80" ht="16.5" thickBot="1" x14ac:dyDescent="0.3">
      <c r="W73" s="349"/>
      <c r="X73" s="349"/>
      <c r="Y73" s="350"/>
      <c r="AK73" s="364"/>
      <c r="AL73" s="365"/>
      <c r="AM73" s="365"/>
      <c r="AN73" s="366"/>
      <c r="AQ73" s="364"/>
      <c r="AR73" s="365"/>
      <c r="AS73" s="365"/>
      <c r="AT73" s="366"/>
      <c r="BC73" s="181"/>
      <c r="BD73" s="181"/>
      <c r="BE73" s="182"/>
      <c r="BF73" s="348"/>
      <c r="BG73" s="349"/>
      <c r="BH73" s="349"/>
    </row>
    <row r="74" spans="3:80" ht="16.5" thickBot="1" x14ac:dyDescent="0.3">
      <c r="Y74" s="187"/>
      <c r="AK74" s="364"/>
      <c r="AL74" s="365"/>
      <c r="AM74" s="365"/>
      <c r="AN74" s="366"/>
      <c r="AQ74" s="364"/>
      <c r="AR74" s="365"/>
      <c r="AS74" s="365"/>
      <c r="AT74" s="366"/>
      <c r="BF74" s="186"/>
    </row>
    <row r="75" spans="3:80" ht="16.5" thickBot="1" x14ac:dyDescent="0.3">
      <c r="C75" s="337"/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5" t="s">
        <v>373</v>
      </c>
      <c r="S75" s="335"/>
      <c r="T75" s="184"/>
      <c r="U75" s="184"/>
      <c r="V75" s="184"/>
      <c r="W75" s="184"/>
      <c r="X75" s="184"/>
      <c r="Y75" s="185"/>
      <c r="AK75" s="364"/>
      <c r="AL75" s="365"/>
      <c r="AM75" s="365"/>
      <c r="AN75" s="366"/>
      <c r="AQ75" s="364"/>
      <c r="AR75" s="365"/>
      <c r="AS75" s="365"/>
      <c r="AT75" s="366"/>
      <c r="BF75" s="183"/>
      <c r="BG75" s="184"/>
      <c r="BH75" s="184"/>
      <c r="BI75" s="184"/>
      <c r="BJ75" s="184"/>
      <c r="BK75" s="184"/>
      <c r="BL75" s="335" t="s">
        <v>388</v>
      </c>
      <c r="BM75" s="335"/>
      <c r="BN75" s="337"/>
      <c r="BO75" s="337"/>
      <c r="BP75" s="337"/>
      <c r="BQ75" s="337"/>
      <c r="BR75" s="337"/>
      <c r="BS75" s="337"/>
      <c r="BT75" s="337"/>
      <c r="BU75" s="337"/>
      <c r="BV75" s="337"/>
      <c r="BW75" s="337"/>
      <c r="BX75" s="337"/>
      <c r="BY75" s="337"/>
      <c r="BZ75" s="337"/>
      <c r="CA75" s="337"/>
      <c r="CB75" s="337"/>
    </row>
    <row r="76" spans="3:80" ht="16.5" thickBot="1" x14ac:dyDescent="0.3">
      <c r="C76" s="338"/>
      <c r="D76" s="338"/>
      <c r="E76" s="338"/>
      <c r="F76" s="338"/>
      <c r="G76" s="338"/>
      <c r="H76" s="338"/>
      <c r="I76" s="338"/>
      <c r="J76" s="338"/>
      <c r="K76" s="338"/>
      <c r="L76" s="338"/>
      <c r="M76" s="338"/>
      <c r="N76" s="338"/>
      <c r="O76" s="338"/>
      <c r="P76" s="338"/>
      <c r="Q76" s="338"/>
      <c r="R76" s="336"/>
      <c r="S76" s="336"/>
      <c r="AK76" s="364"/>
      <c r="AL76" s="365"/>
      <c r="AM76" s="365"/>
      <c r="AN76" s="366"/>
      <c r="AQ76" s="364"/>
      <c r="AR76" s="365"/>
      <c r="AS76" s="365"/>
      <c r="AT76" s="366"/>
      <c r="BL76" s="336"/>
      <c r="BM76" s="336"/>
      <c r="BN76" s="338"/>
      <c r="BO76" s="338"/>
      <c r="BP76" s="338"/>
      <c r="BQ76" s="338"/>
      <c r="BR76" s="338"/>
      <c r="BS76" s="338"/>
      <c r="BT76" s="338"/>
      <c r="BU76" s="338"/>
      <c r="BV76" s="338"/>
      <c r="BW76" s="338"/>
      <c r="BX76" s="338"/>
      <c r="BY76" s="338"/>
      <c r="BZ76" s="338"/>
      <c r="CA76" s="338"/>
      <c r="CB76" s="338"/>
    </row>
  </sheetData>
  <mergeCells count="120">
    <mergeCell ref="BF72:BH73"/>
    <mergeCell ref="BC30:BE31"/>
    <mergeCell ref="BF25:BH26"/>
    <mergeCell ref="AZ21:BB22"/>
    <mergeCell ref="BC13:BE14"/>
    <mergeCell ref="BF17:BH18"/>
    <mergeCell ref="W72:Y73"/>
    <mergeCell ref="T69:V70"/>
    <mergeCell ref="Z66:AB67"/>
    <mergeCell ref="W61:Y62"/>
    <mergeCell ref="AN62:AQ63"/>
    <mergeCell ref="BC66:BE67"/>
    <mergeCell ref="BF61:BH62"/>
    <mergeCell ref="BI33:BK34"/>
    <mergeCell ref="AK66:AN67"/>
    <mergeCell ref="AQ68:AT76"/>
    <mergeCell ref="AK68:AN76"/>
    <mergeCell ref="AQ66:AT67"/>
    <mergeCell ref="AK59:AT60"/>
    <mergeCell ref="BF53:BH54"/>
    <mergeCell ref="BF45:BH46"/>
    <mergeCell ref="BC49:BE50"/>
    <mergeCell ref="AN42:AQ43"/>
    <mergeCell ref="AW41:AY42"/>
    <mergeCell ref="AF41:AH42"/>
    <mergeCell ref="W53:Y54"/>
    <mergeCell ref="Z49:AB50"/>
    <mergeCell ref="W45:Y46"/>
    <mergeCell ref="AZ57:BB58"/>
    <mergeCell ref="AC57:AE58"/>
    <mergeCell ref="AC21:AE22"/>
    <mergeCell ref="Z30:AB31"/>
    <mergeCell ref="AF4:AI5"/>
    <mergeCell ref="AF6:AI7"/>
    <mergeCell ref="AF8:AI9"/>
    <mergeCell ref="AJ8:AY9"/>
    <mergeCell ref="AJ6:AY7"/>
    <mergeCell ref="AJ4:AY5"/>
    <mergeCell ref="BI69:BK70"/>
    <mergeCell ref="Z13:AB14"/>
    <mergeCell ref="C59:Q60"/>
    <mergeCell ref="R59:S60"/>
    <mergeCell ref="C63:Q64"/>
    <mergeCell ref="R63:S64"/>
    <mergeCell ref="C67:Q68"/>
    <mergeCell ref="R67:S68"/>
    <mergeCell ref="C71:Q72"/>
    <mergeCell ref="R71:S72"/>
    <mergeCell ref="C75:Q76"/>
    <mergeCell ref="R75:S76"/>
    <mergeCell ref="C39:Q40"/>
    <mergeCell ref="R39:S40"/>
    <mergeCell ref="C43:Q44"/>
    <mergeCell ref="R43:S44"/>
    <mergeCell ref="C47:Q48"/>
    <mergeCell ref="R47:S48"/>
    <mergeCell ref="C51:Q52"/>
    <mergeCell ref="R51:S52"/>
    <mergeCell ref="C55:Q56"/>
    <mergeCell ref="R55:S56"/>
    <mergeCell ref="C7:Q8"/>
    <mergeCell ref="R7:S8"/>
    <mergeCell ref="C11:Q12"/>
    <mergeCell ref="R11:S12"/>
    <mergeCell ref="C15:Q16"/>
    <mergeCell ref="R15:S16"/>
    <mergeCell ref="AN21:AQ37"/>
    <mergeCell ref="BF36:BH37"/>
    <mergeCell ref="W36:Y37"/>
    <mergeCell ref="T33:V34"/>
    <mergeCell ref="W25:Y26"/>
    <mergeCell ref="W17:Y18"/>
    <mergeCell ref="W9:Y10"/>
    <mergeCell ref="C19:Q20"/>
    <mergeCell ref="R19:S20"/>
    <mergeCell ref="C23:Q24"/>
    <mergeCell ref="R23:S24"/>
    <mergeCell ref="C27:Q28"/>
    <mergeCell ref="R27:S28"/>
    <mergeCell ref="C31:Q32"/>
    <mergeCell ref="R31:S32"/>
    <mergeCell ref="C35:Q36"/>
    <mergeCell ref="R35:S36"/>
    <mergeCell ref="BF9:BH10"/>
    <mergeCell ref="BL19:BM20"/>
    <mergeCell ref="BN19:CB20"/>
    <mergeCell ref="BL23:BM24"/>
    <mergeCell ref="BN23:CB24"/>
    <mergeCell ref="BL27:BM28"/>
    <mergeCell ref="BN27:CB28"/>
    <mergeCell ref="BL7:BM8"/>
    <mergeCell ref="BN7:CB8"/>
    <mergeCell ref="BL11:BM12"/>
    <mergeCell ref="BN11:CB12"/>
    <mergeCell ref="BL15:BM16"/>
    <mergeCell ref="BN15:CB16"/>
    <mergeCell ref="BL43:BM44"/>
    <mergeCell ref="BN43:CB44"/>
    <mergeCell ref="BL47:BM48"/>
    <mergeCell ref="BN47:CB48"/>
    <mergeCell ref="BL51:BM52"/>
    <mergeCell ref="BN51:CB52"/>
    <mergeCell ref="BL31:BM32"/>
    <mergeCell ref="BN31:CB32"/>
    <mergeCell ref="BL35:BM36"/>
    <mergeCell ref="BN35:CB36"/>
    <mergeCell ref="BL39:BM40"/>
    <mergeCell ref="BN39:CB40"/>
    <mergeCell ref="BL67:BM68"/>
    <mergeCell ref="BN67:CB68"/>
    <mergeCell ref="BL71:BM72"/>
    <mergeCell ref="BN71:CB72"/>
    <mergeCell ref="BL75:BM76"/>
    <mergeCell ref="BN75:CB76"/>
    <mergeCell ref="BL55:BM56"/>
    <mergeCell ref="BN55:CB56"/>
    <mergeCell ref="BL59:BM60"/>
    <mergeCell ref="BN59:CB60"/>
    <mergeCell ref="BL63:BM64"/>
    <mergeCell ref="BN63:CB64"/>
  </mergeCells>
  <phoneticPr fontId="1"/>
  <printOptions horizontalCentered="1" verticalCentered="1"/>
  <pageMargins left="0.59055118110236227" right="0" top="0" bottom="0" header="0.31496062992125984" footer="0.31496062992125984"/>
  <pageSetup paperSize="9" scale="70" firstPageNumber="429496319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P66"/>
  <sheetViews>
    <sheetView showGridLines="0" view="pageBreakPreview" zoomScale="40" zoomScaleNormal="55" zoomScaleSheetLayoutView="40" zoomScalePageLayoutView="40" workbookViewId="0">
      <selection activeCell="BW50" sqref="BW50:CX52"/>
    </sheetView>
  </sheetViews>
  <sheetFormatPr defaultColWidth="2.25" defaultRowHeight="15.75" x14ac:dyDescent="0.15"/>
  <cols>
    <col min="1" max="7" width="2.25" style="62"/>
    <col min="8" max="8" width="2.25" style="66"/>
    <col min="9" max="9" width="2.25" style="62" customWidth="1"/>
    <col min="10" max="10" width="2.25" style="66"/>
    <col min="11" max="11" width="2.25" style="66" customWidth="1"/>
    <col min="12" max="12" width="2.25" style="66"/>
    <col min="13" max="13" width="2.25" style="62"/>
    <col min="14" max="14" width="2.25" style="66"/>
    <col min="15" max="15" width="2.25" style="62"/>
    <col min="16" max="16" width="2.25" style="66"/>
    <col min="17" max="17" width="2.25" style="62"/>
    <col min="18" max="18" width="2.25" style="66" customWidth="1"/>
    <col min="19" max="20" width="2.25" style="66"/>
    <col min="21" max="21" width="2.25" style="62"/>
    <col min="22" max="22" width="2.25" style="66"/>
    <col min="23" max="23" width="2.25" style="62"/>
    <col min="24" max="24" width="2.25" style="66" customWidth="1"/>
    <col min="25" max="25" width="2.25" style="62" customWidth="1"/>
    <col min="26" max="26" width="2.25" style="66" customWidth="1"/>
    <col min="27" max="27" width="2.25" style="66"/>
    <col min="28" max="29" width="2.25" style="66" customWidth="1"/>
    <col min="30" max="30" width="2.25" style="66"/>
    <col min="31" max="31" width="2.25" style="66" customWidth="1"/>
    <col min="32" max="44" width="2.25" style="66"/>
    <col min="45" max="48" width="2.25" style="62"/>
    <col min="49" max="49" width="2.25" style="62" customWidth="1"/>
    <col min="50" max="51" width="2.25" style="62"/>
    <col min="52" max="52" width="2.25" style="62" customWidth="1"/>
    <col min="53" max="58" width="2.25" style="62"/>
    <col min="59" max="59" width="2.25" style="66"/>
    <col min="60" max="60" width="2.25" style="62"/>
    <col min="61" max="63" width="2.25" style="66"/>
    <col min="64" max="64" width="2.25" style="62"/>
    <col min="65" max="65" width="2.25" style="66"/>
    <col min="66" max="66" width="2.25" style="62"/>
    <col min="67" max="77" width="2.25" style="66"/>
    <col min="78" max="80" width="2.25" style="62"/>
    <col min="81" max="81" width="2.25" style="62" customWidth="1"/>
    <col min="82" max="82" width="2.25" style="62"/>
    <col min="83" max="83" width="2.25" style="66"/>
    <col min="84" max="84" width="2.25" style="62"/>
    <col min="85" max="87" width="2.25" style="66"/>
    <col min="88" max="88" width="2.25" style="62"/>
    <col min="89" max="89" width="2.25" style="66"/>
    <col min="90" max="90" width="2.25" style="62" customWidth="1"/>
    <col min="91" max="91" width="2.25" style="66" customWidth="1"/>
    <col min="92" max="92" width="2.25" style="66"/>
    <col min="93" max="93" width="2.25" style="66" customWidth="1"/>
    <col min="94" max="98" width="2.25" style="66"/>
    <col min="99" max="99" width="2.25" style="66" customWidth="1"/>
    <col min="100" max="100" width="2.25" style="66"/>
    <col min="101" max="101" width="2.25" style="66" customWidth="1"/>
    <col min="102" max="106" width="2.25" style="66"/>
    <col min="107" max="107" width="2.25" style="66" customWidth="1"/>
    <col min="108" max="108" width="2.25" style="66"/>
    <col min="109" max="109" width="2.25" style="66" customWidth="1"/>
    <col min="110" max="114" width="2.25" style="66"/>
    <col min="115" max="115" width="2.25" style="66" customWidth="1"/>
    <col min="116" max="116" width="2.25" style="66"/>
    <col min="117" max="117" width="2.25" style="66" customWidth="1"/>
    <col min="118" max="120" width="2.25" style="66"/>
    <col min="121" max="16384" width="2.25" style="62"/>
  </cols>
  <sheetData>
    <row r="1" spans="1:120" ht="30" x14ac:dyDescent="0.15">
      <c r="A1" s="190" t="s">
        <v>191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403"/>
      <c r="BQ1" s="403"/>
      <c r="BR1" s="403"/>
      <c r="BS1" s="403"/>
      <c r="BT1" s="403"/>
      <c r="BU1" s="403"/>
      <c r="BV1" s="403"/>
      <c r="BW1" s="403"/>
      <c r="BX1" s="403"/>
      <c r="BY1" s="403"/>
      <c r="BZ1" s="403"/>
      <c r="CA1" s="403"/>
      <c r="CB1" s="403"/>
      <c r="CC1" s="403"/>
      <c r="CD1" s="403"/>
      <c r="CE1" s="403"/>
      <c r="CF1" s="403"/>
      <c r="CG1" s="403"/>
      <c r="CH1" s="403"/>
      <c r="CI1" s="403"/>
      <c r="CJ1" s="403"/>
      <c r="CK1" s="403"/>
      <c r="CL1" s="403"/>
      <c r="CM1" s="403"/>
      <c r="CN1" s="403"/>
      <c r="CO1" s="403"/>
      <c r="CP1" s="403"/>
      <c r="CQ1" s="403"/>
      <c r="CR1" s="403"/>
      <c r="CS1" s="403"/>
      <c r="CT1" s="403"/>
      <c r="CU1" s="403"/>
      <c r="CV1" s="403"/>
      <c r="CW1" s="403"/>
      <c r="CX1" s="403"/>
      <c r="CY1" s="403"/>
      <c r="CZ1" s="403"/>
      <c r="DA1" s="403"/>
      <c r="DB1" s="403"/>
      <c r="DC1" s="403"/>
      <c r="DD1" s="403"/>
      <c r="DE1" s="403"/>
      <c r="DF1" s="403"/>
      <c r="DG1" s="403"/>
      <c r="DH1" s="403"/>
      <c r="DI1" s="403"/>
      <c r="DJ1" s="403"/>
      <c r="DK1" s="403"/>
      <c r="DL1" s="403"/>
      <c r="DM1" s="403"/>
      <c r="DN1" s="403"/>
      <c r="DO1" s="403"/>
      <c r="DP1" s="403"/>
    </row>
    <row r="2" spans="1:120" ht="17.25" customHeight="1" x14ac:dyDescent="0.15">
      <c r="A2" s="63"/>
      <c r="B2" s="63"/>
      <c r="C2" s="63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</row>
    <row r="3" spans="1:120" ht="30" x14ac:dyDescent="0.15">
      <c r="A3" s="63"/>
      <c r="B3" s="63"/>
      <c r="C3" s="63"/>
      <c r="D3" s="179" t="s">
        <v>30</v>
      </c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7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7"/>
      <c r="BN3" s="64"/>
      <c r="BO3" s="64"/>
      <c r="BP3" s="64"/>
      <c r="BQ3" s="67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</row>
    <row r="4" spans="1:120" ht="17.25" customHeight="1" x14ac:dyDescent="0.15">
      <c r="A4" s="63"/>
      <c r="B4" s="63"/>
      <c r="C4" s="63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399" t="s">
        <v>331</v>
      </c>
      <c r="AC4" s="400"/>
      <c r="AD4" s="400"/>
      <c r="AE4" s="400"/>
      <c r="AF4" s="400"/>
      <c r="AG4" s="400"/>
      <c r="AH4" s="400"/>
      <c r="AI4" s="400"/>
      <c r="AJ4" s="400"/>
      <c r="AK4" s="400"/>
      <c r="AL4" s="400"/>
      <c r="AM4" s="400"/>
      <c r="AN4" s="400"/>
      <c r="AO4" s="400"/>
      <c r="AP4" s="400"/>
      <c r="AQ4" s="400"/>
      <c r="AR4" s="400"/>
      <c r="AS4" s="400"/>
      <c r="AT4" s="400"/>
      <c r="AU4" s="400"/>
      <c r="AV4" s="400"/>
      <c r="AW4" s="400"/>
      <c r="AX4" s="400"/>
      <c r="AY4" s="400"/>
      <c r="AZ4" s="400"/>
      <c r="BA4" s="400"/>
      <c r="BB4" s="400"/>
      <c r="BC4" s="400"/>
      <c r="BD4" s="400"/>
      <c r="BE4" s="401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2"/>
      <c r="BS4" s="62"/>
      <c r="BT4" s="62"/>
      <c r="BU4" s="62"/>
      <c r="BV4" s="62"/>
      <c r="BW4" s="62"/>
      <c r="BX4" s="62"/>
      <c r="BY4" s="62"/>
      <c r="CE4" s="62"/>
      <c r="CG4" s="62"/>
      <c r="CH4" s="62"/>
      <c r="CI4" s="62"/>
      <c r="CK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O4" s="62"/>
      <c r="DP4" s="62"/>
    </row>
    <row r="5" spans="1:120" ht="17.25" customHeight="1" x14ac:dyDescent="0.15">
      <c r="A5" s="63"/>
      <c r="B5" s="63"/>
      <c r="C5" s="63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402"/>
      <c r="AC5" s="403"/>
      <c r="AD5" s="403"/>
      <c r="AE5" s="403"/>
      <c r="AF5" s="403"/>
      <c r="AG5" s="403"/>
      <c r="AH5" s="403"/>
      <c r="AI5" s="403"/>
      <c r="AJ5" s="403"/>
      <c r="AK5" s="403"/>
      <c r="AL5" s="403"/>
      <c r="AM5" s="403"/>
      <c r="AN5" s="403"/>
      <c r="AO5" s="403"/>
      <c r="AP5" s="403"/>
      <c r="AQ5" s="403"/>
      <c r="AR5" s="403"/>
      <c r="AS5" s="403"/>
      <c r="AT5" s="403"/>
      <c r="AU5" s="403"/>
      <c r="AV5" s="403"/>
      <c r="AW5" s="403"/>
      <c r="AX5" s="403"/>
      <c r="AY5" s="403"/>
      <c r="AZ5" s="403"/>
      <c r="BA5" s="403"/>
      <c r="BB5" s="403"/>
      <c r="BC5" s="403"/>
      <c r="BD5" s="403"/>
      <c r="BE5" s="404"/>
      <c r="BF5" s="64"/>
      <c r="BR5" s="62"/>
      <c r="BS5" s="62"/>
      <c r="BT5" s="62"/>
      <c r="BU5" s="62"/>
      <c r="BV5" s="62"/>
      <c r="BW5" s="62"/>
      <c r="BX5" s="62"/>
      <c r="BY5" s="62"/>
      <c r="CE5" s="62"/>
      <c r="CG5" s="62"/>
      <c r="CH5" s="62"/>
      <c r="CI5" s="62"/>
      <c r="CK5" s="62"/>
      <c r="CM5" s="62"/>
      <c r="CN5" s="62"/>
      <c r="CO5" s="62"/>
      <c r="CP5" s="62"/>
      <c r="CQ5" s="62"/>
      <c r="CR5" s="62"/>
      <c r="CS5" s="62"/>
      <c r="CT5" s="62"/>
      <c r="CU5" s="62"/>
      <c r="CV5" s="62"/>
      <c r="CW5" s="62"/>
      <c r="CX5" s="62"/>
      <c r="CY5" s="62"/>
      <c r="CZ5" s="62"/>
      <c r="DA5" s="62"/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80"/>
      <c r="DN5" s="80"/>
      <c r="DO5" s="62"/>
      <c r="DP5" s="62"/>
    </row>
    <row r="6" spans="1:120" ht="17.25" customHeight="1" x14ac:dyDescent="0.15">
      <c r="A6" s="71"/>
      <c r="B6" s="71"/>
      <c r="C6" s="71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405"/>
      <c r="AC6" s="406"/>
      <c r="AD6" s="406"/>
      <c r="AE6" s="406"/>
      <c r="AF6" s="406"/>
      <c r="AG6" s="406"/>
      <c r="AH6" s="406"/>
      <c r="AI6" s="406"/>
      <c r="AJ6" s="406"/>
      <c r="AK6" s="406"/>
      <c r="AL6" s="406"/>
      <c r="AM6" s="406"/>
      <c r="AN6" s="406"/>
      <c r="AO6" s="406"/>
      <c r="AP6" s="406"/>
      <c r="AQ6" s="406"/>
      <c r="AR6" s="406"/>
      <c r="AS6" s="406"/>
      <c r="AT6" s="406"/>
      <c r="AU6" s="406"/>
      <c r="AV6" s="406"/>
      <c r="AW6" s="406"/>
      <c r="AX6" s="406"/>
      <c r="AY6" s="406"/>
      <c r="AZ6" s="406"/>
      <c r="BA6" s="406"/>
      <c r="BB6" s="406"/>
      <c r="BC6" s="406"/>
      <c r="BD6" s="406"/>
      <c r="BE6" s="407"/>
      <c r="BR6" s="62"/>
      <c r="BS6" s="62"/>
      <c r="BT6" s="62"/>
      <c r="BU6" s="62"/>
      <c r="BV6" s="62"/>
      <c r="BW6" s="62"/>
      <c r="BX6" s="62"/>
      <c r="BY6" s="62"/>
      <c r="CE6" s="62"/>
      <c r="CG6" s="62"/>
      <c r="CH6" s="62"/>
      <c r="CI6" s="62"/>
      <c r="CK6" s="62"/>
      <c r="CM6" s="62"/>
      <c r="CN6" s="62"/>
      <c r="CO6" s="62"/>
      <c r="CP6" s="62"/>
      <c r="CQ6" s="62"/>
      <c r="CR6" s="62"/>
      <c r="CS6" s="62"/>
      <c r="CT6" s="62"/>
      <c r="CU6" s="62"/>
      <c r="CV6" s="62"/>
      <c r="CW6" s="62"/>
      <c r="CX6" s="62"/>
      <c r="CY6" s="62"/>
      <c r="CZ6" s="62"/>
      <c r="DA6" s="62"/>
      <c r="DB6" s="62"/>
      <c r="DC6" s="62"/>
      <c r="DD6" s="62"/>
      <c r="DE6" s="62"/>
      <c r="DF6" s="62"/>
      <c r="DG6" s="62"/>
      <c r="DH6" s="62"/>
      <c r="DI6" s="62"/>
      <c r="DJ6" s="62"/>
      <c r="DK6" s="62"/>
      <c r="DL6" s="62"/>
      <c r="DM6" s="80"/>
      <c r="DN6" s="80"/>
      <c r="DO6" s="62"/>
      <c r="DP6" s="62"/>
    </row>
    <row r="7" spans="1:120" ht="17.25" customHeight="1" x14ac:dyDescent="0.15">
      <c r="B7" s="71"/>
      <c r="C7" s="71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128"/>
      <c r="AC7" s="128"/>
      <c r="AD7" s="128"/>
      <c r="AE7" s="128"/>
      <c r="AF7" s="128"/>
      <c r="AG7" s="128"/>
      <c r="AH7" s="128"/>
      <c r="AI7" s="128"/>
      <c r="AJ7" s="128"/>
      <c r="AK7" s="128"/>
      <c r="AL7" s="128"/>
      <c r="AM7" s="128"/>
      <c r="AN7" s="128"/>
      <c r="AO7" s="128"/>
      <c r="AP7" s="128"/>
      <c r="AQ7" s="129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R7" s="62"/>
      <c r="BS7" s="62"/>
      <c r="BT7" s="62"/>
      <c r="BU7" s="62"/>
      <c r="BV7" s="62"/>
      <c r="BW7" s="62"/>
      <c r="BX7" s="62"/>
      <c r="BY7" s="62"/>
      <c r="CE7" s="62"/>
      <c r="CG7" s="62"/>
      <c r="CH7" s="62"/>
      <c r="CI7" s="62"/>
      <c r="CK7" s="62"/>
      <c r="CM7" s="62"/>
      <c r="CN7" s="62"/>
      <c r="CO7" s="62"/>
      <c r="CP7" s="62"/>
      <c r="CQ7" s="62"/>
      <c r="CR7" s="62"/>
      <c r="CS7" s="62"/>
      <c r="CT7" s="62"/>
      <c r="CU7" s="62"/>
      <c r="CV7" s="62"/>
      <c r="CW7" s="62"/>
      <c r="CX7" s="62"/>
      <c r="CY7" s="62"/>
      <c r="CZ7" s="62"/>
      <c r="DA7" s="62"/>
      <c r="DB7" s="62"/>
      <c r="DC7" s="62"/>
      <c r="DD7" s="62"/>
      <c r="DE7" s="62"/>
      <c r="DF7" s="62"/>
      <c r="DG7" s="62"/>
      <c r="DH7" s="62"/>
      <c r="DI7" s="62"/>
      <c r="DJ7" s="62"/>
      <c r="DK7" s="62"/>
      <c r="DL7" s="62"/>
      <c r="DM7" s="80"/>
      <c r="DN7" s="80"/>
      <c r="DO7" s="62"/>
      <c r="DP7" s="62"/>
    </row>
    <row r="8" spans="1:120" ht="17.25" customHeight="1" x14ac:dyDescent="0.15">
      <c r="D8" s="67"/>
      <c r="H8" s="73"/>
      <c r="J8" s="73"/>
      <c r="K8" s="73"/>
      <c r="L8" s="73"/>
      <c r="N8" s="73"/>
      <c r="P8" s="73"/>
      <c r="R8" s="73"/>
      <c r="S8" s="73"/>
      <c r="T8" s="73"/>
      <c r="V8" s="73"/>
      <c r="X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62"/>
      <c r="AK8" s="62"/>
      <c r="AL8" s="62"/>
      <c r="AM8" s="62"/>
      <c r="AN8" s="62"/>
      <c r="AO8" s="62"/>
      <c r="AP8" s="62"/>
      <c r="AQ8" s="106"/>
      <c r="AR8" s="62"/>
      <c r="BR8" s="62"/>
      <c r="BS8" s="62"/>
      <c r="BT8" s="62"/>
      <c r="BU8" s="62"/>
      <c r="BV8" s="62"/>
      <c r="BW8" s="62"/>
      <c r="BX8" s="62"/>
      <c r="BY8" s="62"/>
      <c r="CE8" s="62"/>
      <c r="CG8" s="62"/>
      <c r="CH8" s="62"/>
      <c r="CI8" s="62"/>
      <c r="CK8" s="62"/>
      <c r="CM8" s="62"/>
      <c r="CN8" s="62"/>
      <c r="CO8" s="62"/>
      <c r="CP8" s="62"/>
      <c r="CQ8" s="62"/>
      <c r="CR8" s="62"/>
      <c r="CS8" s="62"/>
      <c r="CT8" s="62"/>
      <c r="CU8" s="62"/>
      <c r="CV8" s="62"/>
      <c r="CW8" s="62"/>
      <c r="CX8" s="62"/>
      <c r="CY8" s="62"/>
      <c r="CZ8" s="62"/>
      <c r="DA8" s="62"/>
      <c r="DB8" s="62"/>
      <c r="DC8" s="62"/>
      <c r="DD8" s="62"/>
      <c r="DE8" s="62"/>
      <c r="DF8" s="62"/>
      <c r="DG8" s="62"/>
      <c r="DH8" s="62"/>
      <c r="DI8" s="62"/>
      <c r="DJ8" s="62"/>
      <c r="DK8" s="62"/>
      <c r="DL8" s="62"/>
      <c r="DM8" s="80"/>
      <c r="DN8" s="80"/>
      <c r="DO8" s="62"/>
      <c r="DP8" s="62"/>
    </row>
    <row r="9" spans="1:120" ht="17.25" customHeight="1" x14ac:dyDescent="0.15">
      <c r="X9" s="412" t="s">
        <v>78</v>
      </c>
      <c r="Y9" s="413"/>
      <c r="Z9" s="413"/>
      <c r="AA9" s="413"/>
      <c r="AB9" s="413"/>
      <c r="AC9" s="413"/>
      <c r="AD9" s="413"/>
      <c r="AE9" s="413"/>
      <c r="AF9" s="413"/>
      <c r="AG9" s="413"/>
      <c r="AH9" s="413"/>
      <c r="AI9" s="413"/>
      <c r="AJ9" s="413"/>
      <c r="AK9" s="413"/>
      <c r="AL9" s="413"/>
      <c r="AM9" s="413"/>
      <c r="AN9" s="413"/>
      <c r="AO9" s="413"/>
      <c r="AP9" s="413"/>
      <c r="AQ9" s="413"/>
      <c r="AR9" s="413"/>
      <c r="AS9" s="413"/>
      <c r="AT9" s="413"/>
      <c r="AU9" s="413"/>
      <c r="AV9" s="413"/>
      <c r="AW9" s="413"/>
      <c r="AX9" s="413"/>
      <c r="AY9" s="413"/>
      <c r="AZ9" s="413"/>
      <c r="BA9" s="413"/>
      <c r="BB9" s="413"/>
      <c r="BC9" s="413"/>
      <c r="BD9" s="413"/>
      <c r="BE9" s="413"/>
      <c r="BF9" s="413"/>
      <c r="BG9" s="413"/>
      <c r="BH9" s="413"/>
      <c r="BI9" s="414"/>
      <c r="BR9" s="62"/>
      <c r="BS9" s="62"/>
      <c r="BT9" s="62"/>
      <c r="BU9" s="62"/>
      <c r="BV9" s="62"/>
      <c r="BW9" s="62"/>
      <c r="BX9" s="62"/>
      <c r="BY9" s="62"/>
      <c r="CE9" s="62"/>
      <c r="CG9" s="62"/>
      <c r="CH9" s="62"/>
      <c r="CI9" s="62"/>
      <c r="CK9" s="62"/>
      <c r="CM9" s="62"/>
      <c r="CN9" s="62"/>
      <c r="CO9" s="62"/>
      <c r="CP9" s="62"/>
      <c r="CQ9" s="62"/>
      <c r="CR9" s="62"/>
      <c r="CS9" s="62"/>
      <c r="CT9" s="62"/>
      <c r="CU9" s="62"/>
      <c r="CV9" s="62"/>
      <c r="CW9" s="62"/>
      <c r="CX9" s="62"/>
      <c r="CY9" s="62"/>
      <c r="CZ9" s="62"/>
      <c r="DA9" s="62"/>
      <c r="DB9" s="62"/>
      <c r="DC9" s="62"/>
      <c r="DD9" s="62"/>
      <c r="DE9" s="62"/>
      <c r="DF9" s="62"/>
      <c r="DG9" s="62"/>
      <c r="DH9" s="62"/>
      <c r="DI9" s="62"/>
      <c r="DJ9" s="62"/>
      <c r="DK9" s="62"/>
      <c r="DL9" s="62"/>
      <c r="DM9" s="80"/>
      <c r="DN9" s="80"/>
      <c r="DO9" s="62"/>
      <c r="DP9" s="62"/>
    </row>
    <row r="10" spans="1:120" ht="17.25" customHeight="1" x14ac:dyDescent="0.15">
      <c r="A10" s="81"/>
      <c r="E10" s="66"/>
      <c r="F10" s="66"/>
      <c r="G10" s="66"/>
      <c r="I10" s="66"/>
      <c r="M10" s="66"/>
      <c r="O10" s="66"/>
      <c r="P10" s="89"/>
      <c r="Q10" s="89"/>
      <c r="R10" s="89"/>
      <c r="S10" s="89"/>
      <c r="T10" s="89"/>
      <c r="U10" s="89"/>
      <c r="V10" s="89"/>
      <c r="W10" s="89"/>
      <c r="X10" s="70"/>
      <c r="Y10" s="66"/>
      <c r="AB10" s="78"/>
      <c r="AC10" s="78"/>
      <c r="AD10" s="78"/>
      <c r="AE10" s="78"/>
      <c r="AF10" s="78"/>
      <c r="AG10" s="78"/>
      <c r="AH10" s="78"/>
      <c r="AI10" s="78"/>
      <c r="AJ10" s="62"/>
      <c r="AK10" s="62"/>
      <c r="AL10" s="62"/>
      <c r="AM10" s="62"/>
      <c r="AN10" s="372"/>
      <c r="AO10" s="372"/>
      <c r="AP10" s="62"/>
      <c r="AQ10" s="62"/>
      <c r="AR10" s="372"/>
      <c r="AS10" s="372"/>
      <c r="BI10" s="133"/>
      <c r="BR10" s="62"/>
      <c r="BS10" s="62"/>
      <c r="BT10" s="62"/>
      <c r="BU10" s="62"/>
      <c r="BV10" s="62"/>
      <c r="BW10" s="62"/>
      <c r="BX10" s="62"/>
      <c r="BY10" s="62"/>
      <c r="CE10" s="62"/>
      <c r="CG10" s="62"/>
      <c r="CH10" s="62"/>
      <c r="CI10" s="62"/>
      <c r="CK10" s="62"/>
      <c r="CM10" s="62"/>
      <c r="CN10" s="62"/>
      <c r="CO10" s="62"/>
      <c r="CP10" s="62"/>
      <c r="CQ10" s="62"/>
      <c r="CR10" s="62"/>
      <c r="CS10" s="62"/>
      <c r="CT10" s="62"/>
      <c r="CU10" s="62"/>
      <c r="CV10" s="62"/>
      <c r="CW10" s="62"/>
      <c r="CX10" s="62"/>
      <c r="CY10" s="62"/>
      <c r="CZ10" s="62"/>
      <c r="DA10" s="62"/>
      <c r="DB10" s="62"/>
      <c r="DC10" s="62"/>
      <c r="DD10" s="62"/>
      <c r="DE10" s="62"/>
      <c r="DF10" s="62"/>
      <c r="DG10" s="62"/>
      <c r="DH10" s="62"/>
      <c r="DI10" s="62"/>
      <c r="DJ10" s="62"/>
      <c r="DK10" s="62"/>
      <c r="DL10" s="62"/>
      <c r="DM10" s="80"/>
      <c r="DN10" s="80"/>
      <c r="DO10" s="62"/>
      <c r="DP10" s="62"/>
    </row>
    <row r="11" spans="1:120" ht="17.25" customHeight="1" x14ac:dyDescent="0.15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9"/>
      <c r="Q11" s="89"/>
      <c r="R11" s="89"/>
      <c r="S11" s="89"/>
      <c r="T11" s="89"/>
      <c r="U11" s="89"/>
      <c r="V11" s="89"/>
      <c r="W11" s="89"/>
      <c r="X11" s="84"/>
      <c r="Y11" s="81"/>
      <c r="Z11" s="81"/>
      <c r="AA11" s="81"/>
      <c r="AB11" s="78"/>
      <c r="AC11" s="78"/>
      <c r="AD11" s="78"/>
      <c r="AE11" s="78"/>
      <c r="AF11" s="78"/>
      <c r="AG11" s="78"/>
      <c r="AH11" s="78"/>
      <c r="AI11" s="78"/>
      <c r="AJ11" s="82"/>
      <c r="AK11" s="82"/>
      <c r="AL11" s="82"/>
      <c r="AM11" s="82"/>
      <c r="AN11" s="372"/>
      <c r="AO11" s="372"/>
      <c r="AP11" s="82"/>
      <c r="AQ11" s="83"/>
      <c r="AR11" s="372"/>
      <c r="AS11" s="372"/>
      <c r="AT11" s="83"/>
      <c r="AU11" s="83"/>
      <c r="AV11" s="68"/>
      <c r="AW11" s="68"/>
      <c r="AX11" s="68"/>
      <c r="AY11" s="68"/>
      <c r="AZ11" s="69"/>
      <c r="BA11" s="81"/>
      <c r="BB11" s="81"/>
      <c r="BC11" s="81"/>
      <c r="BD11" s="81"/>
      <c r="BE11" s="81"/>
      <c r="BF11" s="81"/>
      <c r="BI11" s="133"/>
      <c r="BR11" s="62"/>
      <c r="BS11" s="62"/>
      <c r="BT11" s="62"/>
      <c r="BU11" s="62"/>
      <c r="BV11" s="62"/>
      <c r="BW11" s="62"/>
      <c r="BX11" s="62"/>
      <c r="BY11" s="62"/>
      <c r="CE11" s="62"/>
      <c r="CG11" s="62"/>
      <c r="CH11" s="62"/>
      <c r="CI11" s="62"/>
      <c r="CK11" s="62"/>
      <c r="CM11" s="62"/>
      <c r="CN11" s="62"/>
      <c r="CO11" s="62"/>
      <c r="CP11" s="62"/>
      <c r="CQ11" s="62"/>
      <c r="CR11" s="62"/>
      <c r="CS11" s="62"/>
      <c r="CT11" s="62"/>
      <c r="CU11" s="62"/>
      <c r="CV11" s="62"/>
      <c r="CW11" s="62"/>
      <c r="CX11" s="62"/>
      <c r="CY11" s="62"/>
      <c r="CZ11" s="62"/>
      <c r="DA11" s="62"/>
      <c r="DB11" s="62"/>
      <c r="DC11" s="62"/>
      <c r="DD11" s="62"/>
      <c r="DE11" s="62"/>
      <c r="DF11" s="62"/>
      <c r="DG11" s="62"/>
      <c r="DH11" s="62"/>
      <c r="DI11" s="62"/>
      <c r="DJ11" s="62"/>
      <c r="DK11" s="62"/>
      <c r="DL11" s="62"/>
      <c r="DM11" s="80"/>
      <c r="DN11" s="80"/>
      <c r="DO11" s="62"/>
      <c r="DP11" s="62"/>
    </row>
    <row r="12" spans="1:120" ht="17.25" customHeight="1" x14ac:dyDescent="0.15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65"/>
      <c r="N12" s="65"/>
      <c r="O12" s="65"/>
      <c r="P12" s="81"/>
      <c r="Q12" s="81"/>
      <c r="R12" s="81"/>
      <c r="S12" s="81"/>
      <c r="T12" s="81"/>
      <c r="U12" s="81"/>
      <c r="V12" s="81"/>
      <c r="W12" s="81"/>
      <c r="X12" s="13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372"/>
      <c r="AO12" s="372"/>
      <c r="AP12" s="65"/>
      <c r="AQ12" s="1"/>
      <c r="AR12" s="372"/>
      <c r="AS12" s="372"/>
      <c r="AT12" s="83"/>
      <c r="AU12" s="83"/>
      <c r="AV12" s="68"/>
      <c r="AW12" s="68"/>
      <c r="AX12" s="68"/>
      <c r="AY12" s="68"/>
      <c r="AZ12" s="69"/>
      <c r="BA12" s="85"/>
      <c r="BB12" s="85"/>
      <c r="BC12" s="85"/>
      <c r="BD12" s="85"/>
      <c r="BE12" s="85"/>
      <c r="BF12" s="85"/>
      <c r="BI12" s="133"/>
      <c r="BR12" s="62"/>
      <c r="BS12" s="62"/>
      <c r="BT12" s="62"/>
      <c r="BU12" s="62"/>
      <c r="BV12" s="62"/>
      <c r="BW12" s="62"/>
      <c r="BX12" s="62"/>
      <c r="BY12" s="62"/>
      <c r="CE12" s="62"/>
      <c r="CG12" s="62"/>
      <c r="CH12" s="62"/>
      <c r="CI12" s="62"/>
      <c r="CK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80"/>
      <c r="DN12" s="80"/>
      <c r="DO12" s="62"/>
      <c r="DP12" s="62"/>
    </row>
    <row r="13" spans="1:120" ht="17.25" customHeight="1" x14ac:dyDescent="0.15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65"/>
      <c r="N13" s="65"/>
      <c r="O13" s="65"/>
      <c r="P13" s="81"/>
      <c r="Q13" s="81"/>
      <c r="R13" s="81"/>
      <c r="S13" s="81"/>
      <c r="T13" s="81"/>
      <c r="U13" s="81"/>
      <c r="V13" s="81"/>
      <c r="W13" s="81"/>
      <c r="X13" s="13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1"/>
      <c r="AR13" s="83"/>
      <c r="AS13" s="83"/>
      <c r="AT13" s="83"/>
      <c r="AU13" s="83"/>
      <c r="AV13" s="68"/>
      <c r="AW13" s="68"/>
      <c r="AX13" s="68"/>
      <c r="AY13" s="68"/>
      <c r="AZ13" s="69"/>
      <c r="BA13" s="85"/>
      <c r="BB13" s="85"/>
      <c r="BC13" s="85"/>
      <c r="BD13" s="85"/>
      <c r="BE13" s="85"/>
      <c r="BF13" s="85"/>
      <c r="BI13" s="133"/>
      <c r="CH13" s="65"/>
      <c r="CI13" s="65"/>
      <c r="CJ13" s="75"/>
      <c r="CK13" s="75"/>
      <c r="CL13" s="75"/>
      <c r="CU13" s="89"/>
      <c r="CV13" s="65"/>
      <c r="CW13" s="65"/>
      <c r="CX13" s="65"/>
      <c r="CY13" s="65"/>
      <c r="CZ13" s="65"/>
      <c r="DA13" s="65"/>
      <c r="DB13" s="65"/>
      <c r="DC13" s="62"/>
      <c r="DD13" s="62"/>
      <c r="DE13" s="62"/>
      <c r="DF13" s="62"/>
      <c r="DG13" s="62"/>
      <c r="DH13" s="65"/>
      <c r="DI13" s="65"/>
      <c r="DJ13" s="65"/>
      <c r="DK13" s="65"/>
      <c r="DL13" s="65"/>
      <c r="DM13" s="80"/>
      <c r="DN13" s="80"/>
      <c r="DO13" s="80"/>
      <c r="DP13" s="80"/>
    </row>
    <row r="14" spans="1:120" ht="17.25" customHeight="1" x14ac:dyDescent="0.15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65"/>
      <c r="N14" s="65"/>
      <c r="O14" s="65"/>
      <c r="P14" s="75"/>
      <c r="Q14" s="75"/>
      <c r="R14" s="75"/>
      <c r="S14" s="75"/>
      <c r="T14" s="75"/>
      <c r="U14" s="75"/>
      <c r="V14" s="75"/>
      <c r="W14" s="75"/>
      <c r="X14" s="13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427" t="s">
        <v>332</v>
      </c>
      <c r="AJ14" s="428"/>
      <c r="AK14" s="428"/>
      <c r="AL14" s="428"/>
      <c r="AM14" s="428"/>
      <c r="AN14" s="428"/>
      <c r="AO14" s="428"/>
      <c r="AP14" s="428"/>
      <c r="AQ14" s="428"/>
      <c r="AR14" s="428"/>
      <c r="AS14" s="428"/>
      <c r="AT14" s="428"/>
      <c r="AU14" s="428"/>
      <c r="AV14" s="428"/>
      <c r="AW14" s="428"/>
      <c r="AX14" s="429"/>
      <c r="AY14" s="68"/>
      <c r="AZ14" s="69"/>
      <c r="BA14" s="85"/>
      <c r="BB14" s="85"/>
      <c r="BC14" s="85"/>
      <c r="BD14" s="85"/>
      <c r="BE14" s="85"/>
      <c r="BF14" s="85"/>
      <c r="BI14" s="133"/>
      <c r="BY14" s="81"/>
      <c r="BZ14" s="81"/>
      <c r="CA14" s="81"/>
      <c r="CB14" s="81"/>
      <c r="CC14" s="81"/>
      <c r="CD14" s="81"/>
      <c r="CE14" s="81"/>
      <c r="CF14" s="81"/>
      <c r="CG14" s="65"/>
      <c r="CU14" s="65"/>
      <c r="CV14" s="65"/>
      <c r="CW14" s="65"/>
      <c r="CX14" s="65"/>
      <c r="CY14" s="65"/>
      <c r="CZ14" s="65"/>
      <c r="DA14" s="65"/>
      <c r="DB14" s="65"/>
      <c r="DC14" s="62"/>
      <c r="DD14" s="62"/>
      <c r="DE14" s="62"/>
      <c r="DF14" s="62"/>
      <c r="DG14" s="62"/>
      <c r="DH14" s="65"/>
      <c r="DI14" s="65"/>
      <c r="DJ14" s="65"/>
      <c r="DK14" s="65"/>
      <c r="DL14" s="65"/>
      <c r="DM14" s="80"/>
      <c r="DN14" s="80"/>
      <c r="DO14" s="80"/>
      <c r="DP14" s="80"/>
    </row>
    <row r="15" spans="1:120" ht="17.25" customHeight="1" x14ac:dyDescent="0.15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65"/>
      <c r="N15" s="65"/>
      <c r="O15" s="65"/>
      <c r="P15" s="75"/>
      <c r="Q15" s="75"/>
      <c r="R15" s="75"/>
      <c r="S15" s="75"/>
      <c r="T15" s="75"/>
      <c r="U15" s="75"/>
      <c r="V15" s="75"/>
      <c r="W15" s="75"/>
      <c r="X15" s="13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430"/>
      <c r="AJ15" s="431"/>
      <c r="AK15" s="431"/>
      <c r="AL15" s="431"/>
      <c r="AM15" s="431"/>
      <c r="AN15" s="431"/>
      <c r="AO15" s="431"/>
      <c r="AP15" s="431"/>
      <c r="AQ15" s="431"/>
      <c r="AR15" s="431"/>
      <c r="AS15" s="431"/>
      <c r="AT15" s="431"/>
      <c r="AU15" s="431"/>
      <c r="AV15" s="431"/>
      <c r="AW15" s="431"/>
      <c r="AX15" s="432"/>
      <c r="AY15" s="68"/>
      <c r="AZ15" s="69"/>
      <c r="BA15" s="85"/>
      <c r="BB15" s="85"/>
      <c r="BC15" s="85"/>
      <c r="BD15" s="85"/>
      <c r="BE15" s="85"/>
      <c r="BF15" s="85"/>
      <c r="BI15" s="133"/>
      <c r="BY15" s="81"/>
      <c r="BZ15" s="81"/>
      <c r="CA15" s="81"/>
      <c r="CB15" s="81"/>
      <c r="CC15" s="81"/>
      <c r="CD15" s="81"/>
      <c r="CU15" s="74"/>
      <c r="CV15" s="74"/>
      <c r="CW15" s="74"/>
      <c r="CX15" s="74"/>
      <c r="CY15" s="74"/>
      <c r="CZ15" s="74"/>
      <c r="DA15" s="74"/>
      <c r="DB15" s="74"/>
      <c r="DC15" s="62"/>
      <c r="DD15" s="62"/>
      <c r="DE15" s="62"/>
      <c r="DF15" s="62"/>
      <c r="DG15" s="62"/>
      <c r="DH15" s="119"/>
      <c r="DI15" s="119"/>
      <c r="DJ15" s="119"/>
      <c r="DK15" s="119"/>
      <c r="DL15" s="119"/>
      <c r="DM15" s="80"/>
      <c r="DN15" s="80"/>
      <c r="DO15" s="80"/>
      <c r="DP15" s="80"/>
    </row>
    <row r="16" spans="1:120" ht="17.25" customHeight="1" x14ac:dyDescent="0.15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137"/>
      <c r="Y16" s="89"/>
      <c r="Z16" s="89"/>
      <c r="AA16" s="89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129"/>
      <c r="AR16" s="83"/>
      <c r="AS16" s="83"/>
      <c r="AT16" s="83"/>
      <c r="AU16" s="83"/>
      <c r="AV16" s="88"/>
      <c r="AW16" s="88"/>
      <c r="AX16" s="88"/>
      <c r="AY16" s="88"/>
      <c r="AZ16" s="88"/>
      <c r="BA16" s="88"/>
      <c r="BB16" s="88"/>
      <c r="BC16" s="88"/>
      <c r="BD16" s="85"/>
      <c r="BE16" s="85"/>
      <c r="BF16" s="85"/>
      <c r="BI16" s="133"/>
      <c r="CM16" s="138"/>
      <c r="CN16" s="138"/>
      <c r="CO16" s="138"/>
      <c r="CP16" s="138"/>
      <c r="CQ16" s="138"/>
      <c r="CR16" s="138"/>
      <c r="CS16" s="138"/>
      <c r="CT16" s="138"/>
      <c r="CU16" s="81"/>
      <c r="CV16" s="81"/>
      <c r="CW16" s="81"/>
      <c r="CX16" s="81"/>
      <c r="CY16" s="81"/>
      <c r="CZ16" s="81"/>
      <c r="DA16" s="81"/>
      <c r="DB16" s="81"/>
      <c r="DC16" s="82"/>
      <c r="DD16" s="81"/>
      <c r="DE16" s="81"/>
      <c r="DF16" s="81"/>
      <c r="DG16" s="81"/>
      <c r="DH16" s="119"/>
      <c r="DI16" s="119"/>
      <c r="DJ16" s="119"/>
      <c r="DK16" s="119"/>
      <c r="DL16" s="119"/>
      <c r="DM16" s="80"/>
      <c r="DN16" s="80"/>
      <c r="DO16" s="80"/>
      <c r="DP16" s="80"/>
    </row>
    <row r="17" spans="1:120" ht="17.25" customHeight="1" x14ac:dyDescent="0.15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65"/>
      <c r="N17" s="65"/>
      <c r="O17" s="65"/>
      <c r="P17" s="65"/>
      <c r="Q17" s="75"/>
      <c r="R17" s="75"/>
      <c r="S17" s="97"/>
      <c r="T17" s="97"/>
      <c r="U17" s="75"/>
      <c r="V17" s="75"/>
      <c r="W17" s="65"/>
      <c r="X17" s="13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106"/>
      <c r="AR17" s="83"/>
      <c r="AS17" s="83"/>
      <c r="AT17" s="83"/>
      <c r="AU17" s="83"/>
      <c r="AV17" s="68"/>
      <c r="AW17" s="1"/>
      <c r="AX17" s="1"/>
      <c r="AY17" s="1"/>
      <c r="AZ17" s="1"/>
      <c r="BA17" s="81"/>
      <c r="BB17" s="81"/>
      <c r="BC17" s="81"/>
      <c r="BD17" s="81"/>
      <c r="BE17" s="81"/>
      <c r="BF17" s="81"/>
      <c r="BG17" s="80" t="s">
        <v>177</v>
      </c>
      <c r="BH17" s="80"/>
      <c r="BI17" s="140"/>
      <c r="BJ17" s="80"/>
      <c r="BK17" s="80"/>
      <c r="BL17" s="80"/>
      <c r="BM17" s="80"/>
      <c r="BN17" s="80"/>
      <c r="BO17" s="80"/>
      <c r="BP17" s="80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  <c r="CT17" s="138"/>
      <c r="CU17" s="81"/>
      <c r="CV17" s="81"/>
      <c r="CW17" s="81"/>
      <c r="CX17" s="81"/>
      <c r="CY17" s="81"/>
      <c r="DH17" s="119"/>
      <c r="DI17" s="119"/>
      <c r="DJ17" s="119"/>
      <c r="DK17" s="119"/>
      <c r="DL17" s="119"/>
      <c r="DM17" s="80"/>
      <c r="DN17" s="80"/>
      <c r="DO17" s="80"/>
      <c r="DP17" s="80"/>
    </row>
    <row r="18" spans="1:120" ht="17.25" customHeight="1" x14ac:dyDescent="0.15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74"/>
      <c r="Q18" s="74"/>
      <c r="R18" s="74"/>
      <c r="S18" s="74"/>
      <c r="T18" s="74"/>
      <c r="U18" s="74"/>
      <c r="V18" s="74"/>
      <c r="W18" s="74"/>
      <c r="X18" s="92"/>
      <c r="Y18" s="74"/>
      <c r="Z18" s="74"/>
      <c r="AA18" s="74"/>
      <c r="AB18" s="74"/>
      <c r="AC18" s="74"/>
      <c r="AD18" s="74"/>
      <c r="AE18" s="74"/>
      <c r="AF18" s="74"/>
      <c r="AG18" s="74"/>
      <c r="AH18" s="74"/>
      <c r="AI18" s="412" t="s">
        <v>77</v>
      </c>
      <c r="AJ18" s="413"/>
      <c r="AK18" s="413"/>
      <c r="AL18" s="413"/>
      <c r="AM18" s="413"/>
      <c r="AN18" s="413"/>
      <c r="AO18" s="413"/>
      <c r="AP18" s="413"/>
      <c r="AQ18" s="413"/>
      <c r="AR18" s="413"/>
      <c r="AS18" s="413"/>
      <c r="AT18" s="413"/>
      <c r="AU18" s="413"/>
      <c r="AV18" s="413"/>
      <c r="AW18" s="413"/>
      <c r="AX18" s="414"/>
      <c r="AY18" s="81"/>
      <c r="AZ18" s="81"/>
      <c r="BA18" s="81"/>
      <c r="BB18" s="81"/>
      <c r="BC18" s="81"/>
      <c r="BD18" s="81"/>
      <c r="BE18" s="81"/>
      <c r="BF18" s="81"/>
      <c r="BG18" s="80"/>
      <c r="BH18" s="80"/>
      <c r="BI18" s="140"/>
      <c r="BJ18" s="80"/>
      <c r="BK18" s="80"/>
      <c r="BL18" s="80"/>
      <c r="BM18" s="80"/>
      <c r="BN18" s="80"/>
      <c r="BO18" s="80"/>
      <c r="BP18" s="80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  <c r="CT18" s="138"/>
      <c r="CU18" s="75"/>
      <c r="CV18" s="75"/>
      <c r="CW18" s="75"/>
      <c r="CX18" s="75"/>
      <c r="CY18" s="75"/>
      <c r="DH18" s="65"/>
      <c r="DI18" s="65"/>
      <c r="DJ18" s="65"/>
      <c r="DK18" s="65"/>
      <c r="DL18" s="65"/>
      <c r="DM18" s="80"/>
      <c r="DN18" s="80"/>
      <c r="DO18" s="80"/>
      <c r="DP18" s="80"/>
    </row>
    <row r="19" spans="1:120" ht="17.25" customHeight="1" x14ac:dyDescent="0.1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4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4"/>
      <c r="AJ19" s="81"/>
      <c r="AK19" s="81"/>
      <c r="AL19" s="81"/>
      <c r="AM19" s="81"/>
      <c r="AN19" s="426"/>
      <c r="AO19" s="426"/>
      <c r="AP19" s="1"/>
      <c r="AQ19" s="1"/>
      <c r="AR19" s="426"/>
      <c r="AS19" s="426"/>
      <c r="AT19" s="1"/>
      <c r="AU19" s="1"/>
      <c r="AV19" s="1"/>
      <c r="AW19" s="82"/>
      <c r="AX19" s="90"/>
      <c r="AY19" s="81"/>
      <c r="AZ19" s="81"/>
      <c r="BA19" s="81"/>
      <c r="BB19" s="81"/>
      <c r="BC19" s="81"/>
      <c r="BD19" s="81"/>
      <c r="BE19" s="81"/>
      <c r="BF19" s="81"/>
      <c r="BG19" s="80"/>
      <c r="BH19" s="80"/>
      <c r="BI19" s="140"/>
      <c r="BJ19" s="80"/>
      <c r="BK19" s="80"/>
      <c r="BL19" s="80"/>
      <c r="BM19" s="80"/>
      <c r="BN19" s="80"/>
      <c r="BO19" s="80"/>
      <c r="BP19" s="80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81"/>
      <c r="CN19" s="81"/>
      <c r="CO19" s="81"/>
      <c r="CP19" s="81"/>
      <c r="CQ19" s="81"/>
      <c r="CR19" s="81"/>
      <c r="CS19" s="96"/>
      <c r="CT19" s="96"/>
      <c r="CU19" s="89"/>
      <c r="CV19" s="97"/>
      <c r="CW19" s="96"/>
      <c r="CX19" s="96"/>
      <c r="CY19" s="81"/>
      <c r="DH19" s="65"/>
      <c r="DI19" s="65"/>
      <c r="DJ19" s="65"/>
      <c r="DK19" s="65"/>
      <c r="DL19" s="65"/>
      <c r="DM19" s="80"/>
      <c r="DN19" s="80"/>
      <c r="DO19" s="80"/>
      <c r="DP19" s="80"/>
    </row>
    <row r="20" spans="1:120" ht="17.25" customHeight="1" x14ac:dyDescent="0.15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9"/>
      <c r="Q20" s="89"/>
      <c r="R20" s="89"/>
      <c r="S20" s="89"/>
      <c r="T20" s="89"/>
      <c r="U20" s="89"/>
      <c r="V20" s="89"/>
      <c r="W20" s="89"/>
      <c r="X20" s="84"/>
      <c r="Y20" s="81"/>
      <c r="Z20" s="89"/>
      <c r="AA20" s="81"/>
      <c r="AB20" s="81"/>
      <c r="AC20" s="81"/>
      <c r="AD20" s="81"/>
      <c r="AE20" s="81"/>
      <c r="AF20" s="81"/>
      <c r="AG20" s="81"/>
      <c r="AH20" s="81"/>
      <c r="AI20" s="84"/>
      <c r="AJ20" s="81"/>
      <c r="AK20" s="81"/>
      <c r="AL20" s="81"/>
      <c r="AM20" s="81"/>
      <c r="AN20" s="89"/>
      <c r="AO20" s="81"/>
      <c r="AP20" s="81"/>
      <c r="AQ20" s="82"/>
      <c r="AR20" s="81"/>
      <c r="AS20" s="81"/>
      <c r="AT20" s="81"/>
      <c r="AU20" s="81"/>
      <c r="AV20" s="81"/>
      <c r="AW20" s="81"/>
      <c r="AX20" s="90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90"/>
      <c r="BJ20" s="89"/>
      <c r="BK20" s="89"/>
      <c r="BL20" s="89"/>
      <c r="BM20" s="89"/>
      <c r="BN20" s="89"/>
      <c r="BO20" s="89"/>
      <c r="BP20" s="89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75"/>
      <c r="CI20" s="81"/>
      <c r="CJ20" s="81"/>
      <c r="CK20" s="81"/>
      <c r="CL20" s="81"/>
      <c r="CM20" s="75"/>
      <c r="CN20" s="75"/>
      <c r="CO20" s="75"/>
      <c r="CP20" s="75"/>
      <c r="CQ20" s="75"/>
      <c r="CR20" s="75"/>
      <c r="CS20" s="96"/>
      <c r="CT20" s="96"/>
      <c r="CU20" s="100"/>
      <c r="CV20" s="100"/>
      <c r="CW20" s="96"/>
      <c r="CX20" s="96"/>
      <c r="CY20" s="91"/>
      <c r="CZ20" s="91"/>
      <c r="DA20" s="91"/>
      <c r="DB20" s="91"/>
      <c r="DC20" s="91"/>
      <c r="DD20" s="91"/>
      <c r="DE20" s="91"/>
      <c r="DF20" s="75"/>
      <c r="DH20" s="65"/>
      <c r="DI20" s="65"/>
      <c r="DJ20" s="65"/>
      <c r="DK20" s="65"/>
      <c r="DL20" s="65"/>
      <c r="DM20" s="80"/>
      <c r="DN20" s="80"/>
      <c r="DO20" s="80"/>
      <c r="DP20" s="80"/>
    </row>
    <row r="21" spans="1:120" ht="17.25" customHeight="1" x14ac:dyDescent="0.15">
      <c r="A21" s="81"/>
      <c r="B21" s="81"/>
      <c r="C21" s="81"/>
      <c r="D21" s="81"/>
      <c r="E21" s="89"/>
      <c r="F21" s="89"/>
      <c r="G21" s="89"/>
      <c r="H21" s="81"/>
      <c r="I21" s="81"/>
      <c r="J21" s="81"/>
      <c r="K21" s="81"/>
      <c r="L21" s="81"/>
      <c r="M21" s="89"/>
      <c r="N21" s="75"/>
      <c r="O21" s="75"/>
      <c r="P21" s="89"/>
      <c r="Q21" s="89"/>
      <c r="R21" s="89"/>
      <c r="S21" s="89"/>
      <c r="T21" s="89"/>
      <c r="U21" s="89"/>
      <c r="V21" s="89"/>
      <c r="W21" s="89"/>
      <c r="X21" s="76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86"/>
      <c r="AQ21" s="82"/>
      <c r="AR21" s="81"/>
      <c r="AS21" s="81"/>
      <c r="AT21" s="81"/>
      <c r="AU21" s="81"/>
      <c r="AV21" s="81"/>
      <c r="AW21" s="86"/>
      <c r="AX21" s="86"/>
      <c r="AY21" s="142"/>
      <c r="AZ21" s="89"/>
      <c r="BA21" s="89"/>
      <c r="BB21" s="89"/>
      <c r="BC21" s="89"/>
      <c r="BD21" s="89"/>
      <c r="BE21" s="89"/>
      <c r="BF21" s="89"/>
      <c r="BG21" s="89"/>
      <c r="BH21" s="89"/>
      <c r="BI21" s="104"/>
      <c r="BJ21" s="75"/>
      <c r="BK21" s="75"/>
      <c r="BL21" s="75"/>
      <c r="BM21" s="75"/>
      <c r="BN21" s="75"/>
      <c r="BO21" s="75"/>
      <c r="BP21" s="75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81"/>
      <c r="CF21" s="81"/>
      <c r="CG21" s="75"/>
      <c r="CH21" s="75"/>
      <c r="CI21" s="75"/>
      <c r="CJ21" s="75"/>
      <c r="CK21" s="75"/>
      <c r="CL21" s="75"/>
      <c r="CM21" s="91"/>
      <c r="CN21" s="91"/>
      <c r="CO21" s="91"/>
      <c r="CP21" s="91"/>
      <c r="CQ21" s="91"/>
      <c r="CR21" s="75"/>
      <c r="CS21" s="102"/>
      <c r="CT21" s="102"/>
      <c r="CU21" s="75"/>
      <c r="CV21" s="75"/>
      <c r="CW21" s="102"/>
      <c r="CX21" s="102"/>
      <c r="CY21" s="103"/>
      <c r="CZ21" s="103"/>
      <c r="DA21" s="91"/>
      <c r="DB21" s="101"/>
      <c r="DC21" s="101"/>
      <c r="DD21" s="91"/>
      <c r="DE21" s="89"/>
      <c r="DF21" s="89"/>
    </row>
    <row r="22" spans="1:120" ht="17.25" customHeight="1" x14ac:dyDescent="0.15">
      <c r="A22" s="81"/>
      <c r="B22" s="81"/>
      <c r="C22" s="81"/>
      <c r="D22" s="78"/>
      <c r="E22" s="75"/>
      <c r="F22" s="75"/>
      <c r="G22" s="75"/>
      <c r="H22" s="81"/>
      <c r="I22" s="81"/>
      <c r="J22" s="81"/>
      <c r="K22" s="81"/>
      <c r="L22" s="81"/>
      <c r="M22" s="75"/>
      <c r="N22" s="75"/>
      <c r="O22" s="81"/>
      <c r="P22" s="81"/>
      <c r="Q22" s="81"/>
      <c r="R22" s="81"/>
      <c r="S22" s="81"/>
      <c r="T22" s="81"/>
      <c r="U22" s="81"/>
      <c r="V22" s="81"/>
      <c r="W22" s="81"/>
      <c r="X22" s="84"/>
      <c r="Y22" s="96"/>
      <c r="Z22" s="96"/>
      <c r="AA22" s="89"/>
      <c r="AB22" s="97"/>
      <c r="AC22" s="96"/>
      <c r="AD22" s="96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91"/>
      <c r="AP22" s="86"/>
      <c r="AQ22" s="81"/>
      <c r="AR22" s="81"/>
      <c r="AS22" s="81"/>
      <c r="AT22" s="81"/>
      <c r="AU22" s="81"/>
      <c r="AV22" s="81"/>
      <c r="AW22" s="86"/>
      <c r="AX22" s="86"/>
      <c r="AY22" s="142"/>
      <c r="AZ22" s="91"/>
      <c r="BA22" s="75"/>
      <c r="BB22" s="75"/>
      <c r="BC22" s="75"/>
      <c r="BD22" s="75"/>
      <c r="BE22" s="75"/>
      <c r="BF22" s="75"/>
      <c r="BG22" s="75"/>
      <c r="BH22" s="75"/>
      <c r="BI22" s="95"/>
      <c r="BJ22" s="75"/>
      <c r="BK22" s="75"/>
      <c r="BL22" s="75"/>
      <c r="BM22" s="75"/>
      <c r="BN22" s="75"/>
      <c r="BO22" s="75"/>
      <c r="BP22" s="75"/>
      <c r="BQ22" s="75"/>
      <c r="BR22" s="75"/>
      <c r="BS22" s="75"/>
      <c r="BT22" s="75"/>
      <c r="BU22" s="96"/>
      <c r="BV22" s="96"/>
      <c r="BW22" s="75"/>
      <c r="BX22" s="75"/>
      <c r="BY22" s="75"/>
      <c r="BZ22" s="75"/>
      <c r="CA22" s="75"/>
      <c r="CB22" s="81"/>
      <c r="CC22" s="81"/>
      <c r="CD22" s="81"/>
      <c r="CE22" s="89"/>
      <c r="CF22" s="89"/>
      <c r="CG22" s="75"/>
      <c r="CH22" s="75"/>
      <c r="CI22" s="75"/>
      <c r="CJ22" s="91"/>
      <c r="CK22" s="91"/>
      <c r="CL22" s="91"/>
      <c r="CM22" s="97"/>
      <c r="CN22" s="97"/>
      <c r="CO22" s="75"/>
      <c r="CP22" s="75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01"/>
      <c r="DD22" s="91"/>
      <c r="DE22" s="89"/>
      <c r="DF22" s="89"/>
    </row>
    <row r="23" spans="1:120" ht="17.25" customHeight="1" x14ac:dyDescent="0.15">
      <c r="A23" s="81"/>
      <c r="B23" s="81"/>
      <c r="C23" s="81"/>
      <c r="D23" s="101"/>
      <c r="E23" s="101"/>
      <c r="F23" s="89"/>
      <c r="G23" s="91"/>
      <c r="H23" s="94"/>
      <c r="I23" s="94"/>
      <c r="J23" s="80"/>
      <c r="K23" s="80"/>
      <c r="L23" s="80"/>
      <c r="M23" s="412" t="s">
        <v>358</v>
      </c>
      <c r="N23" s="413"/>
      <c r="O23" s="413"/>
      <c r="P23" s="413"/>
      <c r="Q23" s="413"/>
      <c r="R23" s="413"/>
      <c r="S23" s="413"/>
      <c r="T23" s="413"/>
      <c r="U23" s="413"/>
      <c r="V23" s="413"/>
      <c r="W23" s="413"/>
      <c r="X23" s="413"/>
      <c r="Y23" s="413"/>
      <c r="Z23" s="413"/>
      <c r="AA23" s="413"/>
      <c r="AB23" s="413"/>
      <c r="AC23" s="413"/>
      <c r="AD23" s="413"/>
      <c r="AE23" s="413"/>
      <c r="AF23" s="413"/>
      <c r="AG23" s="413"/>
      <c r="AH23" s="414"/>
      <c r="AI23" s="76"/>
      <c r="AJ23" s="91"/>
      <c r="AK23" s="91"/>
      <c r="AL23" s="91"/>
      <c r="AM23" s="91"/>
      <c r="AN23" s="91"/>
      <c r="AO23" s="91"/>
      <c r="AP23" s="91"/>
      <c r="AQ23" s="86"/>
      <c r="AR23" s="91"/>
      <c r="AS23" s="91"/>
      <c r="AT23" s="91"/>
      <c r="AU23" s="91"/>
      <c r="AV23" s="91"/>
      <c r="AW23" s="91"/>
      <c r="AX23" s="91"/>
      <c r="AY23" s="412" t="s">
        <v>359</v>
      </c>
      <c r="AZ23" s="413"/>
      <c r="BA23" s="413"/>
      <c r="BB23" s="413"/>
      <c r="BC23" s="413"/>
      <c r="BD23" s="413"/>
      <c r="BE23" s="413"/>
      <c r="BF23" s="413"/>
      <c r="BG23" s="413"/>
      <c r="BH23" s="413"/>
      <c r="BI23" s="413"/>
      <c r="BJ23" s="413"/>
      <c r="BK23" s="413"/>
      <c r="BL23" s="413"/>
      <c r="BM23" s="413"/>
      <c r="BN23" s="413"/>
      <c r="BO23" s="413"/>
      <c r="BP23" s="413"/>
      <c r="BQ23" s="413"/>
      <c r="BR23" s="413"/>
      <c r="BS23" s="413"/>
      <c r="BT23" s="414"/>
      <c r="BU23" s="75"/>
      <c r="BV23" s="75"/>
      <c r="BW23" s="79"/>
      <c r="BX23" s="75"/>
      <c r="BY23" s="75"/>
      <c r="BZ23" s="75"/>
      <c r="CA23" s="75"/>
      <c r="CB23" s="81"/>
      <c r="CC23" s="1"/>
      <c r="CD23" s="89"/>
      <c r="CE23" s="75"/>
      <c r="CF23" s="75"/>
      <c r="CG23" s="75"/>
      <c r="CH23" s="75"/>
      <c r="CI23" s="75"/>
      <c r="CJ23" s="1"/>
      <c r="CK23" s="75"/>
      <c r="CL23" s="75"/>
      <c r="CM23" s="75"/>
      <c r="CN23" s="79"/>
      <c r="CO23" s="75"/>
      <c r="CP23" s="75"/>
      <c r="CQ23" s="75"/>
      <c r="CR23" s="75"/>
      <c r="CS23" s="81"/>
      <c r="CT23" s="1"/>
      <c r="CU23" s="75"/>
      <c r="CV23" s="109"/>
      <c r="CW23" s="110"/>
      <c r="CX23" s="1"/>
      <c r="CY23" s="109"/>
      <c r="CZ23" s="91"/>
      <c r="DA23" s="91"/>
      <c r="DB23" s="101"/>
      <c r="DC23" s="91"/>
      <c r="DD23" s="91"/>
      <c r="DE23" s="91"/>
      <c r="DF23" s="91"/>
      <c r="DG23" s="91"/>
      <c r="DH23" s="124"/>
      <c r="DI23" s="75"/>
      <c r="DJ23" s="75"/>
      <c r="DK23" s="91"/>
      <c r="DL23" s="91"/>
      <c r="DM23" s="91"/>
      <c r="DN23" s="91"/>
      <c r="DO23" s="91"/>
      <c r="DP23" s="124"/>
    </row>
    <row r="24" spans="1:120" ht="17.25" customHeight="1" x14ac:dyDescent="0.15">
      <c r="A24" s="81"/>
      <c r="B24" s="81"/>
      <c r="C24" s="81"/>
      <c r="D24" s="91"/>
      <c r="E24" s="87"/>
      <c r="F24" s="89"/>
      <c r="G24" s="91"/>
      <c r="H24" s="94"/>
      <c r="I24" s="80"/>
      <c r="J24" s="94"/>
      <c r="K24" s="80"/>
      <c r="L24" s="80"/>
      <c r="M24" s="112"/>
      <c r="N24" s="80"/>
      <c r="O24" s="91"/>
      <c r="P24" s="91"/>
      <c r="Q24" s="91"/>
      <c r="R24" s="91"/>
      <c r="S24" s="91"/>
      <c r="T24" s="91"/>
      <c r="U24" s="424"/>
      <c r="V24" s="424"/>
      <c r="W24" s="91"/>
      <c r="X24" s="91"/>
      <c r="Y24" s="424"/>
      <c r="Z24" s="424"/>
      <c r="AA24" s="91"/>
      <c r="AB24" s="91"/>
      <c r="AC24" s="91"/>
      <c r="AD24" s="91"/>
      <c r="AE24" s="91"/>
      <c r="AF24" s="91"/>
      <c r="AG24" s="91"/>
      <c r="AH24" s="91"/>
      <c r="AI24" s="112"/>
      <c r="AJ24" s="91"/>
      <c r="AK24" s="91"/>
      <c r="AL24" s="91"/>
      <c r="AM24" s="91"/>
      <c r="AN24" s="91"/>
      <c r="AO24" s="91"/>
      <c r="AP24" s="91"/>
      <c r="AQ24" s="101"/>
      <c r="AR24" s="91"/>
      <c r="AS24" s="101"/>
      <c r="AT24" s="96"/>
      <c r="AU24" s="96"/>
      <c r="AV24" s="101"/>
      <c r="AW24" s="91"/>
      <c r="AX24" s="96"/>
      <c r="AY24" s="111"/>
      <c r="AZ24" s="89"/>
      <c r="BA24" s="97"/>
      <c r="BB24" s="96"/>
      <c r="BC24" s="96"/>
      <c r="BD24" s="75"/>
      <c r="BE24" s="75"/>
      <c r="BF24" s="89"/>
      <c r="BG24" s="425"/>
      <c r="BH24" s="425"/>
      <c r="BI24" s="75"/>
      <c r="BJ24" s="89"/>
      <c r="BK24" s="425"/>
      <c r="BL24" s="425"/>
      <c r="BM24" s="87"/>
      <c r="BN24" s="97"/>
      <c r="BO24" s="96"/>
      <c r="BP24" s="89"/>
      <c r="BQ24" s="97"/>
      <c r="BR24" s="96"/>
      <c r="BS24" s="96"/>
      <c r="BT24" s="104"/>
      <c r="BU24" s="97"/>
      <c r="BV24" s="97"/>
      <c r="BW24" s="97"/>
      <c r="BX24" s="89"/>
      <c r="BY24" s="97"/>
      <c r="BZ24" s="89"/>
      <c r="CA24" s="97"/>
      <c r="CB24" s="89"/>
      <c r="CC24" s="97"/>
      <c r="CD24" s="75"/>
      <c r="CE24" s="75"/>
      <c r="CF24" s="75"/>
      <c r="CG24" s="75"/>
      <c r="CH24" s="75"/>
      <c r="CI24" s="75"/>
      <c r="CJ24" s="75"/>
      <c r="CK24" s="75"/>
      <c r="CL24" s="75"/>
      <c r="CM24" s="97"/>
      <c r="CN24" s="97"/>
      <c r="CO24" s="89"/>
      <c r="CP24" s="97"/>
      <c r="CQ24" s="89"/>
      <c r="CR24" s="97"/>
      <c r="CS24" s="89"/>
      <c r="CT24" s="97"/>
      <c r="CU24" s="97"/>
      <c r="CV24" s="97"/>
      <c r="CW24" s="91"/>
      <c r="CX24" s="97"/>
      <c r="CY24" s="91"/>
      <c r="CZ24" s="97"/>
      <c r="DA24" s="97"/>
      <c r="DB24" s="91"/>
      <c r="DC24" s="96"/>
      <c r="DD24" s="96"/>
      <c r="DE24" s="89"/>
      <c r="DF24" s="89"/>
      <c r="DG24" s="89"/>
      <c r="DH24" s="89"/>
      <c r="DI24" s="89"/>
      <c r="DJ24" s="97"/>
      <c r="DK24" s="96"/>
      <c r="DL24" s="96"/>
      <c r="DM24" s="89"/>
      <c r="DN24" s="89"/>
      <c r="DO24" s="89"/>
      <c r="DP24" s="89"/>
    </row>
    <row r="25" spans="1:120" ht="17.25" customHeight="1" x14ac:dyDescent="0.15">
      <c r="A25" s="81"/>
      <c r="B25" s="81"/>
      <c r="C25" s="81"/>
      <c r="D25" s="91"/>
      <c r="E25" s="91"/>
      <c r="F25" s="91"/>
      <c r="G25" s="91"/>
      <c r="H25" s="80"/>
      <c r="I25" s="80"/>
      <c r="J25" s="80"/>
      <c r="K25" s="80"/>
      <c r="L25" s="80"/>
      <c r="M25" s="114"/>
      <c r="N25" s="80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114"/>
      <c r="AJ25" s="91"/>
      <c r="AK25" s="91"/>
      <c r="AL25" s="91"/>
      <c r="AM25" s="91"/>
      <c r="AN25" s="91"/>
      <c r="AO25" s="91"/>
      <c r="AP25" s="91"/>
      <c r="AQ25" s="101"/>
      <c r="AR25" s="91"/>
      <c r="AS25" s="91"/>
      <c r="AT25" s="96"/>
      <c r="AU25" s="96"/>
      <c r="AV25" s="91"/>
      <c r="AW25" s="91"/>
      <c r="AX25" s="96"/>
      <c r="AY25" s="111"/>
      <c r="AZ25" s="100"/>
      <c r="BA25" s="100"/>
      <c r="BB25" s="96"/>
      <c r="BC25" s="96"/>
      <c r="BD25" s="100"/>
      <c r="BE25" s="100"/>
      <c r="BF25" s="100"/>
      <c r="BG25" s="100"/>
      <c r="BH25" s="100"/>
      <c r="BI25" s="100"/>
      <c r="BJ25" s="100"/>
      <c r="BK25" s="100"/>
      <c r="BL25" s="100"/>
      <c r="BM25" s="100"/>
      <c r="BN25" s="100"/>
      <c r="BO25" s="96"/>
      <c r="BP25" s="100"/>
      <c r="BQ25" s="100"/>
      <c r="BR25" s="96"/>
      <c r="BS25" s="96"/>
      <c r="BT25" s="113"/>
      <c r="BU25" s="100"/>
      <c r="BV25" s="100"/>
      <c r="BW25" s="100"/>
      <c r="BX25" s="100"/>
      <c r="BY25" s="100"/>
      <c r="BZ25" s="100"/>
      <c r="CA25" s="100"/>
      <c r="CB25" s="100"/>
      <c r="CC25" s="100"/>
      <c r="CD25" s="75"/>
      <c r="CE25" s="75"/>
      <c r="CF25" s="75"/>
      <c r="CG25" s="75"/>
      <c r="CH25" s="97"/>
      <c r="CI25" s="96"/>
      <c r="CJ25" s="96"/>
      <c r="CK25" s="89"/>
      <c r="CL25" s="97"/>
      <c r="CM25" s="91"/>
      <c r="CN25" s="91"/>
      <c r="CO25" s="91"/>
      <c r="CP25" s="91"/>
      <c r="CQ25" s="91"/>
      <c r="CR25" s="91"/>
      <c r="CS25" s="91"/>
      <c r="CT25" s="91"/>
      <c r="CU25" s="91"/>
      <c r="CV25" s="91"/>
      <c r="CW25" s="91"/>
      <c r="CX25" s="91"/>
      <c r="CY25" s="91"/>
      <c r="CZ25" s="91"/>
      <c r="DA25" s="91"/>
      <c r="DB25" s="91"/>
      <c r="DC25" s="96"/>
      <c r="DD25" s="96"/>
      <c r="DE25" s="91"/>
      <c r="DF25" s="91"/>
      <c r="DG25" s="91"/>
      <c r="DH25" s="91"/>
      <c r="DI25" s="100"/>
      <c r="DJ25" s="100"/>
      <c r="DK25" s="96"/>
      <c r="DL25" s="96"/>
      <c r="DM25" s="91"/>
      <c r="DN25" s="91"/>
      <c r="DO25" s="91"/>
      <c r="DP25" s="91"/>
    </row>
    <row r="26" spans="1:120" ht="17.25" customHeight="1" x14ac:dyDescent="0.15">
      <c r="A26" s="81"/>
      <c r="B26" s="81"/>
      <c r="C26" s="81"/>
      <c r="D26" s="91"/>
      <c r="E26" s="91"/>
      <c r="F26" s="91"/>
      <c r="G26" s="91"/>
      <c r="H26" s="116"/>
      <c r="I26" s="116"/>
      <c r="J26" s="116"/>
      <c r="K26" s="116"/>
      <c r="L26" s="116"/>
      <c r="M26" s="114"/>
      <c r="N26" s="116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114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102"/>
      <c r="AU26" s="102"/>
      <c r="AV26" s="91"/>
      <c r="AW26" s="91"/>
      <c r="AX26" s="102"/>
      <c r="AY26" s="115"/>
      <c r="AZ26" s="100"/>
      <c r="BA26" s="100"/>
      <c r="BB26" s="102"/>
      <c r="BC26" s="102"/>
      <c r="BD26" s="100"/>
      <c r="BE26" s="100"/>
      <c r="BF26" s="100"/>
      <c r="BG26" s="100"/>
      <c r="BH26" s="100"/>
      <c r="BI26" s="100"/>
      <c r="BJ26" s="100"/>
      <c r="BK26" s="100"/>
      <c r="BL26" s="100"/>
      <c r="BM26" s="100"/>
      <c r="BN26" s="100"/>
      <c r="BO26" s="102"/>
      <c r="BP26" s="100"/>
      <c r="BQ26" s="100"/>
      <c r="BR26" s="102"/>
      <c r="BS26" s="102"/>
      <c r="BT26" s="113"/>
      <c r="BU26" s="100"/>
      <c r="BV26" s="100"/>
      <c r="BW26" s="100"/>
      <c r="BX26" s="100"/>
      <c r="BY26" s="100"/>
      <c r="BZ26" s="100"/>
      <c r="CA26" s="100"/>
      <c r="CB26" s="100"/>
      <c r="CC26" s="100"/>
      <c r="CD26" s="75"/>
      <c r="CE26" s="96"/>
      <c r="CF26" s="96"/>
      <c r="CG26" s="89"/>
      <c r="CH26" s="91"/>
      <c r="CI26" s="91"/>
      <c r="CJ26" s="91"/>
      <c r="CK26" s="91"/>
      <c r="CL26" s="91"/>
      <c r="CM26" s="91"/>
      <c r="CN26" s="91"/>
      <c r="CO26" s="96"/>
      <c r="CP26" s="96"/>
      <c r="CQ26" s="98"/>
      <c r="CR26" s="91"/>
      <c r="CS26" s="75"/>
      <c r="CT26" s="75"/>
      <c r="CU26" s="97"/>
      <c r="CV26" s="97"/>
      <c r="CW26" s="75"/>
      <c r="CX26" s="75"/>
      <c r="CY26" s="101"/>
      <c r="CZ26" s="91"/>
      <c r="DA26" s="91"/>
      <c r="DB26" s="91"/>
      <c r="DC26" s="96"/>
      <c r="DD26" s="96"/>
      <c r="DE26" s="91"/>
      <c r="DF26" s="91"/>
      <c r="DG26" s="91"/>
      <c r="DH26" s="91"/>
      <c r="DI26" s="100"/>
      <c r="DJ26" s="100"/>
      <c r="DK26" s="96"/>
      <c r="DL26" s="96"/>
      <c r="DM26" s="91"/>
      <c r="DN26" s="91"/>
      <c r="DO26" s="91"/>
      <c r="DP26" s="91"/>
    </row>
    <row r="27" spans="1:120" ht="17.25" customHeight="1" x14ac:dyDescent="0.15">
      <c r="A27" s="100"/>
      <c r="B27" s="81"/>
      <c r="C27" s="81"/>
      <c r="D27" s="101"/>
      <c r="E27" s="101"/>
      <c r="F27" s="98"/>
      <c r="G27" s="91"/>
      <c r="H27" s="80"/>
      <c r="I27" s="80"/>
      <c r="J27" s="80"/>
      <c r="K27" s="80"/>
      <c r="L27" s="80"/>
      <c r="M27" s="121"/>
      <c r="N27" s="80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121"/>
      <c r="AJ27" s="91"/>
      <c r="AK27" s="91"/>
      <c r="AL27" s="91"/>
      <c r="AM27" s="91"/>
      <c r="AN27" s="91"/>
      <c r="AO27" s="91"/>
      <c r="AP27" s="91"/>
      <c r="AQ27" s="96"/>
      <c r="AR27" s="101"/>
      <c r="AS27" s="101"/>
      <c r="AT27" s="118"/>
      <c r="AU27" s="119"/>
      <c r="AV27" s="119"/>
      <c r="AW27" s="101"/>
      <c r="AX27" s="101"/>
      <c r="AY27" s="117"/>
      <c r="AZ27" s="101"/>
      <c r="BA27" s="118"/>
      <c r="BB27" s="101"/>
      <c r="BC27" s="118"/>
      <c r="BD27" s="119"/>
      <c r="BE27" s="119"/>
      <c r="BF27" s="101"/>
      <c r="BG27" s="101"/>
      <c r="BH27" s="101"/>
      <c r="BI27" s="101"/>
      <c r="BJ27" s="101"/>
      <c r="BK27" s="101"/>
      <c r="BL27" s="101"/>
      <c r="BM27" s="101"/>
      <c r="BN27" s="101"/>
      <c r="BO27" s="107"/>
      <c r="BP27" s="101"/>
      <c r="BQ27" s="118"/>
      <c r="BR27" s="101"/>
      <c r="BS27" s="118"/>
      <c r="BT27" s="120"/>
      <c r="BU27" s="119"/>
      <c r="BV27" s="101"/>
      <c r="BW27" s="101"/>
      <c r="BX27" s="101"/>
      <c r="BY27" s="101"/>
      <c r="BZ27" s="101"/>
      <c r="CA27" s="101"/>
      <c r="CB27" s="101"/>
      <c r="CC27" s="101"/>
      <c r="CD27" s="97"/>
      <c r="CE27" s="91"/>
      <c r="CF27" s="91"/>
      <c r="CG27" s="91"/>
      <c r="CH27" s="75"/>
      <c r="CI27" s="101"/>
      <c r="CJ27" s="91"/>
      <c r="CK27" s="96"/>
      <c r="CL27" s="96"/>
      <c r="CM27" s="91"/>
      <c r="CN27" s="91"/>
      <c r="CO27" s="96"/>
      <c r="CP27" s="96"/>
      <c r="CQ27" s="91"/>
      <c r="CR27" s="91"/>
      <c r="CS27" s="91"/>
      <c r="CT27" s="91"/>
      <c r="CU27" s="91"/>
      <c r="CV27" s="91"/>
      <c r="CW27" s="124"/>
      <c r="CX27" s="124"/>
      <c r="CY27" s="91"/>
      <c r="CZ27" s="101"/>
      <c r="DA27" s="101"/>
      <c r="DB27" s="101"/>
      <c r="DC27" s="101"/>
      <c r="DD27" s="101"/>
      <c r="DE27" s="101"/>
      <c r="DF27" s="101"/>
      <c r="DG27" s="91"/>
      <c r="DH27" s="91"/>
      <c r="DI27" s="101"/>
      <c r="DJ27" s="110"/>
      <c r="DK27" s="101"/>
      <c r="DL27" s="101"/>
      <c r="DM27" s="101"/>
      <c r="DN27" s="101"/>
      <c r="DO27" s="91"/>
      <c r="DP27" s="91"/>
    </row>
    <row r="28" spans="1:120" ht="17.25" customHeight="1" x14ac:dyDescent="0.15">
      <c r="A28" s="100"/>
      <c r="B28" s="100"/>
      <c r="C28" s="100"/>
      <c r="D28" s="91"/>
      <c r="E28" s="91"/>
      <c r="F28" s="99"/>
      <c r="G28" s="375" t="s">
        <v>182</v>
      </c>
      <c r="H28" s="376"/>
      <c r="I28" s="376"/>
      <c r="J28" s="376"/>
      <c r="K28" s="376"/>
      <c r="L28" s="376"/>
      <c r="M28" s="376"/>
      <c r="N28" s="376"/>
      <c r="O28" s="376"/>
      <c r="P28" s="376"/>
      <c r="Q28" s="376"/>
      <c r="R28" s="377"/>
      <c r="S28" s="93"/>
      <c r="T28" s="91"/>
      <c r="U28" s="91"/>
      <c r="V28" s="91"/>
      <c r="W28" s="91"/>
      <c r="X28" s="91"/>
      <c r="Y28" s="91"/>
      <c r="Z28" s="91"/>
      <c r="AA28" s="91"/>
      <c r="AB28" s="101"/>
      <c r="AC28" s="101"/>
      <c r="AD28" s="99"/>
      <c r="AE28" s="375" t="s">
        <v>59</v>
      </c>
      <c r="AF28" s="376"/>
      <c r="AG28" s="376"/>
      <c r="AH28" s="376"/>
      <c r="AI28" s="376"/>
      <c r="AJ28" s="376"/>
      <c r="AK28" s="376"/>
      <c r="AL28" s="377"/>
      <c r="AM28" s="91"/>
      <c r="AN28" s="91"/>
      <c r="AO28" s="91"/>
      <c r="AP28" s="91"/>
      <c r="AQ28" s="96"/>
      <c r="AR28" s="91"/>
      <c r="AS28" s="91"/>
      <c r="AT28" s="99"/>
      <c r="AU28" s="375" t="s">
        <v>64</v>
      </c>
      <c r="AV28" s="376"/>
      <c r="AW28" s="376"/>
      <c r="AX28" s="376"/>
      <c r="AY28" s="376"/>
      <c r="AZ28" s="376"/>
      <c r="BA28" s="376"/>
      <c r="BB28" s="377"/>
      <c r="BC28" s="91"/>
      <c r="BD28" s="91"/>
      <c r="BE28" s="91"/>
      <c r="BF28" s="91"/>
      <c r="BG28" s="91"/>
      <c r="BH28" s="91"/>
      <c r="BI28" s="91"/>
      <c r="BJ28" s="91"/>
      <c r="BK28" s="91"/>
      <c r="BL28" s="91"/>
      <c r="BM28" s="91"/>
      <c r="BN28" s="91"/>
      <c r="BO28" s="375" t="s">
        <v>199</v>
      </c>
      <c r="BP28" s="376"/>
      <c r="BQ28" s="376"/>
      <c r="BR28" s="376"/>
      <c r="BS28" s="376"/>
      <c r="BT28" s="376"/>
      <c r="BU28" s="376"/>
      <c r="BV28" s="376"/>
      <c r="BW28" s="376"/>
      <c r="BX28" s="376"/>
      <c r="BY28" s="376"/>
      <c r="BZ28" s="377"/>
      <c r="CA28" s="93"/>
      <c r="CB28" s="91"/>
      <c r="CC28" s="91"/>
      <c r="CD28" s="91"/>
      <c r="CE28" s="97"/>
      <c r="CF28" s="97"/>
      <c r="CG28" s="75"/>
      <c r="CH28" s="75"/>
      <c r="CI28" s="124"/>
      <c r="CJ28" s="124"/>
      <c r="CK28" s="96"/>
      <c r="CL28" s="96"/>
      <c r="CM28" s="91"/>
      <c r="CN28" s="91"/>
      <c r="CO28" s="96"/>
      <c r="CP28" s="96"/>
      <c r="CQ28" s="98"/>
      <c r="CR28" s="91"/>
      <c r="CS28" s="98"/>
      <c r="CT28" s="91"/>
      <c r="CU28" s="91"/>
      <c r="CV28" s="91"/>
      <c r="CW28" s="101"/>
      <c r="CX28" s="101"/>
      <c r="CY28" s="101"/>
      <c r="CZ28" s="91"/>
      <c r="DA28" s="91"/>
      <c r="DB28" s="91"/>
      <c r="DC28" s="91"/>
      <c r="DD28" s="91"/>
      <c r="DE28" s="101"/>
      <c r="DF28" s="101"/>
      <c r="DG28" s="91"/>
      <c r="DH28" s="91"/>
      <c r="DI28" s="91"/>
      <c r="DJ28" s="91"/>
      <c r="DK28" s="91"/>
      <c r="DL28" s="91"/>
      <c r="DM28" s="101"/>
      <c r="DN28" s="101"/>
      <c r="DO28" s="91"/>
      <c r="DP28" s="91"/>
    </row>
    <row r="29" spans="1:120" ht="17.25" customHeight="1" x14ac:dyDescent="0.15">
      <c r="A29" s="91"/>
      <c r="B29" s="100"/>
      <c r="C29" s="100"/>
      <c r="D29" s="96"/>
      <c r="E29" s="96"/>
      <c r="F29" s="122"/>
      <c r="G29" s="91"/>
      <c r="H29" s="98"/>
      <c r="I29" s="91"/>
      <c r="J29" s="373"/>
      <c r="K29" s="373"/>
      <c r="L29" s="80"/>
      <c r="M29" s="80"/>
      <c r="N29" s="374"/>
      <c r="O29" s="374"/>
      <c r="P29" s="75"/>
      <c r="Q29" s="75"/>
      <c r="R29" s="97"/>
      <c r="S29" s="93"/>
      <c r="T29" s="75"/>
      <c r="U29" s="75"/>
      <c r="V29" s="98"/>
      <c r="W29" s="91"/>
      <c r="X29" s="91"/>
      <c r="Y29" s="91"/>
      <c r="Z29" s="91"/>
      <c r="AA29" s="91"/>
      <c r="AB29" s="123"/>
      <c r="AC29" s="123"/>
      <c r="AD29" s="122"/>
      <c r="AE29" s="98"/>
      <c r="AF29" s="372"/>
      <c r="AG29" s="372"/>
      <c r="AH29" s="97"/>
      <c r="AI29" s="97"/>
      <c r="AJ29" s="372"/>
      <c r="AK29" s="372"/>
      <c r="AL29" s="122"/>
      <c r="AM29" s="98"/>
      <c r="AN29" s="91"/>
      <c r="AO29" s="91"/>
      <c r="AP29" s="91"/>
      <c r="AQ29" s="102"/>
      <c r="AR29" s="96"/>
      <c r="AS29" s="96"/>
      <c r="AT29" s="99"/>
      <c r="AU29" s="98"/>
      <c r="AV29" s="372"/>
      <c r="AW29" s="372"/>
      <c r="AX29" s="97"/>
      <c r="AY29" s="97"/>
      <c r="AZ29" s="372"/>
      <c r="BA29" s="372"/>
      <c r="BB29" s="122"/>
      <c r="BC29" s="98"/>
      <c r="BD29" s="91"/>
      <c r="BE29" s="91"/>
      <c r="BF29" s="91"/>
      <c r="BG29" s="98"/>
      <c r="BH29" s="98"/>
      <c r="BI29" s="98"/>
      <c r="BJ29" s="98"/>
      <c r="BK29" s="98"/>
      <c r="BL29" s="372"/>
      <c r="BM29" s="372"/>
      <c r="BN29" s="97"/>
      <c r="BO29" s="93"/>
      <c r="BP29" s="75"/>
      <c r="BQ29" s="75"/>
      <c r="BR29" s="424"/>
      <c r="BS29" s="424"/>
      <c r="BT29" s="96"/>
      <c r="BU29" s="96"/>
      <c r="BV29" s="424"/>
      <c r="BW29" s="424"/>
      <c r="BX29" s="96"/>
      <c r="BY29" s="96"/>
      <c r="BZ29" s="122"/>
      <c r="CA29" s="91"/>
      <c r="CB29" s="98"/>
      <c r="CC29" s="91"/>
      <c r="CD29" s="75"/>
      <c r="CE29" s="97"/>
      <c r="CF29" s="97"/>
      <c r="CG29" s="75"/>
      <c r="CH29" s="75"/>
      <c r="CI29" s="98"/>
      <c r="CJ29" s="91"/>
      <c r="CK29" s="96"/>
      <c r="CL29" s="96"/>
      <c r="CM29" s="91"/>
      <c r="CN29" s="91"/>
      <c r="CO29" s="96"/>
      <c r="CP29" s="96"/>
      <c r="CQ29" s="98"/>
      <c r="CR29" s="91"/>
      <c r="CS29" s="98"/>
      <c r="CT29" s="91"/>
      <c r="CU29" s="91"/>
      <c r="CV29" s="91"/>
      <c r="CW29" s="101"/>
      <c r="CX29" s="101"/>
      <c r="CY29" s="101"/>
      <c r="CZ29" s="91"/>
      <c r="DA29" s="96"/>
      <c r="DB29" s="96"/>
      <c r="DC29" s="91"/>
      <c r="DD29" s="91"/>
      <c r="DE29" s="123"/>
      <c r="DF29" s="123"/>
      <c r="DG29" s="98"/>
      <c r="DH29" s="98"/>
      <c r="DI29" s="91"/>
      <c r="DJ29" s="91"/>
      <c r="DK29" s="91"/>
      <c r="DL29" s="91"/>
      <c r="DM29" s="123"/>
      <c r="DN29" s="123"/>
      <c r="DO29" s="98"/>
      <c r="DP29" s="98"/>
    </row>
    <row r="30" spans="1:120" ht="17.25" customHeight="1" x14ac:dyDescent="0.15">
      <c r="A30" s="91"/>
      <c r="B30" s="91"/>
      <c r="C30" s="91"/>
      <c r="D30" s="96"/>
      <c r="E30" s="96"/>
      <c r="F30" s="99"/>
      <c r="G30" s="91"/>
      <c r="H30" s="91"/>
      <c r="I30" s="91"/>
      <c r="J30" s="94"/>
      <c r="K30" s="80"/>
      <c r="L30" s="80"/>
      <c r="M30" s="80"/>
      <c r="N30" s="80"/>
      <c r="O30" s="91"/>
      <c r="P30" s="96"/>
      <c r="Q30" s="96"/>
      <c r="R30" s="99"/>
      <c r="S30" s="91"/>
      <c r="T30" s="96"/>
      <c r="U30" s="96"/>
      <c r="V30" s="91"/>
      <c r="W30" s="81"/>
      <c r="X30" s="81"/>
      <c r="Y30" s="81"/>
      <c r="Z30" s="81"/>
      <c r="AA30" s="81"/>
      <c r="AB30" s="89"/>
      <c r="AC30" s="89"/>
      <c r="AD30" s="126"/>
      <c r="AE30" s="124"/>
      <c r="AF30" s="91"/>
      <c r="AG30" s="91"/>
      <c r="AH30" s="91"/>
      <c r="AI30" s="91"/>
      <c r="AJ30" s="89"/>
      <c r="AK30" s="89"/>
      <c r="AL30" s="126"/>
      <c r="AM30" s="124"/>
      <c r="AN30" s="91"/>
      <c r="AO30" s="91"/>
      <c r="AP30" s="101"/>
      <c r="AQ30" s="101"/>
      <c r="AR30" s="96"/>
      <c r="AS30" s="96"/>
      <c r="AT30" s="99"/>
      <c r="AU30" s="91"/>
      <c r="AV30" s="124"/>
      <c r="AW30" s="124"/>
      <c r="AX30" s="91"/>
      <c r="AY30" s="91"/>
      <c r="AZ30" s="89"/>
      <c r="BA30" s="89"/>
      <c r="BB30" s="126"/>
      <c r="BC30" s="124"/>
      <c r="BD30" s="91"/>
      <c r="BE30" s="91"/>
      <c r="BF30" s="91"/>
      <c r="BG30" s="91"/>
      <c r="BH30" s="124"/>
      <c r="BI30" s="124"/>
      <c r="BJ30" s="124"/>
      <c r="BK30" s="91"/>
      <c r="BL30" s="96"/>
      <c r="BM30" s="96"/>
      <c r="BN30" s="99"/>
      <c r="BO30" s="91"/>
      <c r="BP30" s="96"/>
      <c r="BQ30" s="96"/>
      <c r="BR30" s="91"/>
      <c r="BS30" s="124"/>
      <c r="BT30" s="96"/>
      <c r="BU30" s="96"/>
      <c r="BV30" s="91"/>
      <c r="BW30" s="91"/>
      <c r="BX30" s="96"/>
      <c r="BY30" s="96"/>
      <c r="BZ30" s="99"/>
      <c r="CA30" s="91"/>
      <c r="CB30" s="91"/>
      <c r="CC30" s="91"/>
      <c r="CD30" s="75"/>
      <c r="CE30" s="97"/>
      <c r="CF30" s="97"/>
      <c r="CG30" s="75"/>
      <c r="CH30" s="91"/>
      <c r="CI30" s="98"/>
      <c r="CJ30" s="91"/>
      <c r="CK30" s="96"/>
      <c r="CL30" s="96"/>
      <c r="CM30" s="91"/>
      <c r="CN30" s="91"/>
      <c r="CO30" s="96"/>
      <c r="CP30" s="96"/>
      <c r="CQ30" s="91"/>
      <c r="CR30" s="91"/>
      <c r="CS30" s="91"/>
      <c r="CT30" s="91"/>
      <c r="CU30" s="91"/>
      <c r="CV30" s="91"/>
      <c r="CW30" s="124"/>
      <c r="CX30" s="124"/>
      <c r="CY30" s="91"/>
      <c r="CZ30" s="91"/>
      <c r="DA30" s="96"/>
      <c r="DB30" s="96"/>
      <c r="DC30" s="91"/>
      <c r="DD30" s="91"/>
      <c r="DE30" s="89"/>
      <c r="DF30" s="89"/>
      <c r="DG30" s="124"/>
      <c r="DH30" s="124"/>
      <c r="DI30" s="91"/>
      <c r="DJ30" s="91"/>
      <c r="DK30" s="91"/>
      <c r="DL30" s="91"/>
      <c r="DM30" s="89"/>
      <c r="DN30" s="89"/>
      <c r="DO30" s="124"/>
      <c r="DP30" s="124"/>
    </row>
    <row r="31" spans="1:120" ht="17.25" customHeight="1" x14ac:dyDescent="0.15">
      <c r="A31" s="91"/>
      <c r="B31" s="91"/>
      <c r="C31" s="91"/>
      <c r="D31" s="96"/>
      <c r="E31" s="96"/>
      <c r="F31" s="122"/>
      <c r="G31" s="91"/>
      <c r="H31" s="98"/>
      <c r="I31" s="91"/>
      <c r="J31" s="94"/>
      <c r="K31" s="80"/>
      <c r="L31" s="80"/>
      <c r="M31" s="80"/>
      <c r="N31" s="80"/>
      <c r="O31" s="91"/>
      <c r="P31" s="96"/>
      <c r="Q31" s="96"/>
      <c r="R31" s="108"/>
      <c r="S31" s="91"/>
      <c r="T31" s="96"/>
      <c r="U31" s="96"/>
      <c r="V31" s="91"/>
      <c r="W31" s="91"/>
      <c r="X31" s="91"/>
      <c r="Y31" s="91"/>
      <c r="Z31" s="91"/>
      <c r="AA31" s="91"/>
      <c r="AB31" s="123"/>
      <c r="AC31" s="123"/>
      <c r="AD31" s="122"/>
      <c r="AE31" s="98"/>
      <c r="AF31" s="91"/>
      <c r="AG31" s="91"/>
      <c r="AH31" s="91"/>
      <c r="AI31" s="91"/>
      <c r="AJ31" s="123"/>
      <c r="AK31" s="123"/>
      <c r="AL31" s="122"/>
      <c r="AM31" s="98"/>
      <c r="AN31" s="91"/>
      <c r="AO31" s="91"/>
      <c r="AP31" s="91"/>
      <c r="AQ31" s="91"/>
      <c r="AR31" s="96"/>
      <c r="AS31" s="96"/>
      <c r="AT31" s="99"/>
      <c r="AU31" s="98"/>
      <c r="AV31" s="91"/>
      <c r="AW31" s="91"/>
      <c r="AX31" s="91"/>
      <c r="AY31" s="91"/>
      <c r="AZ31" s="123"/>
      <c r="BA31" s="123"/>
      <c r="BB31" s="122"/>
      <c r="BC31" s="98"/>
      <c r="BD31" s="91"/>
      <c r="BE31" s="91"/>
      <c r="BF31" s="91"/>
      <c r="BG31" s="98"/>
      <c r="BH31" s="98"/>
      <c r="BI31" s="98"/>
      <c r="BJ31" s="98"/>
      <c r="BK31" s="91"/>
      <c r="BL31" s="96"/>
      <c r="BM31" s="96"/>
      <c r="BN31" s="108"/>
      <c r="BO31" s="91"/>
      <c r="BP31" s="96"/>
      <c r="BQ31" s="96"/>
      <c r="BR31" s="91"/>
      <c r="BS31" s="91"/>
      <c r="BT31" s="96"/>
      <c r="BU31" s="96"/>
      <c r="BV31" s="91"/>
      <c r="BW31" s="91"/>
      <c r="BX31" s="96"/>
      <c r="BY31" s="96"/>
      <c r="BZ31" s="122"/>
      <c r="CA31" s="91"/>
      <c r="CB31" s="98"/>
      <c r="CC31" s="91"/>
      <c r="CD31" s="75"/>
      <c r="CE31" s="91"/>
      <c r="CF31" s="91"/>
      <c r="CG31" s="98"/>
      <c r="CH31" s="124"/>
      <c r="CI31" s="124"/>
      <c r="CJ31" s="124"/>
      <c r="CK31" s="96"/>
      <c r="CL31" s="96"/>
      <c r="CM31" s="75"/>
      <c r="CN31" s="75"/>
      <c r="CO31" s="75"/>
      <c r="CP31" s="75"/>
      <c r="CQ31" s="75"/>
      <c r="CR31" s="75"/>
      <c r="CS31" s="75"/>
      <c r="CT31" s="75"/>
      <c r="CU31" s="75"/>
      <c r="CV31" s="75"/>
      <c r="CW31" s="75"/>
      <c r="CX31" s="75"/>
      <c r="CY31" s="75"/>
      <c r="CZ31" s="75"/>
      <c r="DA31" s="75"/>
      <c r="DB31" s="75"/>
      <c r="DC31" s="75"/>
      <c r="DD31" s="75"/>
      <c r="DE31" s="75"/>
      <c r="DF31" s="75"/>
      <c r="DG31" s="75"/>
      <c r="DH31" s="75"/>
      <c r="DI31" s="75"/>
      <c r="DJ31" s="75"/>
      <c r="DK31" s="75"/>
      <c r="DL31" s="75"/>
      <c r="DM31" s="75"/>
      <c r="DN31" s="75"/>
      <c r="DO31" s="75"/>
      <c r="DP31" s="75"/>
    </row>
    <row r="32" spans="1:120" ht="17.25" customHeight="1" x14ac:dyDescent="0.15">
      <c r="A32" s="81"/>
      <c r="B32" s="91"/>
      <c r="C32" s="91"/>
      <c r="D32" s="96"/>
      <c r="E32" s="96"/>
      <c r="F32" s="122"/>
      <c r="G32" s="91"/>
      <c r="H32" s="98"/>
      <c r="I32" s="91"/>
      <c r="J32" s="80"/>
      <c r="K32" s="80"/>
      <c r="L32" s="98"/>
      <c r="M32" s="98"/>
      <c r="N32" s="98"/>
      <c r="O32" s="375" t="s">
        <v>58</v>
      </c>
      <c r="P32" s="376"/>
      <c r="Q32" s="376"/>
      <c r="R32" s="376"/>
      <c r="S32" s="376"/>
      <c r="T32" s="376"/>
      <c r="U32" s="376"/>
      <c r="V32" s="377"/>
      <c r="W32" s="93"/>
      <c r="X32" s="96"/>
      <c r="Y32" s="96"/>
      <c r="Z32" s="91"/>
      <c r="AA32" s="91"/>
      <c r="AB32" s="123"/>
      <c r="AC32" s="123"/>
      <c r="AD32" s="122"/>
      <c r="AE32" s="98"/>
      <c r="AF32" s="91"/>
      <c r="AG32" s="91"/>
      <c r="AH32" s="91"/>
      <c r="AI32" s="91"/>
      <c r="AJ32" s="123"/>
      <c r="AK32" s="123"/>
      <c r="AL32" s="122"/>
      <c r="AM32" s="98"/>
      <c r="AN32" s="91"/>
      <c r="AO32" s="91"/>
      <c r="AP32" s="91"/>
      <c r="AQ32" s="91"/>
      <c r="AR32" s="96"/>
      <c r="AS32" s="96"/>
      <c r="AT32" s="99"/>
      <c r="AU32" s="98"/>
      <c r="AV32" s="91"/>
      <c r="AW32" s="91"/>
      <c r="AX32" s="91"/>
      <c r="AY32" s="91"/>
      <c r="AZ32" s="123"/>
      <c r="BA32" s="123"/>
      <c r="BB32" s="122"/>
      <c r="BC32" s="98"/>
      <c r="BD32" s="91"/>
      <c r="BE32" s="91"/>
      <c r="BF32" s="91"/>
      <c r="BG32" s="98"/>
      <c r="BH32" s="98"/>
      <c r="BI32" s="98"/>
      <c r="BJ32" s="98"/>
      <c r="BK32" s="375" t="s">
        <v>63</v>
      </c>
      <c r="BL32" s="376"/>
      <c r="BM32" s="376"/>
      <c r="BN32" s="376"/>
      <c r="BO32" s="376"/>
      <c r="BP32" s="376"/>
      <c r="BQ32" s="376"/>
      <c r="BR32" s="377"/>
      <c r="BS32" s="93"/>
      <c r="BT32" s="96"/>
      <c r="BU32" s="96"/>
      <c r="BV32" s="91"/>
      <c r="BW32" s="91"/>
      <c r="BX32" s="96"/>
      <c r="BY32" s="96"/>
      <c r="BZ32" s="122"/>
      <c r="CA32" s="91"/>
      <c r="CB32" s="98"/>
      <c r="CC32" s="91"/>
      <c r="CD32" s="91"/>
      <c r="CE32" s="91"/>
      <c r="CF32" s="91"/>
      <c r="CG32" s="124"/>
      <c r="CH32" s="75"/>
      <c r="CI32" s="75"/>
      <c r="CJ32" s="75"/>
      <c r="CK32" s="75"/>
      <c r="CL32" s="75"/>
      <c r="CM32" s="75"/>
      <c r="CN32" s="75"/>
      <c r="CO32" s="75"/>
      <c r="CP32" s="75"/>
      <c r="CQ32" s="75"/>
      <c r="CR32" s="75"/>
      <c r="CS32" s="75"/>
      <c r="CT32" s="75"/>
      <c r="CU32" s="75"/>
      <c r="CV32" s="75"/>
      <c r="CW32" s="75"/>
      <c r="CX32" s="75"/>
      <c r="CY32" s="75"/>
      <c r="CZ32" s="75"/>
      <c r="DA32" s="75"/>
      <c r="DB32" s="75"/>
      <c r="DC32" s="75"/>
      <c r="DD32" s="75"/>
      <c r="DE32" s="75"/>
      <c r="DF32" s="75"/>
      <c r="DG32" s="75"/>
      <c r="DH32" s="75"/>
      <c r="DI32" s="75"/>
      <c r="DJ32" s="75"/>
      <c r="DK32" s="75"/>
      <c r="DL32" s="75"/>
      <c r="DM32" s="75"/>
      <c r="DN32" s="75"/>
      <c r="DO32" s="75"/>
      <c r="DP32" s="75"/>
    </row>
    <row r="33" spans="1:120" ht="28.5" x14ac:dyDescent="0.15">
      <c r="A33" s="86"/>
      <c r="B33" s="81"/>
      <c r="C33" s="81"/>
      <c r="D33" s="96"/>
      <c r="E33" s="96"/>
      <c r="F33" s="99"/>
      <c r="G33" s="91"/>
      <c r="H33" s="91"/>
      <c r="I33" s="91"/>
      <c r="J33" s="94"/>
      <c r="K33" s="80"/>
      <c r="L33" s="124"/>
      <c r="M33" s="124"/>
      <c r="N33" s="124"/>
      <c r="O33" s="125"/>
      <c r="P33" s="424"/>
      <c r="Q33" s="424"/>
      <c r="R33" s="91"/>
      <c r="S33" s="91"/>
      <c r="T33" s="425"/>
      <c r="U33" s="425"/>
      <c r="V33" s="124"/>
      <c r="W33" s="125"/>
      <c r="X33" s="96"/>
      <c r="Y33" s="96"/>
      <c r="Z33" s="81"/>
      <c r="AA33" s="81"/>
      <c r="AB33" s="89"/>
      <c r="AC33" s="89"/>
      <c r="AD33" s="126"/>
      <c r="AE33" s="124"/>
      <c r="AF33" s="91"/>
      <c r="AG33" s="91"/>
      <c r="AH33" s="91"/>
      <c r="AI33" s="91"/>
      <c r="AJ33" s="89"/>
      <c r="AK33" s="89"/>
      <c r="AL33" s="126"/>
      <c r="AM33" s="124"/>
      <c r="AN33" s="91"/>
      <c r="AO33" s="91"/>
      <c r="AP33" s="124"/>
      <c r="AQ33" s="91"/>
      <c r="AR33" s="96"/>
      <c r="AS33" s="96"/>
      <c r="AT33" s="99"/>
      <c r="AU33" s="91"/>
      <c r="AV33" s="124"/>
      <c r="AW33" s="124"/>
      <c r="AX33" s="91"/>
      <c r="AY33" s="91"/>
      <c r="AZ33" s="89"/>
      <c r="BA33" s="89"/>
      <c r="BB33" s="126"/>
      <c r="BC33" s="124"/>
      <c r="BD33" s="91"/>
      <c r="BE33" s="91"/>
      <c r="BF33" s="91"/>
      <c r="BG33" s="91"/>
      <c r="BH33" s="124"/>
      <c r="BI33" s="124"/>
      <c r="BJ33" s="124"/>
      <c r="BK33" s="125"/>
      <c r="BL33" s="424"/>
      <c r="BM33" s="424"/>
      <c r="BN33" s="91"/>
      <c r="BO33" s="91"/>
      <c r="BP33" s="424"/>
      <c r="BQ33" s="424"/>
      <c r="BR33" s="124"/>
      <c r="BS33" s="125"/>
      <c r="BT33" s="96"/>
      <c r="BU33" s="96"/>
      <c r="BV33" s="91"/>
      <c r="BW33" s="91"/>
      <c r="BX33" s="96"/>
      <c r="BY33" s="96"/>
      <c r="BZ33" s="99"/>
      <c r="CA33" s="91"/>
      <c r="CB33" s="91"/>
      <c r="CC33" s="91"/>
      <c r="CD33" s="91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1"/>
      <c r="CT33" s="1"/>
      <c r="CU33" s="75"/>
      <c r="CV33" s="75"/>
      <c r="CW33" s="75"/>
      <c r="CX33" s="75"/>
      <c r="CY33" s="75"/>
      <c r="CZ33" s="75"/>
      <c r="DA33" s="1"/>
      <c r="DB33" s="1"/>
      <c r="DC33" s="1"/>
      <c r="DD33" s="1"/>
      <c r="DE33" s="75"/>
      <c r="DF33" s="75"/>
      <c r="DG33" s="75"/>
      <c r="DH33" s="75"/>
      <c r="DI33" s="1"/>
      <c r="DJ33" s="1"/>
      <c r="DK33" s="1"/>
      <c r="DL33" s="1"/>
      <c r="DM33" s="75"/>
      <c r="DN33" s="75"/>
      <c r="DO33" s="75"/>
      <c r="DP33" s="75"/>
    </row>
    <row r="34" spans="1:120" ht="24" x14ac:dyDescent="0.15">
      <c r="A34" s="86"/>
      <c r="B34" s="86"/>
      <c r="C34" s="86"/>
      <c r="D34" s="75"/>
      <c r="E34" s="75"/>
      <c r="F34" s="95"/>
      <c r="G34" s="75"/>
      <c r="H34" s="75"/>
      <c r="I34" s="75"/>
      <c r="J34" s="86"/>
      <c r="K34" s="86"/>
      <c r="L34" s="75"/>
      <c r="M34" s="75"/>
      <c r="N34" s="75"/>
      <c r="O34" s="76"/>
      <c r="P34" s="75"/>
      <c r="Q34" s="75"/>
      <c r="R34" s="75"/>
      <c r="S34" s="75"/>
      <c r="T34" s="75"/>
      <c r="U34" s="75"/>
      <c r="V34" s="75"/>
      <c r="W34" s="76"/>
      <c r="X34" s="75"/>
      <c r="Y34" s="75"/>
      <c r="Z34" s="86"/>
      <c r="AA34" s="86"/>
      <c r="AB34" s="75"/>
      <c r="AC34" s="75"/>
      <c r="AD34" s="95"/>
      <c r="AE34" s="75"/>
      <c r="AF34" s="75"/>
      <c r="AG34" s="75"/>
      <c r="AH34" s="75"/>
      <c r="AI34" s="75"/>
      <c r="AJ34" s="75"/>
      <c r="AK34" s="75"/>
      <c r="AL34" s="95"/>
      <c r="AM34" s="75"/>
      <c r="AN34" s="75"/>
      <c r="AO34" s="75"/>
      <c r="AP34" s="75"/>
      <c r="AQ34" s="75"/>
      <c r="AR34" s="75"/>
      <c r="AS34" s="75"/>
      <c r="AT34" s="95"/>
      <c r="AU34" s="75"/>
      <c r="AV34" s="75"/>
      <c r="AW34" s="75"/>
      <c r="AX34" s="75"/>
      <c r="AY34" s="75"/>
      <c r="AZ34" s="75"/>
      <c r="BA34" s="75"/>
      <c r="BB34" s="95"/>
      <c r="BC34" s="75"/>
      <c r="BD34" s="75"/>
      <c r="BE34" s="75"/>
      <c r="BF34" s="75"/>
      <c r="BG34" s="75"/>
      <c r="BH34" s="75"/>
      <c r="BI34" s="75"/>
      <c r="BJ34" s="75"/>
      <c r="BK34" s="76"/>
      <c r="BL34" s="75"/>
      <c r="BM34" s="75"/>
      <c r="BN34" s="75"/>
      <c r="BO34" s="75"/>
      <c r="BP34" s="75"/>
      <c r="BQ34" s="75"/>
      <c r="BR34" s="75"/>
      <c r="BS34" s="76"/>
      <c r="BT34" s="75"/>
      <c r="BU34" s="75"/>
      <c r="BV34" s="75"/>
      <c r="BW34" s="75"/>
      <c r="BX34" s="75"/>
      <c r="BY34" s="75"/>
      <c r="BZ34" s="95"/>
      <c r="CA34" s="75"/>
      <c r="CB34" s="75"/>
      <c r="CC34" s="75"/>
      <c r="CD34" s="75"/>
      <c r="CE34" s="75"/>
      <c r="CF34" s="75"/>
      <c r="CG34" s="75"/>
      <c r="CH34" s="75"/>
      <c r="CI34" s="75"/>
      <c r="CJ34" s="75"/>
      <c r="CK34" s="1"/>
      <c r="CL34" s="1"/>
      <c r="CM34" s="143"/>
      <c r="CN34" s="143"/>
      <c r="CO34" s="144"/>
      <c r="CP34" s="144"/>
      <c r="CQ34" s="144"/>
      <c r="CR34" s="144"/>
      <c r="CS34" s="145"/>
      <c r="CT34" s="145"/>
      <c r="CU34" s="143"/>
      <c r="CV34" s="143"/>
      <c r="CW34" s="144"/>
      <c r="CX34" s="144"/>
      <c r="CY34" s="144"/>
      <c r="CZ34" s="144"/>
      <c r="DA34" s="145"/>
      <c r="DB34" s="145"/>
      <c r="DC34" s="145"/>
      <c r="DD34" s="145"/>
      <c r="DE34" s="144"/>
      <c r="DF34" s="144"/>
      <c r="DG34" s="144"/>
      <c r="DH34" s="144"/>
      <c r="DI34" s="145"/>
      <c r="DJ34" s="145"/>
      <c r="DK34" s="145"/>
      <c r="DL34" s="145"/>
      <c r="DM34" s="144"/>
      <c r="DN34" s="144"/>
      <c r="DO34" s="144"/>
      <c r="DP34" s="144"/>
    </row>
    <row r="35" spans="1:120" ht="21" customHeight="1" thickBot="1" x14ac:dyDescent="0.2">
      <c r="A35" s="79"/>
      <c r="B35" s="86"/>
      <c r="C35" s="86"/>
      <c r="D35" s="75"/>
      <c r="E35" s="75"/>
      <c r="F35" s="95"/>
      <c r="G35" s="75"/>
      <c r="H35" s="75"/>
      <c r="I35" s="75"/>
      <c r="J35" s="86"/>
      <c r="K35" s="86"/>
      <c r="L35" s="75"/>
      <c r="M35" s="75"/>
      <c r="N35" s="75"/>
      <c r="O35" s="76"/>
      <c r="P35" s="75"/>
      <c r="Q35" s="75"/>
      <c r="R35" s="75"/>
      <c r="S35" s="75"/>
      <c r="T35" s="75"/>
      <c r="U35" s="75"/>
      <c r="V35" s="75"/>
      <c r="W35" s="76"/>
      <c r="X35" s="75"/>
      <c r="Y35" s="75"/>
      <c r="Z35" s="86"/>
      <c r="AA35" s="86"/>
      <c r="AB35" s="75"/>
      <c r="AC35" s="75"/>
      <c r="AD35" s="95"/>
      <c r="AE35" s="75"/>
      <c r="AF35" s="75"/>
      <c r="AG35" s="75"/>
      <c r="AH35" s="75"/>
      <c r="AI35" s="75"/>
      <c r="AJ35" s="75"/>
      <c r="AK35" s="75"/>
      <c r="AL35" s="95"/>
      <c r="AM35" s="75"/>
      <c r="AN35" s="75"/>
      <c r="AO35" s="75"/>
      <c r="AP35" s="75"/>
      <c r="AQ35" s="75"/>
      <c r="AR35" s="75"/>
      <c r="AS35" s="75"/>
      <c r="AT35" s="95"/>
      <c r="AU35" s="75"/>
      <c r="AV35" s="75"/>
      <c r="AW35" s="75"/>
      <c r="AX35" s="75"/>
      <c r="AY35" s="75"/>
      <c r="AZ35" s="75"/>
      <c r="BA35" s="75"/>
      <c r="BB35" s="95"/>
      <c r="BC35" s="75"/>
      <c r="BD35" s="75"/>
      <c r="BE35" s="75"/>
      <c r="BF35" s="75"/>
      <c r="BG35" s="75"/>
      <c r="BH35" s="75"/>
      <c r="BI35" s="75"/>
      <c r="BJ35" s="75"/>
      <c r="BK35" s="76"/>
      <c r="BL35" s="75"/>
      <c r="BM35" s="75"/>
      <c r="BN35" s="75"/>
      <c r="BO35" s="75"/>
      <c r="BP35" s="75"/>
      <c r="BQ35" s="75"/>
      <c r="BR35" s="75"/>
      <c r="BS35" s="76"/>
      <c r="BT35" s="75"/>
      <c r="BU35" s="75"/>
      <c r="BV35" s="75"/>
      <c r="BW35" s="75"/>
      <c r="BX35" s="75"/>
      <c r="BY35" s="75"/>
      <c r="BZ35" s="95"/>
      <c r="CA35" s="75"/>
      <c r="CB35" s="75"/>
      <c r="CC35" s="75"/>
      <c r="CD35" s="75"/>
      <c r="CE35" s="75"/>
      <c r="CF35" s="75"/>
      <c r="CG35" s="75"/>
      <c r="CH35" s="144"/>
      <c r="CI35" s="144"/>
      <c r="CJ35" s="144"/>
      <c r="CK35" s="145"/>
      <c r="CL35" s="145"/>
      <c r="CN35" s="10"/>
      <c r="CO35" s="10"/>
      <c r="CP35" s="10"/>
      <c r="CR35" s="10"/>
      <c r="CV35" s="10"/>
      <c r="CW35" s="10"/>
      <c r="CX35" s="10"/>
      <c r="CZ35" s="10"/>
      <c r="DD35" s="10"/>
      <c r="DE35" s="10"/>
      <c r="DF35" s="10"/>
      <c r="DH35" s="10"/>
      <c r="DL35" s="10"/>
      <c r="DM35" s="10"/>
      <c r="DN35" s="10"/>
      <c r="DP35" s="10"/>
    </row>
    <row r="36" spans="1:120" ht="24.75" thickBot="1" x14ac:dyDescent="0.2">
      <c r="A36" s="143"/>
      <c r="B36" s="79"/>
      <c r="C36" s="79"/>
      <c r="D36" s="368" t="s">
        <v>96</v>
      </c>
      <c r="E36" s="369"/>
      <c r="F36" s="369"/>
      <c r="G36" s="369"/>
      <c r="H36" s="370"/>
      <c r="I36" s="371"/>
      <c r="J36" s="75"/>
      <c r="K36" s="75"/>
      <c r="L36" s="368" t="s">
        <v>192</v>
      </c>
      <c r="M36" s="369"/>
      <c r="N36" s="369"/>
      <c r="O36" s="369"/>
      <c r="P36" s="370"/>
      <c r="Q36" s="371"/>
      <c r="R36" s="1"/>
      <c r="S36" s="1"/>
      <c r="T36" s="368" t="s">
        <v>193</v>
      </c>
      <c r="U36" s="369"/>
      <c r="V36" s="369"/>
      <c r="W36" s="369"/>
      <c r="X36" s="370"/>
      <c r="Y36" s="371"/>
      <c r="Z36" s="75"/>
      <c r="AA36" s="75"/>
      <c r="AB36" s="368" t="s">
        <v>79</v>
      </c>
      <c r="AC36" s="369"/>
      <c r="AD36" s="369"/>
      <c r="AE36" s="369"/>
      <c r="AF36" s="370"/>
      <c r="AG36" s="371"/>
      <c r="AH36" s="75"/>
      <c r="AI36" s="75"/>
      <c r="AJ36" s="368" t="s">
        <v>194</v>
      </c>
      <c r="AK36" s="369"/>
      <c r="AL36" s="369"/>
      <c r="AM36" s="369"/>
      <c r="AN36" s="370"/>
      <c r="AO36" s="371"/>
      <c r="AP36" s="1"/>
      <c r="AQ36" s="1"/>
      <c r="AR36" s="368" t="s">
        <v>195</v>
      </c>
      <c r="AS36" s="369"/>
      <c r="AT36" s="369"/>
      <c r="AU36" s="369"/>
      <c r="AV36" s="370"/>
      <c r="AW36" s="371"/>
      <c r="AX36" s="1"/>
      <c r="AY36" s="1"/>
      <c r="AZ36" s="368" t="s">
        <v>196</v>
      </c>
      <c r="BA36" s="369"/>
      <c r="BB36" s="369"/>
      <c r="BC36" s="369"/>
      <c r="BD36" s="370"/>
      <c r="BE36" s="371"/>
      <c r="BF36" s="75"/>
      <c r="BG36" s="75"/>
      <c r="BH36" s="368" t="s">
        <v>197</v>
      </c>
      <c r="BI36" s="369"/>
      <c r="BJ36" s="369"/>
      <c r="BK36" s="369"/>
      <c r="BL36" s="370"/>
      <c r="BM36" s="371"/>
      <c r="BN36" s="75"/>
      <c r="BO36" s="75"/>
      <c r="BP36" s="368" t="s">
        <v>171</v>
      </c>
      <c r="BQ36" s="369"/>
      <c r="BR36" s="369"/>
      <c r="BS36" s="369"/>
      <c r="BT36" s="370"/>
      <c r="BU36" s="371"/>
      <c r="BV36" s="75"/>
      <c r="BW36" s="75"/>
      <c r="BX36" s="368" t="s">
        <v>198</v>
      </c>
      <c r="BY36" s="369"/>
      <c r="BZ36" s="369"/>
      <c r="CA36" s="369"/>
      <c r="CB36" s="370"/>
      <c r="CC36" s="371"/>
      <c r="CD36" s="1"/>
      <c r="CE36" s="143"/>
      <c r="CF36" s="143"/>
      <c r="CG36" s="144"/>
      <c r="CH36" s="10"/>
      <c r="CI36" s="10"/>
      <c r="CJ36" s="66"/>
      <c r="CL36" s="66"/>
    </row>
    <row r="37" spans="1:120" s="146" customFormat="1" ht="408.6" customHeight="1" thickBot="1" x14ac:dyDescent="0.2">
      <c r="B37" s="127"/>
      <c r="C37" s="127"/>
      <c r="D37" s="378" t="s">
        <v>177</v>
      </c>
      <c r="E37" s="379"/>
      <c r="F37" s="379"/>
      <c r="G37" s="379"/>
      <c r="H37" s="380"/>
      <c r="I37" s="381"/>
      <c r="J37" s="127"/>
      <c r="K37" s="127"/>
      <c r="L37" s="378" t="s">
        <v>177</v>
      </c>
      <c r="M37" s="379"/>
      <c r="N37" s="379"/>
      <c r="O37" s="379"/>
      <c r="P37" s="380"/>
      <c r="Q37" s="381"/>
      <c r="R37" s="147"/>
      <c r="S37" s="147"/>
      <c r="T37" s="378" t="s">
        <v>177</v>
      </c>
      <c r="U37" s="379"/>
      <c r="V37" s="379"/>
      <c r="W37" s="379"/>
      <c r="X37" s="380"/>
      <c r="Y37" s="381"/>
      <c r="Z37" s="127"/>
      <c r="AA37" s="127"/>
      <c r="AB37" s="378" t="s">
        <v>177</v>
      </c>
      <c r="AC37" s="379"/>
      <c r="AD37" s="379"/>
      <c r="AE37" s="379"/>
      <c r="AF37" s="380"/>
      <c r="AG37" s="381"/>
      <c r="AH37" s="127"/>
      <c r="AI37" s="127"/>
      <c r="AJ37" s="378" t="s">
        <v>177</v>
      </c>
      <c r="AK37" s="379"/>
      <c r="AL37" s="379"/>
      <c r="AM37" s="379"/>
      <c r="AN37" s="380"/>
      <c r="AO37" s="381"/>
      <c r="AP37" s="147"/>
      <c r="AQ37" s="147"/>
      <c r="AR37" s="378" t="s">
        <v>177</v>
      </c>
      <c r="AS37" s="379"/>
      <c r="AT37" s="379"/>
      <c r="AU37" s="379"/>
      <c r="AV37" s="380"/>
      <c r="AW37" s="381"/>
      <c r="AX37" s="147"/>
      <c r="AY37" s="147"/>
      <c r="AZ37" s="378" t="s">
        <v>177</v>
      </c>
      <c r="BA37" s="379"/>
      <c r="BB37" s="379"/>
      <c r="BC37" s="379"/>
      <c r="BD37" s="380"/>
      <c r="BE37" s="381"/>
      <c r="BF37" s="127"/>
      <c r="BG37" s="148"/>
      <c r="BH37" s="378" t="s">
        <v>177</v>
      </c>
      <c r="BI37" s="379"/>
      <c r="BJ37" s="379"/>
      <c r="BK37" s="379"/>
      <c r="BL37" s="380"/>
      <c r="BM37" s="381"/>
      <c r="BN37" s="127"/>
      <c r="BO37" s="127"/>
      <c r="BP37" s="378" t="s">
        <v>177</v>
      </c>
      <c r="BQ37" s="379"/>
      <c r="BR37" s="379"/>
      <c r="BS37" s="379"/>
      <c r="BT37" s="380"/>
      <c r="BU37" s="381"/>
      <c r="BV37" s="127"/>
      <c r="BW37" s="127"/>
      <c r="BX37" s="378" t="s">
        <v>177</v>
      </c>
      <c r="BY37" s="379"/>
      <c r="BZ37" s="379"/>
      <c r="CA37" s="379"/>
      <c r="CB37" s="380"/>
      <c r="CC37" s="381"/>
      <c r="CD37" s="147"/>
      <c r="CE37" s="149"/>
      <c r="CF37" s="149"/>
      <c r="CG37" s="149"/>
      <c r="CH37" s="149"/>
      <c r="CI37" s="149"/>
      <c r="CK37" s="149"/>
      <c r="CM37" s="149"/>
      <c r="CN37" s="149"/>
      <c r="CO37" s="149"/>
      <c r="CP37" s="149"/>
      <c r="CQ37" s="149"/>
      <c r="CR37" s="149"/>
      <c r="CS37" s="149"/>
      <c r="CT37" s="149"/>
      <c r="CU37" s="149"/>
      <c r="CV37" s="149"/>
      <c r="CW37" s="149"/>
      <c r="CX37" s="149"/>
      <c r="CY37" s="149"/>
      <c r="CZ37" s="149"/>
      <c r="DA37" s="149"/>
      <c r="DB37" s="149"/>
      <c r="DC37" s="149"/>
      <c r="DD37" s="149"/>
      <c r="DE37" s="149"/>
      <c r="DF37" s="149"/>
      <c r="DG37" s="149"/>
      <c r="DH37" s="149"/>
      <c r="DI37" s="149"/>
      <c r="DJ37" s="149"/>
      <c r="DK37" s="149"/>
      <c r="DL37" s="149"/>
      <c r="DM37" s="149"/>
      <c r="DN37" s="149"/>
      <c r="DO37" s="149"/>
      <c r="DP37" s="149"/>
    </row>
    <row r="38" spans="1:120" ht="24" x14ac:dyDescent="0.15">
      <c r="E38" s="66"/>
      <c r="F38" s="66"/>
      <c r="G38" s="66"/>
      <c r="I38" s="66"/>
      <c r="K38" s="10"/>
      <c r="L38" s="10"/>
      <c r="M38" s="66"/>
      <c r="O38" s="66"/>
      <c r="Q38" s="66"/>
      <c r="S38" s="10"/>
      <c r="T38" s="10"/>
      <c r="U38" s="66"/>
      <c r="W38" s="66"/>
      <c r="Y38" s="66"/>
      <c r="AA38" s="10"/>
      <c r="AB38" s="10"/>
      <c r="AC38" s="10"/>
      <c r="AE38" s="10"/>
      <c r="BF38" s="66"/>
      <c r="BH38" s="66"/>
      <c r="BJ38" s="10"/>
      <c r="BK38" s="10"/>
      <c r="BL38" s="66"/>
      <c r="BN38" s="66"/>
      <c r="BP38" s="10"/>
      <c r="BQ38" s="10"/>
      <c r="BR38" s="10"/>
      <c r="BT38" s="10"/>
      <c r="CD38" s="66"/>
    </row>
    <row r="42" spans="1:120" ht="30" x14ac:dyDescent="0.15">
      <c r="G42" s="179" t="s">
        <v>357</v>
      </c>
    </row>
    <row r="43" spans="1:120" ht="15" customHeight="1" x14ac:dyDescent="0.15">
      <c r="CG43" s="62"/>
      <c r="CH43" s="62"/>
      <c r="CI43" s="62"/>
      <c r="CK43" s="62"/>
      <c r="CM43" s="62"/>
      <c r="CN43" s="62"/>
      <c r="CO43" s="62"/>
      <c r="CP43" s="62"/>
      <c r="CQ43" s="62"/>
      <c r="CR43" s="62"/>
      <c r="CS43" s="62"/>
      <c r="CT43" s="62"/>
      <c r="CU43" s="62"/>
      <c r="CV43" s="62"/>
      <c r="CW43" s="62"/>
      <c r="CX43" s="62"/>
      <c r="CY43" s="62"/>
      <c r="CZ43" s="62"/>
      <c r="DA43" s="62"/>
      <c r="DB43" s="62"/>
      <c r="DC43" s="62"/>
      <c r="DD43" s="62"/>
      <c r="DE43" s="62"/>
      <c r="DF43" s="62"/>
      <c r="DG43" s="62"/>
      <c r="DH43" s="62"/>
      <c r="DI43" s="62"/>
      <c r="DJ43" s="62"/>
      <c r="DK43" s="62"/>
      <c r="DL43" s="62"/>
    </row>
    <row r="44" spans="1:120" ht="15" customHeight="1" x14ac:dyDescent="0.15">
      <c r="AB44" s="399" t="s">
        <v>331</v>
      </c>
      <c r="AC44" s="400"/>
      <c r="AD44" s="400"/>
      <c r="AE44" s="400"/>
      <c r="AF44" s="400"/>
      <c r="AG44" s="400"/>
      <c r="AH44" s="400"/>
      <c r="AI44" s="400"/>
      <c r="AJ44" s="400"/>
      <c r="AK44" s="400"/>
      <c r="AL44" s="400"/>
      <c r="AM44" s="400"/>
      <c r="AN44" s="400"/>
      <c r="AO44" s="400"/>
      <c r="AP44" s="400"/>
      <c r="AQ44" s="400"/>
      <c r="AR44" s="400"/>
      <c r="AS44" s="400"/>
      <c r="AT44" s="400"/>
      <c r="AU44" s="400"/>
      <c r="AV44" s="400"/>
      <c r="AW44" s="400"/>
      <c r="AX44" s="400"/>
      <c r="AY44" s="400"/>
      <c r="AZ44" s="400"/>
      <c r="BA44" s="400"/>
      <c r="BB44" s="400"/>
      <c r="BC44" s="400"/>
      <c r="BD44" s="400"/>
      <c r="BE44" s="401"/>
      <c r="BG44" s="62"/>
      <c r="BI44" s="62"/>
      <c r="BJ44" s="62"/>
      <c r="BK44" s="62"/>
      <c r="BM44" s="62"/>
      <c r="BO44" s="62"/>
      <c r="BP44" s="62"/>
      <c r="BQ44" s="62"/>
      <c r="BR44" s="415" t="s">
        <v>179</v>
      </c>
      <c r="BS44" s="416"/>
      <c r="BT44" s="416"/>
      <c r="BU44" s="416"/>
      <c r="BV44" s="417"/>
      <c r="BW44" s="391" t="s">
        <v>177</v>
      </c>
      <c r="BX44" s="392"/>
      <c r="BY44" s="392"/>
      <c r="BZ44" s="392"/>
      <c r="CA44" s="392"/>
      <c r="CB44" s="392"/>
      <c r="CC44" s="392"/>
      <c r="CD44" s="392"/>
      <c r="CE44" s="392"/>
      <c r="CF44" s="392"/>
      <c r="CG44" s="392"/>
      <c r="CH44" s="392"/>
      <c r="CI44" s="392"/>
      <c r="CJ44" s="392"/>
      <c r="CK44" s="392"/>
      <c r="CL44" s="392"/>
      <c r="CM44" s="392"/>
      <c r="CN44" s="392"/>
      <c r="CO44" s="392"/>
      <c r="CP44" s="392"/>
      <c r="CQ44" s="392"/>
      <c r="CR44" s="392"/>
      <c r="CS44" s="392"/>
      <c r="CT44" s="392"/>
      <c r="CU44" s="392"/>
      <c r="CV44" s="392"/>
      <c r="CW44" s="392"/>
      <c r="CX44" s="393"/>
      <c r="CY44" s="62"/>
      <c r="CZ44" s="62"/>
      <c r="DA44" s="62"/>
      <c r="DB44" s="62"/>
      <c r="DC44" s="62"/>
      <c r="DD44" s="62"/>
      <c r="DE44" s="62"/>
      <c r="DF44" s="62"/>
      <c r="DG44" s="62"/>
      <c r="DH44" s="62"/>
      <c r="DI44" s="62"/>
      <c r="DJ44" s="62"/>
      <c r="DK44" s="62"/>
      <c r="DL44" s="62"/>
      <c r="DM44" s="62"/>
      <c r="DN44" s="62"/>
    </row>
    <row r="45" spans="1:120" ht="15" customHeight="1" x14ac:dyDescent="0.15">
      <c r="AB45" s="402"/>
      <c r="AC45" s="403"/>
      <c r="AD45" s="403"/>
      <c r="AE45" s="403"/>
      <c r="AF45" s="403"/>
      <c r="AG45" s="403"/>
      <c r="AH45" s="403"/>
      <c r="AI45" s="403"/>
      <c r="AJ45" s="403"/>
      <c r="AK45" s="403"/>
      <c r="AL45" s="403"/>
      <c r="AM45" s="403"/>
      <c r="AN45" s="403"/>
      <c r="AO45" s="403"/>
      <c r="AP45" s="403"/>
      <c r="AQ45" s="403"/>
      <c r="AR45" s="403"/>
      <c r="AS45" s="403"/>
      <c r="AT45" s="403"/>
      <c r="AU45" s="403"/>
      <c r="AV45" s="403"/>
      <c r="AW45" s="403"/>
      <c r="AX45" s="403"/>
      <c r="AY45" s="403"/>
      <c r="AZ45" s="403"/>
      <c r="BA45" s="403"/>
      <c r="BB45" s="403"/>
      <c r="BC45" s="403"/>
      <c r="BD45" s="403"/>
      <c r="BE45" s="404"/>
      <c r="BG45" s="62"/>
      <c r="BI45" s="62"/>
      <c r="BJ45" s="62"/>
      <c r="BK45" s="62"/>
      <c r="BM45" s="62"/>
      <c r="BO45" s="62"/>
      <c r="BP45" s="62"/>
      <c r="BQ45" s="62"/>
      <c r="BR45" s="418"/>
      <c r="BS45" s="419"/>
      <c r="BT45" s="419"/>
      <c r="BU45" s="419"/>
      <c r="BV45" s="420"/>
      <c r="BW45" s="394"/>
      <c r="BX45" s="374"/>
      <c r="BY45" s="374"/>
      <c r="BZ45" s="374"/>
      <c r="CA45" s="374"/>
      <c r="CB45" s="374"/>
      <c r="CC45" s="374"/>
      <c r="CD45" s="374"/>
      <c r="CE45" s="374"/>
      <c r="CF45" s="374"/>
      <c r="CG45" s="374"/>
      <c r="CH45" s="374"/>
      <c r="CI45" s="374"/>
      <c r="CJ45" s="374"/>
      <c r="CK45" s="374"/>
      <c r="CL45" s="374"/>
      <c r="CM45" s="374"/>
      <c r="CN45" s="374"/>
      <c r="CO45" s="374"/>
      <c r="CP45" s="374"/>
      <c r="CQ45" s="374"/>
      <c r="CR45" s="374"/>
      <c r="CS45" s="374"/>
      <c r="CT45" s="374"/>
      <c r="CU45" s="374"/>
      <c r="CV45" s="374"/>
      <c r="CW45" s="374"/>
      <c r="CX45" s="395"/>
      <c r="CY45" s="62"/>
      <c r="CZ45" s="62"/>
      <c r="DA45" s="62"/>
      <c r="DB45" s="62"/>
      <c r="DC45" s="62"/>
      <c r="DD45" s="62"/>
      <c r="DE45" s="62"/>
      <c r="DF45" s="62"/>
      <c r="DG45" s="62"/>
      <c r="DH45" s="62"/>
      <c r="DI45" s="62"/>
      <c r="DJ45" s="62"/>
      <c r="DK45" s="62"/>
      <c r="DL45" s="62"/>
      <c r="DM45" s="62"/>
      <c r="DN45" s="62"/>
    </row>
    <row r="46" spans="1:120" ht="15" customHeight="1" x14ac:dyDescent="0.15">
      <c r="AB46" s="405"/>
      <c r="AC46" s="406"/>
      <c r="AD46" s="406"/>
      <c r="AE46" s="406"/>
      <c r="AF46" s="406"/>
      <c r="AG46" s="406"/>
      <c r="AH46" s="406"/>
      <c r="AI46" s="406"/>
      <c r="AJ46" s="406"/>
      <c r="AK46" s="406"/>
      <c r="AL46" s="406"/>
      <c r="AM46" s="406"/>
      <c r="AN46" s="406"/>
      <c r="AO46" s="406"/>
      <c r="AP46" s="406"/>
      <c r="AQ46" s="406"/>
      <c r="AR46" s="406"/>
      <c r="AS46" s="406"/>
      <c r="AT46" s="406"/>
      <c r="AU46" s="406"/>
      <c r="AV46" s="406"/>
      <c r="AW46" s="406"/>
      <c r="AX46" s="406"/>
      <c r="AY46" s="406"/>
      <c r="AZ46" s="406"/>
      <c r="BA46" s="406"/>
      <c r="BB46" s="406"/>
      <c r="BC46" s="406"/>
      <c r="BD46" s="406"/>
      <c r="BE46" s="407"/>
      <c r="BG46" s="62"/>
      <c r="BI46" s="62"/>
      <c r="BJ46" s="62"/>
      <c r="BK46" s="62"/>
      <c r="BM46" s="62"/>
      <c r="BO46" s="62"/>
      <c r="BP46" s="62"/>
      <c r="BQ46" s="62"/>
      <c r="BR46" s="421"/>
      <c r="BS46" s="422"/>
      <c r="BT46" s="422"/>
      <c r="BU46" s="422"/>
      <c r="BV46" s="423"/>
      <c r="BW46" s="396"/>
      <c r="BX46" s="397"/>
      <c r="BY46" s="397"/>
      <c r="BZ46" s="397"/>
      <c r="CA46" s="397"/>
      <c r="CB46" s="397"/>
      <c r="CC46" s="397"/>
      <c r="CD46" s="397"/>
      <c r="CE46" s="397"/>
      <c r="CF46" s="397"/>
      <c r="CG46" s="397"/>
      <c r="CH46" s="397"/>
      <c r="CI46" s="397"/>
      <c r="CJ46" s="397"/>
      <c r="CK46" s="397"/>
      <c r="CL46" s="397"/>
      <c r="CM46" s="397"/>
      <c r="CN46" s="397"/>
      <c r="CO46" s="397"/>
      <c r="CP46" s="397"/>
      <c r="CQ46" s="397"/>
      <c r="CR46" s="397"/>
      <c r="CS46" s="397"/>
      <c r="CT46" s="397"/>
      <c r="CU46" s="397"/>
      <c r="CV46" s="397"/>
      <c r="CW46" s="397"/>
      <c r="CX46" s="398"/>
      <c r="CY46" s="62"/>
      <c r="CZ46" s="62"/>
      <c r="DA46" s="62"/>
      <c r="DB46" s="62"/>
      <c r="DC46" s="62"/>
      <c r="DD46" s="62"/>
      <c r="DE46" s="62"/>
      <c r="DF46" s="62"/>
      <c r="DG46" s="62"/>
      <c r="DH46" s="62"/>
      <c r="DI46" s="62"/>
      <c r="DJ46" s="62"/>
      <c r="DK46" s="62"/>
      <c r="DL46" s="62"/>
      <c r="DM46" s="62"/>
      <c r="DN46" s="62"/>
    </row>
    <row r="47" spans="1:120" ht="28.5" x14ac:dyDescent="0.15"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62"/>
      <c r="AQ47" s="130"/>
      <c r="AR47" s="62"/>
      <c r="AU47" s="66"/>
      <c r="AV47" s="22"/>
      <c r="BG47" s="62"/>
      <c r="BI47" s="62"/>
      <c r="BJ47" s="62"/>
      <c r="BK47" s="62"/>
      <c r="BM47" s="62"/>
      <c r="BO47" s="62"/>
      <c r="BP47" s="62"/>
      <c r="BQ47" s="62"/>
      <c r="BR47" s="382" t="s">
        <v>180</v>
      </c>
      <c r="BS47" s="383"/>
      <c r="BT47" s="383"/>
      <c r="BU47" s="383"/>
      <c r="BV47" s="384"/>
      <c r="BW47" s="391" t="s">
        <v>177</v>
      </c>
      <c r="BX47" s="392"/>
      <c r="BY47" s="392"/>
      <c r="BZ47" s="392"/>
      <c r="CA47" s="392"/>
      <c r="CB47" s="392"/>
      <c r="CC47" s="392"/>
      <c r="CD47" s="392"/>
      <c r="CE47" s="392"/>
      <c r="CF47" s="392"/>
      <c r="CG47" s="392"/>
      <c r="CH47" s="392"/>
      <c r="CI47" s="392"/>
      <c r="CJ47" s="392"/>
      <c r="CK47" s="392"/>
      <c r="CL47" s="392"/>
      <c r="CM47" s="392"/>
      <c r="CN47" s="392"/>
      <c r="CO47" s="392"/>
      <c r="CP47" s="392"/>
      <c r="CQ47" s="392"/>
      <c r="CR47" s="392"/>
      <c r="CS47" s="392"/>
      <c r="CT47" s="392"/>
      <c r="CU47" s="392"/>
      <c r="CV47" s="392"/>
      <c r="CW47" s="392"/>
      <c r="CX47" s="393"/>
      <c r="CY47" s="62"/>
      <c r="CZ47" s="62"/>
      <c r="DA47" s="62"/>
      <c r="DB47" s="62"/>
      <c r="DC47" s="62"/>
      <c r="DD47" s="62"/>
      <c r="DE47" s="62"/>
      <c r="DF47" s="62"/>
      <c r="DG47" s="62"/>
      <c r="DH47" s="62"/>
      <c r="DI47" s="62"/>
      <c r="DJ47" s="62"/>
      <c r="DK47" s="62"/>
      <c r="DL47" s="62"/>
      <c r="DM47" s="62"/>
      <c r="DN47" s="62"/>
    </row>
    <row r="48" spans="1:120" ht="28.5" x14ac:dyDescent="0.15">
      <c r="AB48" s="80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62"/>
      <c r="AQ48" s="131"/>
      <c r="AR48" s="62"/>
      <c r="AU48" s="66"/>
      <c r="AV48" s="77"/>
      <c r="AW48" s="132"/>
      <c r="AX48" s="81"/>
      <c r="AY48" s="82"/>
      <c r="AZ48" s="81"/>
      <c r="BA48" s="81"/>
      <c r="BB48" s="82"/>
      <c r="BC48" s="132"/>
      <c r="BD48" s="81"/>
      <c r="BE48" s="82"/>
      <c r="BF48" s="81"/>
      <c r="BG48" s="81"/>
      <c r="BH48" s="82"/>
      <c r="BI48" s="62"/>
      <c r="BJ48" s="62"/>
      <c r="BK48" s="62"/>
      <c r="BM48" s="62"/>
      <c r="BO48" s="62"/>
      <c r="BP48" s="62"/>
      <c r="BQ48" s="62"/>
      <c r="BR48" s="385"/>
      <c r="BS48" s="386"/>
      <c r="BT48" s="386"/>
      <c r="BU48" s="386"/>
      <c r="BV48" s="387"/>
      <c r="BW48" s="394"/>
      <c r="BX48" s="374"/>
      <c r="BY48" s="374"/>
      <c r="BZ48" s="374"/>
      <c r="CA48" s="374"/>
      <c r="CB48" s="374"/>
      <c r="CC48" s="374"/>
      <c r="CD48" s="374"/>
      <c r="CE48" s="374"/>
      <c r="CF48" s="374"/>
      <c r="CG48" s="374"/>
      <c r="CH48" s="374"/>
      <c r="CI48" s="374"/>
      <c r="CJ48" s="374"/>
      <c r="CK48" s="374"/>
      <c r="CL48" s="374"/>
      <c r="CM48" s="374"/>
      <c r="CN48" s="374"/>
      <c r="CO48" s="374"/>
      <c r="CP48" s="374"/>
      <c r="CQ48" s="374"/>
      <c r="CR48" s="374"/>
      <c r="CS48" s="374"/>
      <c r="CT48" s="374"/>
      <c r="CU48" s="374"/>
      <c r="CV48" s="374"/>
      <c r="CW48" s="374"/>
      <c r="CX48" s="395"/>
      <c r="CY48" s="62"/>
      <c r="CZ48" s="62"/>
      <c r="DA48" s="62"/>
      <c r="DB48" s="62"/>
      <c r="DC48" s="62"/>
      <c r="DD48" s="62"/>
      <c r="DE48" s="62"/>
      <c r="DF48" s="62"/>
      <c r="DG48" s="62"/>
      <c r="DH48" s="62"/>
      <c r="DI48" s="62"/>
      <c r="DJ48" s="62"/>
      <c r="DK48" s="62"/>
      <c r="DL48" s="62"/>
      <c r="DM48" s="62"/>
      <c r="DN48" s="62"/>
    </row>
    <row r="49" spans="28:118" ht="28.5" x14ac:dyDescent="0.15">
      <c r="AI49" s="408" t="s">
        <v>200</v>
      </c>
      <c r="AJ49" s="409"/>
      <c r="AK49" s="409"/>
      <c r="AL49" s="409"/>
      <c r="AM49" s="409"/>
      <c r="AN49" s="409"/>
      <c r="AO49" s="409"/>
      <c r="AP49" s="409"/>
      <c r="AQ49" s="409"/>
      <c r="AR49" s="409"/>
      <c r="AS49" s="409"/>
      <c r="AT49" s="409"/>
      <c r="AU49" s="409"/>
      <c r="AV49" s="409"/>
      <c r="AW49" s="409"/>
      <c r="AX49" s="410"/>
      <c r="BF49" s="81"/>
      <c r="BG49" s="81"/>
      <c r="BH49" s="81"/>
      <c r="BI49" s="62"/>
      <c r="BJ49" s="62"/>
      <c r="BK49" s="62"/>
      <c r="BM49" s="62"/>
      <c r="BO49" s="62"/>
      <c r="BP49" s="62"/>
      <c r="BQ49" s="62"/>
      <c r="BR49" s="388"/>
      <c r="BS49" s="389"/>
      <c r="BT49" s="389"/>
      <c r="BU49" s="389"/>
      <c r="BV49" s="390"/>
      <c r="BW49" s="396"/>
      <c r="BX49" s="397"/>
      <c r="BY49" s="397"/>
      <c r="BZ49" s="397"/>
      <c r="CA49" s="397"/>
      <c r="CB49" s="397"/>
      <c r="CC49" s="397"/>
      <c r="CD49" s="397"/>
      <c r="CE49" s="397"/>
      <c r="CF49" s="397"/>
      <c r="CG49" s="397"/>
      <c r="CH49" s="397"/>
      <c r="CI49" s="397"/>
      <c r="CJ49" s="397"/>
      <c r="CK49" s="397"/>
      <c r="CL49" s="397"/>
      <c r="CM49" s="397"/>
      <c r="CN49" s="397"/>
      <c r="CO49" s="397"/>
      <c r="CP49" s="397"/>
      <c r="CQ49" s="397"/>
      <c r="CR49" s="397"/>
      <c r="CS49" s="397"/>
      <c r="CT49" s="397"/>
      <c r="CU49" s="397"/>
      <c r="CV49" s="397"/>
      <c r="CW49" s="397"/>
      <c r="CX49" s="398"/>
      <c r="CY49" s="62"/>
      <c r="CZ49" s="62"/>
      <c r="DA49" s="62"/>
      <c r="DB49" s="62"/>
      <c r="DC49" s="62"/>
      <c r="DD49" s="62"/>
      <c r="DE49" s="62"/>
      <c r="DF49" s="62"/>
      <c r="DG49" s="62"/>
      <c r="DH49" s="62"/>
      <c r="DI49" s="62"/>
      <c r="DJ49" s="62"/>
      <c r="DK49" s="62"/>
      <c r="DL49" s="62"/>
      <c r="DM49" s="62"/>
      <c r="DN49" s="62"/>
    </row>
    <row r="50" spans="28:118" ht="28.5" x14ac:dyDescent="0.15">
      <c r="AI50" s="70"/>
      <c r="AN50" s="411"/>
      <c r="AO50" s="411"/>
      <c r="AR50" s="372"/>
      <c r="AS50" s="372"/>
      <c r="AT50" s="66"/>
      <c r="AU50" s="66"/>
      <c r="AX50" s="134"/>
      <c r="BF50" s="81"/>
      <c r="BG50" s="81"/>
      <c r="BH50" s="81"/>
      <c r="BI50" s="62"/>
      <c r="BJ50" s="62"/>
      <c r="BK50" s="62"/>
      <c r="BM50" s="62"/>
      <c r="BO50" s="62"/>
      <c r="BP50" s="62"/>
      <c r="BQ50" s="62"/>
      <c r="BR50" s="382" t="s">
        <v>181</v>
      </c>
      <c r="BS50" s="383"/>
      <c r="BT50" s="383"/>
      <c r="BU50" s="383"/>
      <c r="BV50" s="384"/>
      <c r="BW50" s="391" t="s">
        <v>177</v>
      </c>
      <c r="BX50" s="392"/>
      <c r="BY50" s="392"/>
      <c r="BZ50" s="392"/>
      <c r="CA50" s="392"/>
      <c r="CB50" s="392"/>
      <c r="CC50" s="392"/>
      <c r="CD50" s="392"/>
      <c r="CE50" s="392"/>
      <c r="CF50" s="392"/>
      <c r="CG50" s="392"/>
      <c r="CH50" s="392"/>
      <c r="CI50" s="392"/>
      <c r="CJ50" s="392"/>
      <c r="CK50" s="392"/>
      <c r="CL50" s="392"/>
      <c r="CM50" s="392"/>
      <c r="CN50" s="392"/>
      <c r="CO50" s="392"/>
      <c r="CP50" s="392"/>
      <c r="CQ50" s="392"/>
      <c r="CR50" s="392"/>
      <c r="CS50" s="392"/>
      <c r="CT50" s="392"/>
      <c r="CU50" s="392"/>
      <c r="CV50" s="392"/>
      <c r="CW50" s="392"/>
      <c r="CX50" s="393"/>
      <c r="CY50" s="62"/>
      <c r="CZ50" s="62"/>
      <c r="DA50" s="62"/>
      <c r="DB50" s="62"/>
      <c r="DC50" s="62"/>
      <c r="DD50" s="62"/>
      <c r="DE50" s="62"/>
      <c r="DF50" s="62"/>
      <c r="DG50" s="62"/>
      <c r="DH50" s="62"/>
      <c r="DI50" s="62"/>
      <c r="DJ50" s="62"/>
      <c r="DK50" s="62"/>
      <c r="DL50" s="62"/>
      <c r="DM50" s="62"/>
      <c r="DN50" s="62"/>
    </row>
    <row r="51" spans="28:118" ht="28.5" x14ac:dyDescent="0.15">
      <c r="AI51" s="70"/>
      <c r="AN51" s="411"/>
      <c r="AO51" s="411"/>
      <c r="AR51" s="372"/>
      <c r="AS51" s="372"/>
      <c r="AT51" s="66"/>
      <c r="AU51" s="66"/>
      <c r="AX51" s="134"/>
      <c r="BF51" s="91"/>
      <c r="BG51" s="81"/>
      <c r="BH51" s="81"/>
      <c r="BI51" s="62"/>
      <c r="BJ51" s="62"/>
      <c r="BK51" s="62"/>
      <c r="BM51" s="62"/>
      <c r="BO51" s="62"/>
      <c r="BP51" s="62"/>
      <c r="BQ51" s="62"/>
      <c r="BR51" s="385"/>
      <c r="BS51" s="386"/>
      <c r="BT51" s="386"/>
      <c r="BU51" s="386"/>
      <c r="BV51" s="387"/>
      <c r="BW51" s="394"/>
      <c r="BX51" s="374"/>
      <c r="BY51" s="374"/>
      <c r="BZ51" s="374"/>
      <c r="CA51" s="374"/>
      <c r="CB51" s="374"/>
      <c r="CC51" s="374"/>
      <c r="CD51" s="374"/>
      <c r="CE51" s="374"/>
      <c r="CF51" s="374"/>
      <c r="CG51" s="374"/>
      <c r="CH51" s="374"/>
      <c r="CI51" s="374"/>
      <c r="CJ51" s="374"/>
      <c r="CK51" s="374"/>
      <c r="CL51" s="374"/>
      <c r="CM51" s="374"/>
      <c r="CN51" s="374"/>
      <c r="CO51" s="374"/>
      <c r="CP51" s="374"/>
      <c r="CQ51" s="374"/>
      <c r="CR51" s="374"/>
      <c r="CS51" s="374"/>
      <c r="CT51" s="374"/>
      <c r="CU51" s="374"/>
      <c r="CV51" s="374"/>
      <c r="CW51" s="374"/>
      <c r="CX51" s="395"/>
      <c r="CY51" s="62"/>
      <c r="CZ51" s="62"/>
      <c r="DA51" s="62"/>
      <c r="DB51" s="62"/>
      <c r="DC51" s="62"/>
      <c r="DD51" s="62"/>
      <c r="DE51" s="62"/>
      <c r="DF51" s="62"/>
      <c r="DG51" s="62"/>
      <c r="DH51" s="62"/>
      <c r="DI51" s="62"/>
      <c r="DJ51" s="62"/>
      <c r="DK51" s="62"/>
      <c r="DL51" s="62"/>
      <c r="DM51" s="62"/>
      <c r="DN51" s="62"/>
    </row>
    <row r="52" spans="28:118" ht="28.5" x14ac:dyDescent="0.15">
      <c r="AB52" s="80"/>
      <c r="AC52" s="80"/>
      <c r="AD52" s="80"/>
      <c r="AE52" s="80"/>
      <c r="AF52" s="80"/>
      <c r="AG52" s="80"/>
      <c r="AH52" s="80"/>
      <c r="AI52" s="136"/>
      <c r="AJ52" s="80"/>
      <c r="AK52" s="80"/>
      <c r="AL52" s="80"/>
      <c r="AM52" s="80"/>
      <c r="AN52" s="80"/>
      <c r="AO52" s="80"/>
      <c r="AP52" s="62"/>
      <c r="AQ52" s="62"/>
      <c r="AR52" s="62"/>
      <c r="AU52" s="81"/>
      <c r="AV52" s="77"/>
      <c r="AW52" s="91"/>
      <c r="AX52" s="99"/>
      <c r="AY52" s="81"/>
      <c r="AZ52" s="91"/>
      <c r="BA52" s="91"/>
      <c r="BB52" s="91"/>
      <c r="BC52" s="91"/>
      <c r="BD52" s="81"/>
      <c r="BE52" s="81"/>
      <c r="BF52" s="81"/>
      <c r="BG52" s="81"/>
      <c r="BH52" s="81"/>
      <c r="BI52" s="62"/>
      <c r="BJ52" s="62"/>
      <c r="BK52" s="62"/>
      <c r="BM52" s="62"/>
      <c r="BO52" s="62"/>
      <c r="BP52" s="62"/>
      <c r="BQ52" s="62"/>
      <c r="BR52" s="388"/>
      <c r="BS52" s="389"/>
      <c r="BT52" s="389"/>
      <c r="BU52" s="389"/>
      <c r="BV52" s="390"/>
      <c r="BW52" s="396"/>
      <c r="BX52" s="397"/>
      <c r="BY52" s="397"/>
      <c r="BZ52" s="397"/>
      <c r="CA52" s="397"/>
      <c r="CB52" s="397"/>
      <c r="CC52" s="397"/>
      <c r="CD52" s="397"/>
      <c r="CE52" s="397"/>
      <c r="CF52" s="397"/>
      <c r="CG52" s="397"/>
      <c r="CH52" s="397"/>
      <c r="CI52" s="397"/>
      <c r="CJ52" s="397"/>
      <c r="CK52" s="397"/>
      <c r="CL52" s="397"/>
      <c r="CM52" s="397"/>
      <c r="CN52" s="397"/>
      <c r="CO52" s="397"/>
      <c r="CP52" s="397"/>
      <c r="CQ52" s="397"/>
      <c r="CR52" s="397"/>
      <c r="CS52" s="397"/>
      <c r="CT52" s="397"/>
      <c r="CU52" s="397"/>
      <c r="CV52" s="397"/>
      <c r="CW52" s="397"/>
      <c r="CX52" s="398"/>
    </row>
    <row r="53" spans="28:118" ht="28.5" x14ac:dyDescent="0.15">
      <c r="AB53" s="80"/>
      <c r="AC53" s="80"/>
      <c r="AD53" s="80"/>
      <c r="AE53" s="80"/>
      <c r="AF53" s="80"/>
      <c r="AG53" s="80"/>
      <c r="AH53" s="80"/>
      <c r="AI53" s="136"/>
      <c r="AJ53" s="80"/>
      <c r="AK53" s="80"/>
      <c r="AL53" s="391" t="s">
        <v>332</v>
      </c>
      <c r="AM53" s="392"/>
      <c r="AN53" s="392"/>
      <c r="AO53" s="392"/>
      <c r="AP53" s="392"/>
      <c r="AQ53" s="392"/>
      <c r="AR53" s="392"/>
      <c r="AS53" s="392"/>
      <c r="AT53" s="392"/>
      <c r="AU53" s="393"/>
      <c r="AV53" s="80"/>
      <c r="AW53" s="81"/>
      <c r="AX53" s="90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62"/>
      <c r="BJ53" s="62"/>
      <c r="BK53" s="62"/>
      <c r="BM53" s="62"/>
      <c r="BO53" s="62"/>
      <c r="BP53" s="62"/>
      <c r="BQ53" s="62"/>
      <c r="BR53" s="62"/>
      <c r="BS53" s="62"/>
      <c r="BT53" s="62"/>
      <c r="BU53" s="62"/>
      <c r="BV53" s="62"/>
      <c r="BW53" s="62"/>
      <c r="BX53" s="62"/>
      <c r="BY53" s="62"/>
      <c r="CE53" s="62"/>
      <c r="CG53" s="62"/>
      <c r="CH53" s="62"/>
      <c r="CI53" s="62"/>
      <c r="CK53" s="62"/>
      <c r="CM53" s="62"/>
      <c r="CN53" s="62"/>
      <c r="CO53" s="62"/>
      <c r="CP53" s="62"/>
    </row>
    <row r="54" spans="28:118" ht="28.5" x14ac:dyDescent="0.15">
      <c r="AB54" s="80"/>
      <c r="AC54" s="80"/>
      <c r="AD54" s="80"/>
      <c r="AE54" s="80"/>
      <c r="AF54" s="80"/>
      <c r="AG54" s="80"/>
      <c r="AH54" s="80"/>
      <c r="AI54" s="136"/>
      <c r="AJ54" s="80"/>
      <c r="AK54" s="80"/>
      <c r="AL54" s="396"/>
      <c r="AM54" s="397"/>
      <c r="AN54" s="397"/>
      <c r="AO54" s="397"/>
      <c r="AP54" s="397"/>
      <c r="AQ54" s="397"/>
      <c r="AR54" s="397"/>
      <c r="AS54" s="397"/>
      <c r="AT54" s="397"/>
      <c r="AU54" s="398"/>
      <c r="AV54" s="80"/>
      <c r="AW54" s="81"/>
      <c r="AX54" s="90"/>
      <c r="AY54" s="81"/>
      <c r="AZ54" s="81"/>
      <c r="BA54" s="81"/>
      <c r="BB54" s="81"/>
      <c r="BC54" s="81"/>
      <c r="BD54" s="81"/>
      <c r="BE54" s="81"/>
      <c r="BF54" s="81"/>
      <c r="BG54" s="81"/>
      <c r="BH54" s="81"/>
      <c r="BI54" s="62"/>
      <c r="BJ54" s="62"/>
      <c r="BK54" s="62"/>
      <c r="BM54" s="62"/>
      <c r="BO54" s="62"/>
      <c r="BP54" s="62"/>
      <c r="BQ54" s="62"/>
      <c r="BR54" s="62"/>
      <c r="BS54" s="62"/>
      <c r="BT54" s="62"/>
      <c r="BU54" s="62"/>
      <c r="BV54" s="62"/>
      <c r="BW54" s="62"/>
      <c r="BX54" s="62"/>
      <c r="BY54" s="62"/>
      <c r="CE54" s="62"/>
      <c r="CG54" s="62"/>
      <c r="CH54" s="62"/>
      <c r="CI54" s="62"/>
      <c r="CK54" s="62"/>
      <c r="CM54" s="62"/>
      <c r="CN54" s="62"/>
      <c r="CO54" s="62"/>
      <c r="CP54" s="62"/>
    </row>
    <row r="55" spans="28:118" ht="30" x14ac:dyDescent="0.15">
      <c r="AB55" s="80"/>
      <c r="AC55" s="80"/>
      <c r="AD55" s="80"/>
      <c r="AE55" s="80"/>
      <c r="AF55" s="80"/>
      <c r="AG55" s="80"/>
      <c r="AH55" s="80"/>
      <c r="AI55" s="136"/>
      <c r="AJ55" s="80"/>
      <c r="AK55" s="80"/>
      <c r="AL55" s="80"/>
      <c r="AM55" s="80"/>
      <c r="AN55" s="80"/>
      <c r="AO55" s="80"/>
      <c r="AP55" s="78"/>
      <c r="AQ55" s="139"/>
      <c r="AR55" s="78"/>
      <c r="AS55" s="78"/>
      <c r="AT55" s="78"/>
      <c r="AU55" s="78"/>
      <c r="AV55" s="77"/>
      <c r="AW55" s="81"/>
      <c r="AX55" s="90"/>
      <c r="AY55" s="81"/>
      <c r="AZ55" s="81"/>
      <c r="BA55" s="81"/>
      <c r="BB55" s="81"/>
      <c r="BC55" s="81"/>
      <c r="BD55" s="81"/>
      <c r="BE55" s="81"/>
      <c r="BF55" s="81"/>
      <c r="BG55" s="81"/>
      <c r="BH55" s="81"/>
      <c r="BI55" s="62"/>
      <c r="BJ55" s="62"/>
      <c r="BK55" s="62"/>
      <c r="BM55" s="62"/>
      <c r="BO55" s="62"/>
      <c r="BP55" s="62"/>
      <c r="BQ55" s="62"/>
      <c r="BR55" s="62"/>
      <c r="BS55" s="62"/>
      <c r="BT55" s="62"/>
      <c r="BU55" s="62"/>
      <c r="BV55" s="62"/>
      <c r="BW55" s="62"/>
      <c r="BX55" s="62"/>
      <c r="BY55" s="62"/>
      <c r="CE55" s="62"/>
      <c r="CG55" s="62"/>
      <c r="CH55" s="62"/>
      <c r="CI55" s="62"/>
      <c r="CK55" s="62"/>
      <c r="CM55" s="62"/>
      <c r="CN55" s="62"/>
      <c r="CO55" s="62"/>
      <c r="CP55" s="62"/>
    </row>
    <row r="56" spans="28:118" ht="28.5" x14ac:dyDescent="0.15">
      <c r="AB56" s="80"/>
      <c r="AC56" s="80"/>
      <c r="AD56" s="80"/>
      <c r="AE56" s="80"/>
      <c r="AF56" s="80"/>
      <c r="AG56" s="80"/>
      <c r="AH56" s="80"/>
      <c r="AI56" s="136"/>
      <c r="AJ56" s="80"/>
      <c r="AK56" s="80"/>
      <c r="AL56" s="80"/>
      <c r="AM56" s="80"/>
      <c r="AN56" s="80"/>
      <c r="AO56" s="80"/>
      <c r="AP56" s="81"/>
      <c r="AQ56" s="84"/>
      <c r="AR56" s="81"/>
      <c r="AS56" s="81"/>
      <c r="AT56" s="81"/>
      <c r="AU56" s="81"/>
      <c r="AV56" s="94"/>
      <c r="AW56" s="81"/>
      <c r="AX56" s="140"/>
      <c r="AY56" s="80"/>
      <c r="AZ56" s="80"/>
      <c r="BA56" s="80"/>
      <c r="BB56" s="80"/>
      <c r="BC56" s="80"/>
      <c r="BD56" s="80"/>
      <c r="BE56" s="81"/>
      <c r="BF56" s="81"/>
      <c r="BG56" s="81"/>
      <c r="BH56" s="81"/>
      <c r="BI56" s="62"/>
      <c r="BJ56" s="62"/>
      <c r="BK56" s="62"/>
      <c r="BM56" s="62"/>
      <c r="BO56" s="62"/>
      <c r="BP56" s="62"/>
      <c r="BQ56" s="62"/>
      <c r="BR56" s="62"/>
      <c r="BS56" s="62"/>
      <c r="BT56" s="62"/>
      <c r="BU56" s="62"/>
      <c r="BV56" s="62"/>
      <c r="BW56" s="62"/>
      <c r="BX56" s="62"/>
      <c r="BY56" s="62"/>
      <c r="CE56" s="62"/>
      <c r="CG56" s="62"/>
      <c r="CH56" s="62"/>
      <c r="CI56" s="62"/>
      <c r="CK56" s="62"/>
      <c r="CM56" s="62"/>
      <c r="CN56" s="62"/>
      <c r="CO56" s="62"/>
      <c r="CP56" s="62"/>
    </row>
    <row r="57" spans="28:118" ht="28.5" x14ac:dyDescent="0.15">
      <c r="AB57" s="80"/>
      <c r="AC57" s="80"/>
      <c r="AD57" s="80"/>
      <c r="AE57" s="80"/>
      <c r="AF57" s="80"/>
      <c r="AG57" s="80"/>
      <c r="AH57" s="80"/>
      <c r="AI57" s="136"/>
      <c r="AJ57" s="80"/>
      <c r="AK57" s="80"/>
      <c r="AL57" s="415" t="s">
        <v>201</v>
      </c>
      <c r="AM57" s="416"/>
      <c r="AN57" s="416"/>
      <c r="AO57" s="416"/>
      <c r="AP57" s="416"/>
      <c r="AQ57" s="416"/>
      <c r="AR57" s="416"/>
      <c r="AS57" s="416"/>
      <c r="AT57" s="416"/>
      <c r="AU57" s="417"/>
      <c r="AV57" s="89"/>
      <c r="AW57" s="81"/>
      <c r="AX57" s="141"/>
      <c r="AY57" s="80"/>
      <c r="AZ57" s="94"/>
      <c r="BA57" s="80"/>
      <c r="BB57" s="80"/>
      <c r="BC57" s="80"/>
      <c r="BD57" s="80"/>
      <c r="BE57" s="81"/>
      <c r="BF57" s="81"/>
      <c r="BG57" s="81"/>
      <c r="BH57" s="81"/>
      <c r="BI57" s="62"/>
      <c r="BJ57" s="62"/>
      <c r="BK57" s="62"/>
      <c r="BM57" s="62"/>
      <c r="BO57" s="62"/>
      <c r="BP57" s="62"/>
      <c r="BQ57" s="62"/>
      <c r="BR57" s="62"/>
      <c r="BS57" s="62"/>
      <c r="BT57" s="62"/>
      <c r="BU57" s="62"/>
      <c r="BV57" s="62"/>
      <c r="BW57" s="62"/>
      <c r="BX57" s="62"/>
      <c r="BY57" s="62"/>
      <c r="CE57" s="62"/>
      <c r="CG57" s="62"/>
      <c r="CH57" s="62"/>
      <c r="CI57" s="62"/>
      <c r="CK57" s="62"/>
      <c r="CM57" s="62"/>
      <c r="CN57" s="62"/>
      <c r="CO57" s="62"/>
      <c r="CP57" s="62"/>
    </row>
    <row r="58" spans="28:118" ht="28.5" x14ac:dyDescent="0.15">
      <c r="AB58" s="80"/>
      <c r="AC58" s="80"/>
      <c r="AD58" s="80"/>
      <c r="AE58" s="80"/>
      <c r="AF58" s="80"/>
      <c r="AG58" s="80"/>
      <c r="AH58" s="80"/>
      <c r="AI58" s="136"/>
      <c r="AJ58" s="80"/>
      <c r="AK58" s="80"/>
      <c r="AL58" s="136"/>
      <c r="AM58" s="80"/>
      <c r="AN58" s="80"/>
      <c r="AO58" s="80"/>
      <c r="AP58" s="98"/>
      <c r="AQ58" s="98"/>
      <c r="AR58" s="98"/>
      <c r="AS58" s="98"/>
      <c r="AT58" s="98"/>
      <c r="AU58" s="105"/>
      <c r="AV58" s="89"/>
      <c r="AW58" s="91"/>
      <c r="AX58" s="141"/>
      <c r="AY58" s="80"/>
      <c r="AZ58" s="94"/>
      <c r="BA58" s="80"/>
      <c r="BB58" s="80"/>
      <c r="BC58" s="80"/>
      <c r="BD58" s="80"/>
      <c r="BE58" s="91"/>
      <c r="BF58" s="91"/>
      <c r="BG58" s="91"/>
      <c r="BH58" s="91"/>
      <c r="BI58" s="62"/>
      <c r="BJ58" s="62"/>
      <c r="BK58" s="62"/>
      <c r="BM58" s="62"/>
      <c r="BO58" s="62"/>
      <c r="BP58" s="62"/>
      <c r="BQ58" s="62"/>
      <c r="BR58" s="62"/>
      <c r="BS58" s="62"/>
      <c r="BT58" s="62"/>
      <c r="BU58" s="62"/>
      <c r="BV58" s="62"/>
      <c r="BW58" s="62"/>
      <c r="BX58" s="62"/>
      <c r="BY58" s="62"/>
      <c r="CE58" s="62"/>
      <c r="CG58" s="62"/>
      <c r="CH58" s="62"/>
      <c r="CI58" s="62"/>
      <c r="CK58" s="62"/>
      <c r="CM58" s="62"/>
      <c r="CN58" s="62"/>
      <c r="CO58" s="62"/>
      <c r="CP58" s="62"/>
    </row>
    <row r="59" spans="28:118" ht="24" x14ac:dyDescent="0.15">
      <c r="AB59" s="91"/>
      <c r="AC59" s="91"/>
      <c r="AD59" s="91"/>
      <c r="AE59" s="91"/>
      <c r="AF59" s="91"/>
      <c r="AG59" s="91"/>
      <c r="AH59" s="91"/>
      <c r="AI59" s="114"/>
      <c r="AJ59" s="91"/>
      <c r="AK59" s="91"/>
      <c r="AL59" s="91"/>
      <c r="AM59" s="91"/>
      <c r="AN59" s="91"/>
      <c r="AO59" s="91"/>
      <c r="AP59" s="91"/>
      <c r="AQ59" s="91"/>
      <c r="AR59" s="91"/>
      <c r="AS59" s="91"/>
      <c r="AT59" s="102"/>
      <c r="AU59" s="102"/>
      <c r="AV59" s="91"/>
      <c r="AW59" s="91"/>
      <c r="AX59" s="102"/>
      <c r="AY59" s="115"/>
      <c r="AZ59" s="100"/>
      <c r="BA59" s="100"/>
      <c r="BB59" s="102"/>
      <c r="BC59" s="102"/>
      <c r="BD59" s="100"/>
      <c r="BE59" s="100"/>
      <c r="BF59" s="91"/>
      <c r="BG59" s="91"/>
      <c r="BH59" s="91"/>
      <c r="BI59" s="62"/>
      <c r="BJ59" s="62"/>
      <c r="BK59" s="62"/>
      <c r="BM59" s="62"/>
      <c r="BO59" s="62"/>
      <c r="BP59" s="62"/>
      <c r="BQ59" s="62"/>
      <c r="BR59" s="62"/>
      <c r="BS59" s="62"/>
      <c r="BT59" s="62"/>
      <c r="BU59" s="62"/>
      <c r="BV59" s="62"/>
      <c r="BW59" s="62"/>
      <c r="BX59" s="62"/>
      <c r="BY59" s="62"/>
      <c r="CE59" s="62"/>
      <c r="CG59" s="62"/>
      <c r="CH59" s="62"/>
      <c r="CI59" s="62"/>
      <c r="CK59" s="62"/>
      <c r="CM59" s="62"/>
      <c r="CN59" s="62"/>
      <c r="CO59" s="62"/>
      <c r="CP59" s="62"/>
    </row>
    <row r="60" spans="28:118" ht="24" x14ac:dyDescent="0.15">
      <c r="AB60" s="91"/>
      <c r="AC60" s="91"/>
      <c r="AD60" s="91"/>
      <c r="AE60" s="91"/>
      <c r="AF60" s="91"/>
      <c r="AG60" s="91"/>
      <c r="AH60" s="91"/>
      <c r="AI60" s="121"/>
      <c r="AJ60" s="91"/>
      <c r="AK60" s="91"/>
      <c r="AL60" s="91"/>
      <c r="AM60" s="91"/>
      <c r="AN60" s="91"/>
      <c r="AO60" s="91"/>
      <c r="AP60" s="91"/>
      <c r="AQ60" s="96"/>
      <c r="AR60" s="101"/>
      <c r="AS60" s="101"/>
      <c r="AT60" s="118"/>
      <c r="AU60" s="119"/>
      <c r="AV60" s="119"/>
      <c r="AW60" s="101"/>
      <c r="AX60" s="101"/>
      <c r="AY60" s="117"/>
      <c r="AZ60" s="101"/>
      <c r="BA60" s="118"/>
      <c r="BB60" s="101"/>
      <c r="BC60" s="118"/>
      <c r="BD60" s="119"/>
      <c r="BE60" s="119"/>
      <c r="BF60" s="91"/>
      <c r="BG60" s="91"/>
      <c r="BH60" s="91"/>
      <c r="BI60" s="62"/>
      <c r="BJ60" s="62"/>
      <c r="BK60" s="62"/>
      <c r="BM60" s="62"/>
      <c r="BO60" s="62"/>
      <c r="BP60" s="62"/>
      <c r="BQ60" s="62"/>
      <c r="BR60" s="62"/>
      <c r="BS60" s="62"/>
      <c r="BT60" s="62"/>
      <c r="BU60" s="62"/>
      <c r="BV60" s="62"/>
      <c r="BW60" s="62"/>
      <c r="BX60" s="62"/>
      <c r="BY60" s="62"/>
      <c r="CE60" s="62"/>
      <c r="CG60" s="62"/>
      <c r="CH60" s="62"/>
      <c r="CI60" s="62"/>
      <c r="CK60" s="62"/>
      <c r="CM60" s="62"/>
      <c r="CN60" s="62"/>
      <c r="CO60" s="62"/>
      <c r="CP60" s="62"/>
    </row>
    <row r="61" spans="28:118" ht="24" x14ac:dyDescent="0.15">
      <c r="AB61" s="101"/>
      <c r="AC61" s="101"/>
      <c r="AD61" s="99"/>
      <c r="AE61" s="375" t="s">
        <v>202</v>
      </c>
      <c r="AF61" s="376"/>
      <c r="AG61" s="376"/>
      <c r="AH61" s="376"/>
      <c r="AI61" s="376"/>
      <c r="AJ61" s="376"/>
      <c r="AK61" s="376"/>
      <c r="AL61" s="377"/>
      <c r="AM61" s="91"/>
      <c r="AN61" s="91"/>
      <c r="AO61" s="91"/>
      <c r="AP61" s="91"/>
      <c r="AQ61" s="96"/>
      <c r="AR61" s="91"/>
      <c r="AS61" s="91"/>
      <c r="AT61" s="99"/>
      <c r="AU61" s="375" t="s">
        <v>203</v>
      </c>
      <c r="AV61" s="376"/>
      <c r="AW61" s="376"/>
      <c r="AX61" s="376"/>
      <c r="AY61" s="376"/>
      <c r="AZ61" s="376"/>
      <c r="BA61" s="376"/>
      <c r="BB61" s="377"/>
      <c r="BC61" s="91"/>
      <c r="BD61" s="91"/>
      <c r="BE61" s="91"/>
      <c r="BF61" s="91"/>
      <c r="BG61" s="91"/>
      <c r="BH61" s="91"/>
      <c r="BI61" s="62"/>
      <c r="BJ61" s="62"/>
      <c r="BK61" s="62"/>
      <c r="BM61" s="62"/>
      <c r="BO61" s="62"/>
      <c r="BP61" s="62"/>
      <c r="BQ61" s="62"/>
      <c r="BR61" s="62"/>
      <c r="BS61" s="62"/>
      <c r="BT61" s="62"/>
      <c r="BU61" s="62"/>
      <c r="BV61" s="62"/>
      <c r="BW61" s="62"/>
      <c r="BX61" s="62"/>
      <c r="BY61" s="62"/>
      <c r="CE61" s="62"/>
      <c r="CG61" s="62"/>
      <c r="CH61" s="62"/>
      <c r="CI61" s="62"/>
      <c r="CK61" s="62"/>
      <c r="CM61" s="62"/>
      <c r="CN61" s="62"/>
      <c r="CO61" s="62"/>
      <c r="CP61" s="62"/>
    </row>
    <row r="62" spans="28:118" ht="24" x14ac:dyDescent="0.15">
      <c r="AB62" s="123"/>
      <c r="AC62" s="123"/>
      <c r="AD62" s="122"/>
      <c r="AE62" s="98"/>
      <c r="AF62" s="372"/>
      <c r="AG62" s="372"/>
      <c r="AH62" s="97"/>
      <c r="AI62" s="97"/>
      <c r="AJ62" s="372"/>
      <c r="AK62" s="372"/>
      <c r="AL62" s="122"/>
      <c r="AM62" s="98"/>
      <c r="AN62" s="91"/>
      <c r="AO62" s="91"/>
      <c r="AP62" s="91"/>
      <c r="AQ62" s="102"/>
      <c r="AR62" s="96"/>
      <c r="AS62" s="96"/>
      <c r="AT62" s="99"/>
      <c r="AU62" s="98"/>
      <c r="AV62" s="372"/>
      <c r="AW62" s="372"/>
      <c r="AX62" s="97"/>
      <c r="AY62" s="97"/>
      <c r="AZ62" s="372"/>
      <c r="BA62" s="372"/>
      <c r="BB62" s="122"/>
      <c r="BC62" s="98"/>
      <c r="BD62" s="91"/>
      <c r="BE62" s="91"/>
      <c r="BF62" s="91"/>
      <c r="BG62" s="91"/>
      <c r="BH62" s="91"/>
      <c r="BI62" s="62"/>
      <c r="BJ62" s="62"/>
      <c r="BK62" s="62"/>
      <c r="BM62" s="62"/>
      <c r="BO62" s="62"/>
      <c r="BP62" s="62"/>
      <c r="BQ62" s="62"/>
      <c r="BR62" s="62"/>
      <c r="BS62" s="62"/>
      <c r="BT62" s="62"/>
      <c r="BU62" s="62"/>
      <c r="BV62" s="62"/>
      <c r="BW62" s="62"/>
      <c r="BX62" s="62"/>
      <c r="BY62" s="62"/>
      <c r="CE62" s="62"/>
      <c r="CG62" s="62"/>
      <c r="CH62" s="62"/>
      <c r="CI62" s="62"/>
      <c r="CK62" s="62"/>
      <c r="CM62" s="62"/>
      <c r="CN62" s="62"/>
      <c r="CO62" s="62"/>
      <c r="CP62" s="62"/>
    </row>
    <row r="63" spans="28:118" ht="24" x14ac:dyDescent="0.15">
      <c r="AB63" s="89"/>
      <c r="AC63" s="89"/>
      <c r="AD63" s="126"/>
      <c r="AE63" s="124"/>
      <c r="AF63" s="91"/>
      <c r="AG63" s="91"/>
      <c r="AH63" s="91"/>
      <c r="AI63" s="91"/>
      <c r="AJ63" s="89"/>
      <c r="AK63" s="89"/>
      <c r="AL63" s="126"/>
      <c r="AM63" s="124"/>
      <c r="AN63" s="91"/>
      <c r="AO63" s="91"/>
      <c r="AP63" s="101"/>
      <c r="AQ63" s="101"/>
      <c r="AR63" s="96"/>
      <c r="AS63" s="96"/>
      <c r="AT63" s="99"/>
      <c r="AU63" s="91"/>
      <c r="AV63" s="124"/>
      <c r="AW63" s="124"/>
      <c r="AX63" s="91"/>
      <c r="AY63" s="91"/>
      <c r="AZ63" s="89"/>
      <c r="BA63" s="89"/>
      <c r="BB63" s="126"/>
      <c r="BC63" s="124"/>
      <c r="BD63" s="91"/>
      <c r="BE63" s="91"/>
      <c r="BF63" s="81"/>
      <c r="BG63" s="81"/>
      <c r="BH63" s="81"/>
      <c r="BI63" s="62"/>
      <c r="BJ63" s="62"/>
      <c r="BK63" s="62"/>
      <c r="BM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CE63" s="62"/>
      <c r="CG63" s="62"/>
      <c r="CH63" s="62"/>
      <c r="CI63" s="62"/>
      <c r="CK63" s="62"/>
      <c r="CM63" s="62"/>
      <c r="CN63" s="62"/>
      <c r="CO63" s="62"/>
      <c r="CP63" s="62"/>
    </row>
    <row r="64" spans="28:118" ht="24.75" thickBot="1" x14ac:dyDescent="0.2">
      <c r="AB64" s="75"/>
      <c r="AC64" s="75"/>
      <c r="AD64" s="95"/>
      <c r="AE64" s="75"/>
      <c r="AF64" s="75"/>
      <c r="AG64" s="75"/>
      <c r="AH64" s="75"/>
      <c r="AI64" s="75"/>
      <c r="AJ64" s="75"/>
      <c r="AK64" s="75"/>
      <c r="AL64" s="95"/>
      <c r="AM64" s="75"/>
      <c r="AN64" s="75"/>
      <c r="AO64" s="75"/>
      <c r="AP64" s="75"/>
      <c r="AQ64" s="75"/>
      <c r="AR64" s="75"/>
      <c r="AS64" s="75"/>
      <c r="AT64" s="95"/>
      <c r="AU64" s="75"/>
      <c r="AV64" s="75"/>
      <c r="AW64" s="75"/>
      <c r="AX64" s="75"/>
      <c r="AY64" s="75"/>
      <c r="AZ64" s="75"/>
      <c r="BA64" s="75"/>
      <c r="BB64" s="95"/>
      <c r="BC64" s="75"/>
      <c r="BD64" s="75"/>
      <c r="BE64" s="75"/>
      <c r="BG64" s="62"/>
      <c r="BI64" s="62"/>
      <c r="BJ64" s="62"/>
      <c r="BK64" s="62"/>
      <c r="BM64" s="62"/>
      <c r="BO64" s="62"/>
      <c r="BP64" s="62"/>
      <c r="BQ64" s="62"/>
      <c r="BR64" s="62"/>
      <c r="BS64" s="62"/>
      <c r="BT64" s="62"/>
      <c r="BU64" s="62"/>
      <c r="BV64" s="62"/>
      <c r="BW64" s="62"/>
      <c r="BX64" s="62"/>
      <c r="BY64" s="62"/>
      <c r="CE64" s="62"/>
      <c r="CG64" s="62"/>
      <c r="CH64" s="62"/>
      <c r="CI64" s="62"/>
      <c r="CK64" s="62"/>
      <c r="CM64" s="62"/>
      <c r="CN64" s="62"/>
      <c r="CO64" s="62"/>
      <c r="CP64" s="62"/>
    </row>
    <row r="65" spans="28:94" ht="24.75" thickBot="1" x14ac:dyDescent="0.2">
      <c r="AB65" s="368" t="s">
        <v>174</v>
      </c>
      <c r="AC65" s="369"/>
      <c r="AD65" s="369"/>
      <c r="AE65" s="369"/>
      <c r="AF65" s="370"/>
      <c r="AG65" s="371"/>
      <c r="AH65" s="75"/>
      <c r="AI65" s="75"/>
      <c r="AJ65" s="368" t="s">
        <v>204</v>
      </c>
      <c r="AK65" s="369"/>
      <c r="AL65" s="369"/>
      <c r="AM65" s="369"/>
      <c r="AN65" s="370"/>
      <c r="AO65" s="371"/>
      <c r="AP65" s="1"/>
      <c r="AQ65" s="1"/>
      <c r="AR65" s="368" t="s">
        <v>205</v>
      </c>
      <c r="AS65" s="369"/>
      <c r="AT65" s="369"/>
      <c r="AU65" s="369"/>
      <c r="AV65" s="370"/>
      <c r="AW65" s="371"/>
      <c r="AX65" s="1"/>
      <c r="AY65" s="1"/>
      <c r="AZ65" s="368" t="s">
        <v>206</v>
      </c>
      <c r="BA65" s="369"/>
      <c r="BB65" s="369"/>
      <c r="BC65" s="369"/>
      <c r="BD65" s="370"/>
      <c r="BE65" s="371"/>
      <c r="BG65" s="62"/>
      <c r="BI65" s="62"/>
      <c r="BJ65" s="62"/>
      <c r="BK65" s="62"/>
      <c r="BM65" s="62"/>
      <c r="BO65" s="62"/>
      <c r="BP65" s="62"/>
      <c r="BQ65" s="62"/>
      <c r="BR65" s="62"/>
      <c r="BS65" s="62"/>
      <c r="BT65" s="62"/>
      <c r="BU65" s="62"/>
      <c r="BV65" s="62"/>
      <c r="BW65" s="62"/>
      <c r="BX65" s="62"/>
      <c r="BY65" s="62"/>
      <c r="CE65" s="62"/>
      <c r="CG65" s="62"/>
      <c r="CH65" s="62"/>
      <c r="CI65" s="62"/>
      <c r="CK65" s="62"/>
      <c r="CM65" s="62"/>
      <c r="CN65" s="62"/>
      <c r="CO65" s="62"/>
      <c r="CP65" s="62"/>
    </row>
    <row r="66" spans="28:94" ht="408" customHeight="1" thickBot="1" x14ac:dyDescent="0.2">
      <c r="AB66" s="378" t="s">
        <v>177</v>
      </c>
      <c r="AC66" s="379"/>
      <c r="AD66" s="379"/>
      <c r="AE66" s="379"/>
      <c r="AF66" s="380"/>
      <c r="AG66" s="381"/>
      <c r="AH66" s="127"/>
      <c r="AI66" s="127"/>
      <c r="AJ66" s="378" t="s">
        <v>177</v>
      </c>
      <c r="AK66" s="379"/>
      <c r="AL66" s="379"/>
      <c r="AM66" s="379"/>
      <c r="AN66" s="380"/>
      <c r="AO66" s="381"/>
      <c r="AP66" s="147"/>
      <c r="AQ66" s="147"/>
      <c r="AR66" s="378" t="s">
        <v>177</v>
      </c>
      <c r="AS66" s="379"/>
      <c r="AT66" s="379"/>
      <c r="AU66" s="379"/>
      <c r="AV66" s="380"/>
      <c r="AW66" s="381"/>
      <c r="AX66" s="147"/>
      <c r="AY66" s="147"/>
      <c r="AZ66" s="378" t="s">
        <v>177</v>
      </c>
      <c r="BA66" s="379"/>
      <c r="BB66" s="379"/>
      <c r="BC66" s="379"/>
      <c r="BD66" s="380"/>
      <c r="BE66" s="381"/>
      <c r="BF66" s="146"/>
      <c r="BG66" s="146"/>
      <c r="BH66" s="146"/>
      <c r="BI66" s="146"/>
      <c r="BJ66" s="146"/>
      <c r="BK66" s="146"/>
      <c r="BL66" s="146"/>
      <c r="BM66" s="146"/>
      <c r="BN66" s="146"/>
      <c r="BO66" s="146"/>
      <c r="BP66" s="146"/>
      <c r="BQ66" s="146"/>
      <c r="BR66" s="146"/>
      <c r="BS66" s="146"/>
      <c r="BT66" s="146"/>
      <c r="BU66" s="146"/>
      <c r="BV66" s="146"/>
      <c r="BW66" s="146"/>
      <c r="BX66" s="146"/>
      <c r="BY66" s="146"/>
      <c r="BZ66" s="146"/>
      <c r="CA66" s="146"/>
      <c r="CB66" s="146"/>
      <c r="CC66" s="146"/>
      <c r="CD66" s="146"/>
      <c r="CE66" s="146"/>
      <c r="CF66" s="146"/>
      <c r="CG66" s="146"/>
      <c r="CH66" s="146"/>
      <c r="CI66" s="146"/>
      <c r="CJ66" s="146"/>
      <c r="CK66" s="146"/>
      <c r="CL66" s="146"/>
      <c r="CM66" s="146"/>
      <c r="CN66" s="146"/>
      <c r="CO66" s="146"/>
      <c r="CP66" s="146"/>
    </row>
  </sheetData>
  <mergeCells count="86">
    <mergeCell ref="BP36:BU36"/>
    <mergeCell ref="BX36:CC36"/>
    <mergeCell ref="AR37:AW37"/>
    <mergeCell ref="AB65:AG65"/>
    <mergeCell ref="AJ65:AO65"/>
    <mergeCell ref="AR65:AW65"/>
    <mergeCell ref="AF62:AG62"/>
    <mergeCell ref="AJ62:AK62"/>
    <mergeCell ref="AV62:AW62"/>
    <mergeCell ref="BK32:BR32"/>
    <mergeCell ref="BR29:BS29"/>
    <mergeCell ref="BV29:BW29"/>
    <mergeCell ref="BP1:DP1"/>
    <mergeCell ref="AB66:AG66"/>
    <mergeCell ref="AJ66:AO66"/>
    <mergeCell ref="AR66:AW66"/>
    <mergeCell ref="AZ66:BE66"/>
    <mergeCell ref="BK24:BL24"/>
    <mergeCell ref="BG24:BH24"/>
    <mergeCell ref="AI14:AX15"/>
    <mergeCell ref="AL53:AU54"/>
    <mergeCell ref="AI18:AX18"/>
    <mergeCell ref="AL57:AU57"/>
    <mergeCell ref="AZ36:BE36"/>
    <mergeCell ref="BH36:BM36"/>
    <mergeCell ref="BL29:BM29"/>
    <mergeCell ref="AN19:AO19"/>
    <mergeCell ref="BO28:BZ28"/>
    <mergeCell ref="AV29:AW29"/>
    <mergeCell ref="AZ29:BA29"/>
    <mergeCell ref="X9:BI9"/>
    <mergeCell ref="AB4:BE6"/>
    <mergeCell ref="BR44:BV46"/>
    <mergeCell ref="BW44:CX46"/>
    <mergeCell ref="BR47:BV49"/>
    <mergeCell ref="M23:AH23"/>
    <mergeCell ref="BW47:CX49"/>
    <mergeCell ref="AR10:AS10"/>
    <mergeCell ref="P33:Q33"/>
    <mergeCell ref="T33:U33"/>
    <mergeCell ref="G28:R28"/>
    <mergeCell ref="AE28:AL28"/>
    <mergeCell ref="AR19:AS19"/>
    <mergeCell ref="AN10:AO10"/>
    <mergeCell ref="AY23:BT23"/>
    <mergeCell ref="AU28:BB28"/>
    <mergeCell ref="BR50:BV52"/>
    <mergeCell ref="BW50:CX52"/>
    <mergeCell ref="AB44:BE46"/>
    <mergeCell ref="AI49:AX49"/>
    <mergeCell ref="AN11:AO11"/>
    <mergeCell ref="AN12:AO12"/>
    <mergeCell ref="AR12:AS12"/>
    <mergeCell ref="BH37:BM37"/>
    <mergeCell ref="BP37:BU37"/>
    <mergeCell ref="BX37:CC37"/>
    <mergeCell ref="AN50:AO50"/>
    <mergeCell ref="AN51:AO51"/>
    <mergeCell ref="AR50:AS50"/>
    <mergeCell ref="AR51:AS51"/>
    <mergeCell ref="BL33:BM33"/>
    <mergeCell ref="BP33:BQ33"/>
    <mergeCell ref="D37:I37"/>
    <mergeCell ref="L37:Q37"/>
    <mergeCell ref="T37:Y37"/>
    <mergeCell ref="AB37:AG37"/>
    <mergeCell ref="AJ37:AO37"/>
    <mergeCell ref="D36:I36"/>
    <mergeCell ref="L36:Q36"/>
    <mergeCell ref="T36:Y36"/>
    <mergeCell ref="AB36:AG36"/>
    <mergeCell ref="AJ36:AO36"/>
    <mergeCell ref="AZ65:BE65"/>
    <mergeCell ref="AR11:AS11"/>
    <mergeCell ref="J29:K29"/>
    <mergeCell ref="N29:O29"/>
    <mergeCell ref="AF29:AG29"/>
    <mergeCell ref="AJ29:AK29"/>
    <mergeCell ref="O32:V32"/>
    <mergeCell ref="AZ62:BA62"/>
    <mergeCell ref="AR36:AW36"/>
    <mergeCell ref="AZ37:BE37"/>
    <mergeCell ref="AE61:AL61"/>
    <mergeCell ref="AU61:BB61"/>
    <mergeCell ref="U24:V24"/>
    <mergeCell ref="Y24:Z24"/>
  </mergeCells>
  <phoneticPr fontId="1"/>
  <conditionalFormatting sqref="N32:N35">
    <cfRule type="expression" dxfId="71" priority="266">
      <formula>$P$33&gt;$T$33</formula>
    </cfRule>
  </conditionalFormatting>
  <conditionalFormatting sqref="O31:R31">
    <cfRule type="expression" dxfId="70" priority="265">
      <formula>$P$33&gt;$T$33</formula>
    </cfRule>
  </conditionalFormatting>
  <conditionalFormatting sqref="S28:S31">
    <cfRule type="expression" dxfId="69" priority="260">
      <formula>$T$33&gt;$P$33</formula>
    </cfRule>
    <cfRule type="expression" dxfId="68" priority="264">
      <formula>$P$33&gt;$T$33</formula>
    </cfRule>
  </conditionalFormatting>
  <conditionalFormatting sqref="W32:W35">
    <cfRule type="expression" dxfId="67" priority="263">
      <formula>$T$33&gt;$P$33</formula>
    </cfRule>
  </conditionalFormatting>
  <conditionalFormatting sqref="S31:V31">
    <cfRule type="expression" dxfId="66" priority="262">
      <formula>$T$33&gt;$P$33</formula>
    </cfRule>
  </conditionalFormatting>
  <conditionalFormatting sqref="F28:F35">
    <cfRule type="expression" dxfId="65" priority="259">
      <formula>$J$29&gt;$N$29</formula>
    </cfRule>
  </conditionalFormatting>
  <conditionalFormatting sqref="G27:L27">
    <cfRule type="expression" dxfId="64" priority="258">
      <formula>$J$29&gt;$N$29</formula>
    </cfRule>
  </conditionalFormatting>
  <conditionalFormatting sqref="L23:L27">
    <cfRule type="expression" dxfId="63" priority="255">
      <formula>$N$29&gt;$J$29</formula>
    </cfRule>
    <cfRule type="expression" dxfId="62" priority="257">
      <formula>$J$29&gt;$N$29</formula>
    </cfRule>
  </conditionalFormatting>
  <conditionalFormatting sqref="M27:R27">
    <cfRule type="expression" dxfId="61" priority="256">
      <formula>$N$29&gt;$J$29</formula>
    </cfRule>
  </conditionalFormatting>
  <conditionalFormatting sqref="M22:W22">
    <cfRule type="expression" dxfId="60" priority="254">
      <formula>$U$24&gt;$Y$24</formula>
    </cfRule>
  </conditionalFormatting>
  <conditionalFormatting sqref="W9:W22">
    <cfRule type="expression" dxfId="59" priority="251">
      <formula>$Y$24&gt;$U$24</formula>
    </cfRule>
    <cfRule type="expression" dxfId="58" priority="253">
      <formula>$U$24&gt;$Y$24</formula>
    </cfRule>
  </conditionalFormatting>
  <conditionalFormatting sqref="X22:AH22">
    <cfRule type="expression" dxfId="57" priority="252">
      <formula>$Y$24&gt;$U$24</formula>
    </cfRule>
  </conditionalFormatting>
  <conditionalFormatting sqref="AD28:AD35">
    <cfRule type="expression" dxfId="56" priority="250">
      <formula>$AF$29&gt;$AJ$29</formula>
    </cfRule>
  </conditionalFormatting>
  <conditionalFormatting sqref="AE27:AH27">
    <cfRule type="expression" dxfId="55" priority="249">
      <formula>$AF$29&gt;$AJ$29</formula>
    </cfRule>
  </conditionalFormatting>
  <conditionalFormatting sqref="AI23:AI27">
    <cfRule type="expression" dxfId="54" priority="245">
      <formula>$AJ$29&gt;$AF$29</formula>
    </cfRule>
    <cfRule type="expression" dxfId="53" priority="248">
      <formula>$AF$29&gt;$AJ$29</formula>
    </cfRule>
  </conditionalFormatting>
  <conditionalFormatting sqref="AM28:AM35">
    <cfRule type="expression" dxfId="52" priority="247">
      <formula>$AJ$29&gt;$AF$29</formula>
    </cfRule>
  </conditionalFormatting>
  <conditionalFormatting sqref="AI27:AL27">
    <cfRule type="expression" dxfId="51" priority="246">
      <formula>$AJ$29&gt;$AF$29</formula>
    </cfRule>
  </conditionalFormatting>
  <conditionalFormatting sqref="AH18:AH20">
    <cfRule type="expression" dxfId="50" priority="244">
      <formula>$AN$19&gt;$AR$19</formula>
    </cfRule>
  </conditionalFormatting>
  <conditionalFormatting sqref="AI17:AP17">
    <cfRule type="expression" dxfId="49" priority="243">
      <formula>$AN$19&gt;$AR$19</formula>
    </cfRule>
  </conditionalFormatting>
  <conditionalFormatting sqref="AP16:AP17">
    <cfRule type="expression" dxfId="48" priority="242">
      <formula>$AN$19&gt;$AR$19</formula>
    </cfRule>
  </conditionalFormatting>
  <conditionalFormatting sqref="AY18:AY20">
    <cfRule type="expression" dxfId="47" priority="241">
      <formula>$AR$19&gt;$AN$19</formula>
    </cfRule>
  </conditionalFormatting>
  <conditionalFormatting sqref="AQ17:AX17">
    <cfRule type="expression" dxfId="46" priority="240">
      <formula>$AR$19&gt;$AN$19</formula>
    </cfRule>
  </conditionalFormatting>
  <conditionalFormatting sqref="AQ16:AQ17">
    <cfRule type="expression" dxfId="45" priority="239">
      <formula>$AR$19&gt;$AN$19</formula>
    </cfRule>
  </conditionalFormatting>
  <conditionalFormatting sqref="AT28:AT35">
    <cfRule type="expression" dxfId="44" priority="238">
      <formula>$AV$29&gt;$AZ$29</formula>
    </cfRule>
  </conditionalFormatting>
  <conditionalFormatting sqref="AU27:AX27">
    <cfRule type="expression" dxfId="43" priority="237">
      <formula>$AV$29&gt;$AZ$29</formula>
    </cfRule>
  </conditionalFormatting>
  <conditionalFormatting sqref="AX23:AX27">
    <cfRule type="expression" dxfId="42" priority="233">
      <formula>$AZ$29&gt;$AV$29</formula>
    </cfRule>
    <cfRule type="expression" dxfId="41" priority="236">
      <formula>$AV$29&gt;$AZ$29</formula>
    </cfRule>
  </conditionalFormatting>
  <conditionalFormatting sqref="BC28:BC35">
    <cfRule type="expression" dxfId="40" priority="235">
      <formula>$AZ$29&gt;$AV$29</formula>
    </cfRule>
  </conditionalFormatting>
  <conditionalFormatting sqref="AY27:BB27">
    <cfRule type="expression" dxfId="39" priority="234">
      <formula>$AZ$29&gt;$AV$29</formula>
    </cfRule>
  </conditionalFormatting>
  <conditionalFormatting sqref="BJ32:BJ35">
    <cfRule type="expression" dxfId="38" priority="232">
      <formula>$BL$33&gt;$BP$33</formula>
    </cfRule>
  </conditionalFormatting>
  <conditionalFormatting sqref="BK31:BN31">
    <cfRule type="expression" dxfId="37" priority="231">
      <formula>$BL$33&gt;$BP$33</formula>
    </cfRule>
  </conditionalFormatting>
  <conditionalFormatting sqref="BN28:BN31">
    <cfRule type="expression" dxfId="36" priority="227">
      <formula>$BP$33&gt;$BL$33</formula>
    </cfRule>
    <cfRule type="expression" dxfId="35" priority="230">
      <formula>$BL$33&gt;$BP$33</formula>
    </cfRule>
  </conditionalFormatting>
  <conditionalFormatting sqref="BS32:BS35">
    <cfRule type="expression" dxfId="34" priority="229">
      <formula>$BP$33&gt;$BL$33</formula>
    </cfRule>
  </conditionalFormatting>
  <conditionalFormatting sqref="BO31:BR31">
    <cfRule type="expression" dxfId="33" priority="228">
      <formula>$BP$33&gt;$BL$33</formula>
    </cfRule>
  </conditionalFormatting>
  <conditionalFormatting sqref="BO27:BT27">
    <cfRule type="expression" dxfId="32" priority="226">
      <formula>$BR$29&gt;$BV$29</formula>
    </cfRule>
  </conditionalFormatting>
  <conditionalFormatting sqref="BU23:BU27">
    <cfRule type="expression" dxfId="31" priority="222">
      <formula>$BV$29&gt;$BR$29</formula>
    </cfRule>
    <cfRule type="expression" dxfId="30" priority="225">
      <formula>$BR$29&gt;$BV$29</formula>
    </cfRule>
  </conditionalFormatting>
  <conditionalFormatting sqref="CA28:CA35">
    <cfRule type="expression" dxfId="29" priority="224">
      <formula>$BV$29&gt;$BR$29</formula>
    </cfRule>
  </conditionalFormatting>
  <conditionalFormatting sqref="BU27:BZ27">
    <cfRule type="expression" dxfId="28" priority="223">
      <formula>$BV$29&gt;$BR$29</formula>
    </cfRule>
  </conditionalFormatting>
  <conditionalFormatting sqref="AY22:BI22">
    <cfRule type="expression" dxfId="27" priority="221">
      <formula>$BG$24&gt;$BK$24</formula>
    </cfRule>
  </conditionalFormatting>
  <conditionalFormatting sqref="BJ9:BJ22">
    <cfRule type="expression" dxfId="26" priority="218">
      <formula>$BK$24&gt;$BG$24</formula>
    </cfRule>
    <cfRule type="expression" dxfId="25" priority="220">
      <formula>$BG$24&gt;$BK$24</formula>
    </cfRule>
  </conditionalFormatting>
  <conditionalFormatting sqref="BJ22:BT22">
    <cfRule type="expression" dxfId="24" priority="219">
      <formula>$BK$24&gt;$BG$24</formula>
    </cfRule>
  </conditionalFormatting>
  <conditionalFormatting sqref="AD61:AD64">
    <cfRule type="expression" dxfId="23" priority="213">
      <formula>$AF$62&gt;$AJ$62</formula>
    </cfRule>
  </conditionalFormatting>
  <conditionalFormatting sqref="AE60:AH60">
    <cfRule type="expression" dxfId="22" priority="212">
      <formula>$AF$62&gt;$AJ$62</formula>
    </cfRule>
  </conditionalFormatting>
  <conditionalFormatting sqref="AM61:AM64">
    <cfRule type="expression" dxfId="21" priority="210">
      <formula>$AJ$62&gt;$AF$62</formula>
    </cfRule>
  </conditionalFormatting>
  <conditionalFormatting sqref="AI60:AL60">
    <cfRule type="expression" dxfId="20" priority="209">
      <formula>$AJ$62&gt;$AF$62</formula>
    </cfRule>
  </conditionalFormatting>
  <conditionalFormatting sqref="AT61:AT64">
    <cfRule type="expression" dxfId="19" priority="207">
      <formula>$AV$62&gt;$AZ$62</formula>
    </cfRule>
  </conditionalFormatting>
  <conditionalFormatting sqref="AU60:AX60">
    <cfRule type="expression" dxfId="18" priority="206">
      <formula>$AV$62&gt;$AZ$62</formula>
    </cfRule>
  </conditionalFormatting>
  <conditionalFormatting sqref="BC61:BC64">
    <cfRule type="expression" dxfId="17" priority="204">
      <formula>$AZ$62&gt;$AV$62</formula>
    </cfRule>
  </conditionalFormatting>
  <conditionalFormatting sqref="AY60:BB60">
    <cfRule type="expression" dxfId="16" priority="203">
      <formula>$AZ$62&gt;$AV$62</formula>
    </cfRule>
  </conditionalFormatting>
  <conditionalFormatting sqref="X8:AP8">
    <cfRule type="expression" dxfId="15" priority="271">
      <formula>#REF!&gt;=2</formula>
    </cfRule>
  </conditionalFormatting>
  <conditionalFormatting sqref="AP7:AP8">
    <cfRule type="expression" dxfId="14" priority="272">
      <formula>#REF!&gt;=2</formula>
    </cfRule>
  </conditionalFormatting>
  <conditionalFormatting sqref="AQ8:BI8">
    <cfRule type="expression" dxfId="13" priority="273">
      <formula>#REF!&gt;=2</formula>
    </cfRule>
  </conditionalFormatting>
  <conditionalFormatting sqref="AQ7:AQ8">
    <cfRule type="expression" dxfId="12" priority="274">
      <formula>#REF!&gt;=2</formula>
    </cfRule>
  </conditionalFormatting>
  <conditionalFormatting sqref="AI48:AP48">
    <cfRule type="expression" dxfId="11" priority="275">
      <formula>#REF!&gt;=2</formula>
    </cfRule>
  </conditionalFormatting>
  <conditionalFormatting sqref="AP47:AP48">
    <cfRule type="expression" dxfId="10" priority="276">
      <formula>#REF!&gt;=2</formula>
    </cfRule>
  </conditionalFormatting>
  <conditionalFormatting sqref="AQ48:AX48">
    <cfRule type="expression" dxfId="9" priority="277">
      <formula>#REF!&gt;=2</formula>
    </cfRule>
  </conditionalFormatting>
  <conditionalFormatting sqref="AQ47:AQ48">
    <cfRule type="expression" dxfId="8" priority="278">
      <formula>#REF!&gt;=2</formula>
    </cfRule>
  </conditionalFormatting>
  <conditionalFormatting sqref="AK57:AK58 AP55:AP56">
    <cfRule type="expression" dxfId="7" priority="291">
      <formula>#REF!&gt;#REF!</formula>
    </cfRule>
  </conditionalFormatting>
  <conditionalFormatting sqref="AL56:AP56">
    <cfRule type="expression" dxfId="6" priority="293">
      <formula>#REF!&gt;#REF!</formula>
    </cfRule>
  </conditionalFormatting>
  <conditionalFormatting sqref="AV57:AV58 AQ55:AQ56">
    <cfRule type="expression" dxfId="5" priority="295">
      <formula>#REF!&gt;#REF!</formula>
    </cfRule>
  </conditionalFormatting>
  <conditionalFormatting sqref="AQ56:AU56">
    <cfRule type="expression" dxfId="4" priority="297">
      <formula>#REF!&gt;#REF!</formula>
    </cfRule>
  </conditionalFormatting>
  <conditionalFormatting sqref="AH49:AH60">
    <cfRule type="expression" dxfId="3" priority="305">
      <formula>$AJ$62&gt;$AF$62</formula>
    </cfRule>
    <cfRule type="expression" dxfId="2" priority="306">
      <formula>$AF$62&gt;$AJ$62</formula>
    </cfRule>
  </conditionalFormatting>
  <conditionalFormatting sqref="AY49:AY60">
    <cfRule type="expression" dxfId="1" priority="309">
      <formula>$AZ$62&gt;$AV$62</formula>
    </cfRule>
    <cfRule type="expression" dxfId="0" priority="310">
      <formula>$AV$62&gt;$AZ$62</formula>
    </cfRule>
  </conditionalFormatting>
  <printOptions horizontalCentered="1" verticalCentered="1"/>
  <pageMargins left="0.98425196850393704" right="0" top="0" bottom="0" header="0.51181102362204722" footer="0.51181102362204722"/>
  <pageSetup paperSize="9" scale="34" fitToHeight="2" orientation="portrait" horizontalDpi="4294967294" verticalDpi="4294967293" r:id="rId1"/>
  <headerFooter alignWithMargins="0"/>
  <colBreaks count="1" manualBreakCount="1">
    <brk id="117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タイムスケジュール</vt:lpstr>
      <vt:lpstr>リーグ結果(D1)</vt:lpstr>
      <vt:lpstr>リーグ結果(U-15＆高校生)</vt:lpstr>
      <vt:lpstr>トーナメントD-1</vt:lpstr>
      <vt:lpstr>トーナメントU-15・高校生</vt:lpstr>
      <vt:lpstr>タイムスケジュール!Print_Area</vt:lpstr>
      <vt:lpstr>'トーナメントU-15・高校生'!Print_Area</vt:lpstr>
      <vt:lpstr>'リーグ結果(D1)'!Print_Area</vt:lpstr>
      <vt:lpstr>'リーグ結果(U-15＆高校生)'!Print_Area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2022-12-12T02:06:47Z</dcterms:modified>
</cp:coreProperties>
</file>