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filterPrivacy="1" codeName="ThisWorkbook" defaultThemeVersion="124226"/>
  <xr:revisionPtr revIDLastSave="3562" documentId="13_ncr:20001_{CB67D9CD-4102-4575-9111-B70F42E7A6A8}" xr6:coauthVersionLast="47" xr6:coauthVersionMax="47" xr10:uidLastSave="{C808423F-FD91-4D9B-BBD4-DD0C2319E19C}"/>
  <bookViews>
    <workbookView xWindow="-28920" yWindow="-120" windowWidth="29040" windowHeight="15840" tabRatio="793" activeTab="1" xr2:uid="{00000000-000D-0000-FFFF-FFFF00000000}"/>
  </bookViews>
  <sheets>
    <sheet name="エントリーチーム" sheetId="64" r:id="rId1"/>
    <sheet name="進行表" sheetId="74" r:id="rId2"/>
    <sheet name="リーグ(D-1)" sheetId="71" r:id="rId3"/>
    <sheet name="リーグ(リトル)" sheetId="72" r:id="rId4"/>
    <sheet name="リーグ(U15)" sheetId="73" r:id="rId5"/>
    <sheet name="トーナメント(D-1)" sheetId="68" r:id="rId6"/>
    <sheet name="トーナメント(リトル)" sheetId="75" r:id="rId7"/>
    <sheet name="トーナメント(U15)" sheetId="76" r:id="rId8"/>
  </sheets>
  <definedNames>
    <definedName name="_xlnm.Print_Area" localSheetId="5">'トーナメント(D-1)'!$A$1:$ET$49</definedName>
    <definedName name="_xlnm.Print_Area" localSheetId="7">'トーナメント(U15)'!$A$1:$DP$39</definedName>
    <definedName name="_xlnm.Print_Area" localSheetId="6">'トーナメント(リトル)'!$A$1:$EA$41</definedName>
    <definedName name="_xlnm.Print_Area" localSheetId="2">'リーグ(D-1)'!$A$1:$V$45</definedName>
    <definedName name="_xlnm.Print_Area" localSheetId="4">'リーグ(U15)'!$A$1:$S$27</definedName>
    <definedName name="_xlnm.Print_Area" localSheetId="3">'リーグ(リトル)'!$A$1:$V$31</definedName>
    <definedName name="_xlnm.Print_Area" localSheetId="1">進行表!$A$1:$Y$54</definedName>
    <definedName name="_xlnm.Print_Titles" localSheetId="4">'リーグ(U15)'!$1:$1</definedName>
    <definedName name="オフィシャル">'リーグ(D-1)'!#REF!</definedName>
    <definedName name="リーグ結果1">'リーグ(D-1)'!#REF!</definedName>
    <definedName name="リーグ結果2">'リーグ(リトル)'!#REF!</definedName>
    <definedName name="リーグ結果3">'リーグ(U15)'!#REF!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<sst xmlns="http://schemas.openxmlformats.org/spreadsheetml/2006/main" count="1278" uniqueCount="326">
  <si>
    <t>B4</t>
    <phoneticPr fontId="1"/>
  </si>
  <si>
    <t>A3</t>
    <phoneticPr fontId="1"/>
  </si>
  <si>
    <t>C4</t>
    <phoneticPr fontId="1"/>
  </si>
  <si>
    <t>B3</t>
    <phoneticPr fontId="1"/>
  </si>
  <si>
    <t>OPM</t>
  </si>
  <si>
    <t>D3</t>
    <phoneticPr fontId="1"/>
  </si>
  <si>
    <t>A6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</si>
  <si>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</si>
  <si>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</si>
  <si>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</si>
  <si>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</si>
  <si>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</si>
  <si>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</si>
  <si>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</si>
  <si>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ブーメラン</t>
  </si>
  <si>
    <t>C3</t>
    <phoneticPr fontId="1"/>
  </si>
  <si>
    <t>D2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</si>
  <si>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</si>
  <si>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</si>
  <si>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</si>
  <si>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</si>
  <si>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</si>
  <si>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</si>
  <si>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B4</t>
  </si>
  <si>
    <t>-</t>
  </si>
  <si>
    <t>T4</t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</si>
  <si>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</si>
  <si>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</si>
  <si>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</si>
  <si>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</si>
  <si>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</si>
  <si>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</si>
  <si>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</si>
  <si>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</si>
  <si>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A9</t>
    <phoneticPr fontId="1"/>
  </si>
  <si>
    <t>A7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</si>
  <si>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</si>
  <si>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</si>
  <si>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</si>
  <si>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</si>
  <si>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</si>
  <si>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</si>
  <si>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</si>
  <si>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</si>
  <si>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</si>
  <si>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</si>
  <si>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Aリーグ</t>
    <phoneticPr fontId="1"/>
  </si>
  <si>
    <t>-</t>
    <phoneticPr fontId="3"/>
  </si>
  <si>
    <t>Bリーグ</t>
    <phoneticPr fontId="1"/>
  </si>
  <si>
    <t>T11</t>
  </si>
  <si>
    <t>3位</t>
    <rPh sb="1" eb="2">
      <t>イ</t>
    </rPh>
    <phoneticPr fontId="1"/>
  </si>
  <si>
    <t>B11</t>
    <phoneticPr fontId="1"/>
  </si>
  <si>
    <t>A11</t>
    <phoneticPr fontId="1"/>
  </si>
  <si>
    <t>B7</t>
    <phoneticPr fontId="1"/>
  </si>
  <si>
    <t>B13</t>
    <phoneticPr fontId="1"/>
  </si>
  <si>
    <t>A12</t>
    <phoneticPr fontId="1"/>
  </si>
  <si>
    <t>A10</t>
    <phoneticPr fontId="1"/>
  </si>
  <si>
    <t>B10</t>
    <phoneticPr fontId="1"/>
  </si>
  <si>
    <t>A8</t>
    <phoneticPr fontId="1"/>
  </si>
  <si>
    <t>Cリーグ</t>
    <phoneticPr fontId="1"/>
  </si>
  <si>
    <t>D1</t>
    <phoneticPr fontId="1"/>
  </si>
  <si>
    <t>D4</t>
    <phoneticPr fontId="1"/>
  </si>
  <si>
    <t>Dリーグ</t>
    <phoneticPr fontId="1"/>
  </si>
  <si>
    <t>準優勝</t>
    <rPh sb="0" eb="3">
      <t>ジュンユウショウ</t>
    </rPh>
    <phoneticPr fontId="1"/>
  </si>
  <si>
    <t>B9</t>
    <phoneticPr fontId="1"/>
  </si>
  <si>
    <t>D5</t>
    <phoneticPr fontId="1"/>
  </si>
  <si>
    <t>D4位</t>
    <phoneticPr fontId="1"/>
  </si>
  <si>
    <t>T13</t>
    <phoneticPr fontId="1"/>
  </si>
  <si>
    <t>T14</t>
    <phoneticPr fontId="1"/>
  </si>
  <si>
    <t>＜D-1＞</t>
    <phoneticPr fontId="1"/>
  </si>
  <si>
    <t>優勝</t>
  </si>
  <si>
    <t xml:space="preserve"> k            </t>
    <phoneticPr fontId="1"/>
  </si>
  <si>
    <t>5位</t>
    <rPh sb="1" eb="2">
      <t>イ</t>
    </rPh>
    <phoneticPr fontId="1"/>
  </si>
  <si>
    <t>DOKKY'S</t>
  </si>
  <si>
    <t>IWATA DRAGONFLIES</t>
  </si>
  <si>
    <t>BRAVE</t>
  </si>
  <si>
    <t>第30回県民スポレク祭ドッジボール大会</t>
    <rPh sb="4" eb="6">
      <t>ケンミン</t>
    </rPh>
    <rPh sb="10" eb="11">
      <t>マツ</t>
    </rPh>
    <rPh sb="17" eb="19">
      <t>タイカイ</t>
    </rPh>
    <phoneticPr fontId="1"/>
  </si>
  <si>
    <t>＜リトル＞</t>
    <phoneticPr fontId="1"/>
  </si>
  <si>
    <t>＜U15＞</t>
    <phoneticPr fontId="1"/>
  </si>
  <si>
    <t>＜オフィシャル(D1)の部＞</t>
    <phoneticPr fontId="1"/>
  </si>
  <si>
    <t>A1位</t>
    <rPh sb="2" eb="3">
      <t>イ</t>
    </rPh>
    <phoneticPr fontId="3"/>
  </si>
  <si>
    <t>A5</t>
    <phoneticPr fontId="1"/>
  </si>
  <si>
    <t>C5</t>
    <phoneticPr fontId="1"/>
  </si>
  <si>
    <t>C6</t>
    <phoneticPr fontId="1"/>
  </si>
  <si>
    <t>D6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</si>
  <si>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</si>
  <si>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</si>
  <si>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</si>
  <si>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</si>
  <si>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</si>
  <si>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函南勇楽会・い組</t>
  </si>
  <si>
    <t>駒越ドラゴンズ</t>
  </si>
  <si>
    <t>城内キッズ</t>
  </si>
  <si>
    <t>ちゃっきり一番キング</t>
  </si>
  <si>
    <t>ちゃっきり一番エース</t>
  </si>
  <si>
    <t>ハリケーンキッズ三島</t>
  </si>
  <si>
    <t>浜松believe.1</t>
  </si>
  <si>
    <t>龍池舎</t>
  </si>
  <si>
    <t>広幡ドッジキッズ</t>
  </si>
  <si>
    <t>広幡ドッジキッズネクスト</t>
  </si>
  <si>
    <t>BRAVEリトル</t>
  </si>
  <si>
    <t>ブーメランリトル</t>
  </si>
  <si>
    <t>函南勇楽会・め組</t>
  </si>
  <si>
    <t>駒越ドラゴンズ　リトル</t>
  </si>
  <si>
    <t>城内キッズリトル</t>
  </si>
  <si>
    <t>社会保険パピィ</t>
  </si>
  <si>
    <t>ちゃっきり一番リトル</t>
  </si>
  <si>
    <t>浜松believe.1リトル</t>
  </si>
  <si>
    <t>DOKKY'S 侍</t>
  </si>
  <si>
    <t>DOKKY'S 嵐</t>
  </si>
  <si>
    <t>HB SHIDA</t>
  </si>
  <si>
    <t>城内キッズエース</t>
  </si>
  <si>
    <t>ちゃっきり一番ＯＢ</t>
  </si>
  <si>
    <t>DRAGON　BALLⓇ</t>
  </si>
  <si>
    <t>DOKKY'S 心</t>
  </si>
  <si>
    <t>SNDCパイレーツ</t>
  </si>
  <si>
    <t>フェニックス　シニア</t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</si>
  <si>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</si>
  <si>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</si>
  <si>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</si>
  <si>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</si>
  <si>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</si>
  <si>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</si>
  <si>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</si>
  <si>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</si>
  <si>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</si>
  <si>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</si>
  <si>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＜リトルの部＞</t>
    <phoneticPr fontId="1"/>
  </si>
  <si>
    <t>＜U15の部＞</t>
    <phoneticPr fontId="1"/>
  </si>
  <si>
    <t>Eリーグ</t>
    <phoneticPr fontId="1"/>
  </si>
  <si>
    <t>Fリーグ</t>
    <phoneticPr fontId="1"/>
  </si>
  <si>
    <t>Gリーグ</t>
    <phoneticPr fontId="1"/>
  </si>
  <si>
    <t>Cコート</t>
    <phoneticPr fontId="3"/>
  </si>
  <si>
    <t>C1</t>
  </si>
  <si>
    <t>C2</t>
  </si>
  <si>
    <t>D1</t>
  </si>
  <si>
    <t>D2</t>
  </si>
  <si>
    <t>C3</t>
  </si>
  <si>
    <t>C4</t>
  </si>
  <si>
    <t>D3</t>
  </si>
  <si>
    <t>D4</t>
  </si>
  <si>
    <t>E1</t>
  </si>
  <si>
    <t>E2</t>
  </si>
  <si>
    <t>F1</t>
  </si>
  <si>
    <t>F2</t>
  </si>
  <si>
    <t>G1</t>
  </si>
  <si>
    <t>G2</t>
  </si>
  <si>
    <t>E3</t>
  </si>
  <si>
    <t>E4</t>
  </si>
  <si>
    <t>F3</t>
  </si>
  <si>
    <t>F4</t>
  </si>
  <si>
    <t>G3</t>
  </si>
  <si>
    <t>G4</t>
  </si>
  <si>
    <t>D5</t>
  </si>
  <si>
    <t>B1</t>
  </si>
  <si>
    <t>B2</t>
  </si>
  <si>
    <t>C5</t>
  </si>
  <si>
    <t>B3</t>
  </si>
  <si>
    <t>E5</t>
  </si>
  <si>
    <t>T1</t>
    <phoneticPr fontId="3"/>
  </si>
  <si>
    <t>T12</t>
  </si>
  <si>
    <t>A5</t>
  </si>
  <si>
    <t>B6</t>
  </si>
  <si>
    <t>A6</t>
  </si>
  <si>
    <t>D6</t>
  </si>
  <si>
    <t>B5</t>
  </si>
  <si>
    <t>C6</t>
  </si>
  <si>
    <t>F5</t>
  </si>
  <si>
    <t>G5</t>
  </si>
  <si>
    <t>FUJIミラクルキッズ</t>
    <phoneticPr fontId="1"/>
  </si>
  <si>
    <t>三島☆金狼2nd</t>
    <phoneticPr fontId="1"/>
  </si>
  <si>
    <t>三島☆金狼</t>
    <phoneticPr fontId="1"/>
  </si>
  <si>
    <t>FUJIミラクルキッズリトル</t>
    <phoneticPr fontId="1"/>
  </si>
  <si>
    <t>M-PEACE</t>
    <phoneticPr fontId="1"/>
  </si>
  <si>
    <t>SAMURAI BLACK</t>
    <phoneticPr fontId="1"/>
  </si>
  <si>
    <t>Re:RISE</t>
    <phoneticPr fontId="1"/>
  </si>
  <si>
    <t>14:00 ～ 14:15 集計</t>
    <phoneticPr fontId="1"/>
  </si>
  <si>
    <t>B5位</t>
    <phoneticPr fontId="1"/>
  </si>
  <si>
    <t>C4位</t>
    <phoneticPr fontId="3"/>
  </si>
  <si>
    <t>B2位</t>
    <phoneticPr fontId="3"/>
  </si>
  <si>
    <t>B3位</t>
    <phoneticPr fontId="3"/>
  </si>
  <si>
    <t>C3位</t>
    <phoneticPr fontId="3"/>
  </si>
  <si>
    <t>A2位</t>
    <phoneticPr fontId="3"/>
  </si>
  <si>
    <t>A6位</t>
    <phoneticPr fontId="1"/>
  </si>
  <si>
    <t>C6位</t>
    <phoneticPr fontId="3"/>
  </si>
  <si>
    <t>C5位</t>
    <phoneticPr fontId="3"/>
  </si>
  <si>
    <t>A5位</t>
    <phoneticPr fontId="3"/>
  </si>
  <si>
    <t>C1位</t>
    <phoneticPr fontId="3"/>
  </si>
  <si>
    <t>B4位</t>
    <phoneticPr fontId="3"/>
  </si>
  <si>
    <t>A3位</t>
    <phoneticPr fontId="3"/>
  </si>
  <si>
    <t>C2位</t>
    <phoneticPr fontId="3"/>
  </si>
  <si>
    <t>A4位</t>
    <phoneticPr fontId="3"/>
  </si>
  <si>
    <t>B1位</t>
    <phoneticPr fontId="3"/>
  </si>
  <si>
    <t xml:space="preserve">  B14</t>
    <phoneticPr fontId="1"/>
  </si>
  <si>
    <t>＜リトルの部＞</t>
    <rPh sb="5" eb="6">
      <t>ブ</t>
    </rPh>
    <phoneticPr fontId="1"/>
  </si>
  <si>
    <t>C11</t>
    <phoneticPr fontId="1"/>
  </si>
  <si>
    <t>C12</t>
    <phoneticPr fontId="1"/>
  </si>
  <si>
    <t>C13</t>
    <phoneticPr fontId="1"/>
  </si>
  <si>
    <t>E2位</t>
    <rPh sb="2" eb="3">
      <t>イ</t>
    </rPh>
    <phoneticPr fontId="3"/>
  </si>
  <si>
    <t>E5位</t>
    <phoneticPr fontId="1"/>
  </si>
  <si>
    <t>E4位</t>
    <phoneticPr fontId="3"/>
  </si>
  <si>
    <t>D3位</t>
    <phoneticPr fontId="3"/>
  </si>
  <si>
    <t>D5位</t>
    <phoneticPr fontId="3"/>
  </si>
  <si>
    <t>D1位</t>
    <phoneticPr fontId="3"/>
  </si>
  <si>
    <t>D2位</t>
    <phoneticPr fontId="3"/>
  </si>
  <si>
    <t>E3位</t>
    <phoneticPr fontId="3"/>
  </si>
  <si>
    <t>D6位</t>
    <phoneticPr fontId="3"/>
  </si>
  <si>
    <t>CT8負</t>
    <rPh sb="3" eb="4">
      <t>マケ</t>
    </rPh>
    <phoneticPr fontId="3"/>
  </si>
  <si>
    <t>CT6負</t>
    <rPh sb="3" eb="4">
      <t>マケ</t>
    </rPh>
    <phoneticPr fontId="3"/>
  </si>
  <si>
    <t>CT7負</t>
    <rPh sb="3" eb="4">
      <t>マケ</t>
    </rPh>
    <phoneticPr fontId="3"/>
  </si>
  <si>
    <t>CT5負</t>
    <rPh sb="3" eb="4">
      <t>マケ</t>
    </rPh>
    <phoneticPr fontId="3"/>
  </si>
  <si>
    <t>C8</t>
    <phoneticPr fontId="1"/>
  </si>
  <si>
    <t>C7</t>
    <phoneticPr fontId="1"/>
  </si>
  <si>
    <t>C10</t>
    <phoneticPr fontId="1"/>
  </si>
  <si>
    <t>C9</t>
    <phoneticPr fontId="1"/>
  </si>
  <si>
    <t>C14</t>
    <phoneticPr fontId="1"/>
  </si>
  <si>
    <t>F1位</t>
    <phoneticPr fontId="3"/>
  </si>
  <si>
    <t>G5位</t>
    <phoneticPr fontId="3"/>
  </si>
  <si>
    <t>F3位</t>
    <phoneticPr fontId="3"/>
  </si>
  <si>
    <t>G4位</t>
    <phoneticPr fontId="3"/>
  </si>
  <si>
    <t>G2位</t>
    <phoneticPr fontId="3"/>
  </si>
  <si>
    <t>F2位</t>
    <phoneticPr fontId="3"/>
  </si>
  <si>
    <t>F4位</t>
    <phoneticPr fontId="1"/>
  </si>
  <si>
    <t>G3位</t>
    <phoneticPr fontId="3"/>
  </si>
  <si>
    <t>F5位</t>
    <phoneticPr fontId="3"/>
  </si>
  <si>
    <t>G1位</t>
    <phoneticPr fontId="3"/>
  </si>
  <si>
    <t>E1位</t>
    <phoneticPr fontId="3"/>
  </si>
  <si>
    <t>A13</t>
    <phoneticPr fontId="1"/>
  </si>
  <si>
    <t xml:space="preserve"> 優勝</t>
    <phoneticPr fontId="1"/>
  </si>
  <si>
    <t>4位</t>
    <rPh sb="1" eb="2">
      <t>イ</t>
    </rPh>
    <phoneticPr fontId="1"/>
  </si>
  <si>
    <t>B6位</t>
    <phoneticPr fontId="3"/>
  </si>
  <si>
    <t>＜U15の部＞</t>
    <rPh sb="5" eb="6">
      <t>ブ</t>
    </rPh>
    <phoneticPr fontId="1"/>
  </si>
  <si>
    <t>第30回県民スポレク祭ドッジボール大会</t>
  </si>
  <si>
    <t>2023.8.11 このはなアリーナ</t>
  </si>
  <si>
    <t>FUJIミラクルキッズリトル</t>
  </si>
  <si>
    <t>Re:RISE</t>
  </si>
  <si>
    <t>FUJIミラクルキッズ</t>
  </si>
  <si>
    <t>三島☆金狼</t>
  </si>
  <si>
    <t>M-PEACE</t>
  </si>
  <si>
    <t>三島☆金狼2nd</t>
  </si>
  <si>
    <t>SAMURAI BLACK</t>
  </si>
  <si>
    <t>－</t>
  </si>
  <si>
    <t>A6位</t>
  </si>
  <si>
    <t>B6位</t>
  </si>
  <si>
    <t>C5位</t>
  </si>
  <si>
    <t>A5位</t>
  </si>
  <si>
    <t>C6位</t>
  </si>
  <si>
    <t>B1位</t>
  </si>
  <si>
    <t>T1</t>
  </si>
  <si>
    <t>A1位</t>
  </si>
  <si>
    <t>B5位</t>
  </si>
  <si>
    <t>B3位</t>
  </si>
  <si>
    <t>C3位</t>
  </si>
  <si>
    <t>B4位</t>
  </si>
  <si>
    <t>A3位</t>
  </si>
  <si>
    <t>E2位</t>
  </si>
  <si>
    <t>E5位</t>
  </si>
  <si>
    <t>F3位</t>
  </si>
  <si>
    <t>G4位</t>
  </si>
  <si>
    <t>E4位</t>
  </si>
  <si>
    <t>D3位</t>
  </si>
  <si>
    <t>C4位</t>
  </si>
  <si>
    <t>B2位</t>
  </si>
  <si>
    <t>F4位</t>
  </si>
  <si>
    <t>G3位</t>
  </si>
  <si>
    <t>D4位</t>
  </si>
  <si>
    <t>E3位</t>
  </si>
  <si>
    <t>C2位</t>
  </si>
  <si>
    <t>A4位</t>
  </si>
  <si>
    <t>F1位</t>
  </si>
  <si>
    <t>G5位</t>
  </si>
  <si>
    <t>D6位</t>
  </si>
  <si>
    <t>E1位</t>
  </si>
  <si>
    <t>A2位</t>
  </si>
  <si>
    <t>TA1勝</t>
  </si>
  <si>
    <t>F5位</t>
  </si>
  <si>
    <t>G1位</t>
  </si>
  <si>
    <t>D5位</t>
  </si>
  <si>
    <t>D1位</t>
  </si>
  <si>
    <t>TB1勝</t>
  </si>
  <si>
    <t>C1位</t>
  </si>
  <si>
    <t>TB3勝</t>
  </si>
  <si>
    <t>D2位</t>
  </si>
  <si>
    <t>TC4勝</t>
  </si>
  <si>
    <t>TA2勝</t>
  </si>
  <si>
    <t>TA4勝</t>
  </si>
  <si>
    <t>F2位</t>
  </si>
  <si>
    <t>TB4勝</t>
  </si>
  <si>
    <t>TA3勝</t>
  </si>
  <si>
    <t>TC3勝</t>
  </si>
  <si>
    <t>TB2勝</t>
  </si>
  <si>
    <t>TA6勝</t>
  </si>
  <si>
    <t>TB5勝</t>
  </si>
  <si>
    <t>TB7勝</t>
  </si>
  <si>
    <t>TC7勝</t>
  </si>
  <si>
    <t>TC5勝</t>
  </si>
  <si>
    <t>TA7勝</t>
  </si>
  <si>
    <t>TC2勝</t>
  </si>
  <si>
    <t>TB8勝</t>
  </si>
  <si>
    <t>TB6勝</t>
  </si>
  <si>
    <t>TC8勝</t>
  </si>
  <si>
    <t>TC6勝</t>
  </si>
  <si>
    <t>TA5勝</t>
  </si>
  <si>
    <t>TC1勝</t>
  </si>
  <si>
    <t>TA8勝</t>
  </si>
  <si>
    <t>TA9勝</t>
  </si>
  <si>
    <t>TC8負</t>
  </si>
  <si>
    <t>TC6負</t>
  </si>
  <si>
    <t>TA10勝</t>
  </si>
  <si>
    <t>TA11勝</t>
  </si>
  <si>
    <t>TC7負</t>
  </si>
  <si>
    <t>TC5負</t>
  </si>
  <si>
    <t>TC10負</t>
  </si>
  <si>
    <t>TC9負</t>
  </si>
  <si>
    <t>TB9勝</t>
  </si>
  <si>
    <t>TB10勝</t>
  </si>
  <si>
    <t>TC11勝</t>
  </si>
  <si>
    <t>TC12勝</t>
  </si>
  <si>
    <t>T13</t>
  </si>
  <si>
    <t>TB11勝</t>
  </si>
  <si>
    <t>TA12勝</t>
  </si>
  <si>
    <t>T14</t>
  </si>
  <si>
    <t/>
  </si>
  <si>
    <t>第3回県民スポレク祭ドッジボール大会</t>
  </si>
  <si>
    <t>TC10勝</t>
    <phoneticPr fontId="1"/>
  </si>
  <si>
    <t>TC9勝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</si>
</sst>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64"/>
      <name val="ＭＳ Ｐ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22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2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12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5" fillId="0" borderId="0">
      <alignment vertical="center"/>
    </xf>
  </cellStyleXfs>
  <cellXfs count="405">
    <xf numFmtId="0" fontId="0" fillId="0" borderId="0" xfId="0">
      <alignment vertical="center"/>
    </xf>
    <xf numFmtId="0" fontId="6" fillId="0" borderId="0" xfId="6" applyFont="1" applyAlignment="1">
      <alignment horizontal="right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0" xfId="6" applyFont="1" applyAlignment="1">
      <alignment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8" fillId="0" borderId="0" xfId="2" applyFont="1">
      <alignment vertical="center"/>
    </xf>
    <xf numFmtId="0" fontId="6" fillId="0" borderId="55" xfId="6" applyFont="1" applyBorder="1" applyAlignment="1">
      <alignment vertical="center" shrinkToFit="1"/>
    </xf>
    <xf numFmtId="0" fontId="6" fillId="0" borderId="0" xfId="2" applyFont="1" applyAlignment="1">
      <alignment vertical="center" shrinkToFit="1"/>
    </xf>
    <xf numFmtId="0" fontId="7" fillId="0" borderId="21" xfId="5" applyFont="1" applyBorder="1" applyAlignment="1">
      <alignment horizontal="center" vertical="center" shrinkToFit="1"/>
    </xf>
    <xf numFmtId="0" fontId="6" fillId="0" borderId="55" xfId="2" applyFont="1" applyBorder="1" applyAlignment="1">
      <alignment vertical="center" shrinkToFit="1"/>
    </xf>
    <xf numFmtId="0" fontId="6" fillId="0" borderId="29" xfId="6" applyFont="1" applyBorder="1" applyAlignment="1">
      <alignment horizontal="right" vertical="center" shrinkToFit="1"/>
    </xf>
    <xf numFmtId="0" fontId="6" fillId="0" borderId="33" xfId="2" applyFont="1" applyBorder="1" applyAlignment="1">
      <alignment horizontal="center" vertical="center" shrinkToFit="1"/>
    </xf>
    <xf numFmtId="0" fontId="6" fillId="0" borderId="33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7" fillId="0" borderId="37" xfId="5" applyFont="1" applyBorder="1" applyAlignment="1">
      <alignment horizontal="center" vertical="center" shrinkToFit="1"/>
    </xf>
    <xf numFmtId="0" fontId="6" fillId="0" borderId="43" xfId="6" applyFont="1" applyBorder="1" applyAlignment="1">
      <alignment horizontal="right" vertical="center" shrinkToFit="1"/>
    </xf>
    <xf numFmtId="0" fontId="6" fillId="0" borderId="35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47" xfId="6" applyFont="1" applyBorder="1" applyAlignment="1">
      <alignment horizontal="right" vertical="center" shrinkToFit="1"/>
    </xf>
    <xf numFmtId="0" fontId="6" fillId="0" borderId="48" xfId="2" applyFont="1" applyBorder="1" applyAlignment="1">
      <alignment horizontal="center" vertical="center" shrinkToFit="1"/>
    </xf>
    <xf numFmtId="0" fontId="6" fillId="0" borderId="49" xfId="2" quotePrefix="1" applyFont="1" applyBorder="1" applyAlignment="1">
      <alignment horizontal="center" vertical="center" shrinkToFit="1"/>
    </xf>
    <xf numFmtId="0" fontId="6" fillId="0" borderId="50" xfId="2" applyFont="1" applyBorder="1" applyAlignment="1">
      <alignment horizontal="center" vertical="center" shrinkToFit="1"/>
    </xf>
    <xf numFmtId="0" fontId="6" fillId="0" borderId="49" xfId="2" applyFont="1" applyBorder="1" applyAlignment="1">
      <alignment horizontal="center" vertical="center" shrinkToFit="1"/>
    </xf>
    <xf numFmtId="0" fontId="6" fillId="0" borderId="51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34" xfId="2" applyFont="1" applyBorder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5" xfId="6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shrinkToFi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10" fillId="2" borderId="3" xfId="5" applyFont="1" applyFill="1" applyBorder="1" applyAlignment="1">
      <alignment vertical="center" shrinkToFit="1"/>
    </xf>
    <xf numFmtId="0" fontId="10" fillId="0" borderId="0" xfId="5" applyFont="1" applyAlignment="1">
      <alignment vertical="center" shrinkToFit="1"/>
    </xf>
    <xf numFmtId="20" fontId="10" fillId="0" borderId="0" xfId="5" applyNumberFormat="1" applyFont="1" applyAlignment="1">
      <alignment vertical="center" shrinkToFit="1"/>
    </xf>
    <xf numFmtId="0" fontId="10" fillId="0" borderId="0" xfId="5" applyFont="1" applyAlignment="1">
      <alignment horizontal="center" vertical="center" shrinkToFit="1"/>
    </xf>
    <xf numFmtId="0" fontId="10" fillId="0" borderId="0" xfId="5" applyFont="1" applyAlignment="1">
      <alignment horizontal="left" vertical="center" shrinkToFit="1"/>
    </xf>
    <xf numFmtId="0" fontId="10" fillId="0" borderId="3" xfId="5" applyFont="1" applyBorder="1" applyAlignment="1">
      <alignment horizontal="center" vertical="center" shrinkToFit="1"/>
    </xf>
    <xf numFmtId="20" fontId="10" fillId="0" borderId="3" xfId="5" applyNumberFormat="1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10" fillId="0" borderId="3" xfId="5" applyFont="1" applyBorder="1" applyAlignment="1">
      <alignment vertical="center" shrinkToFit="1"/>
    </xf>
    <xf numFmtId="0" fontId="7" fillId="0" borderId="12" xfId="2" applyFont="1" applyBorder="1" applyAlignment="1">
      <alignment horizontal="center" vertical="center"/>
    </xf>
    <xf numFmtId="0" fontId="13" fillId="0" borderId="0" xfId="5" applyFont="1" applyAlignment="1">
      <alignment vertical="center" shrinkToFit="1"/>
    </xf>
    <xf numFmtId="0" fontId="10" fillId="0" borderId="0" xfId="2" applyFont="1">
      <alignment vertical="center"/>
    </xf>
    <xf numFmtId="0" fontId="10" fillId="0" borderId="0" xfId="5" quotePrefix="1" applyFont="1" applyAlignment="1">
      <alignment horizontal="center" vertical="center" shrinkToFit="1"/>
    </xf>
    <xf numFmtId="0" fontId="10" fillId="5" borderId="3" xfId="5" applyFont="1" applyFill="1" applyBorder="1" applyAlignment="1">
      <alignment vertical="center" shrinkToFit="1"/>
    </xf>
    <xf numFmtId="0" fontId="10" fillId="5" borderId="3" xfId="5" applyFont="1" applyFill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 shrinkToFit="1"/>
    </xf>
    <xf numFmtId="38" fontId="10" fillId="0" borderId="3" xfId="4" applyFont="1" applyBorder="1" applyAlignment="1">
      <alignment horizontal="center" vertical="center" shrinkToFit="1"/>
    </xf>
    <xf numFmtId="0" fontId="7" fillId="0" borderId="12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/>
    </xf>
    <xf numFmtId="0" fontId="10" fillId="5" borderId="5" xfId="5" applyFont="1" applyFill="1" applyBorder="1" applyAlignment="1">
      <alignment horizontal="center" vertical="center" shrinkToFit="1"/>
    </xf>
    <xf numFmtId="20" fontId="10" fillId="0" borderId="12" xfId="5" applyNumberFormat="1" applyFont="1" applyBorder="1" applyAlignment="1">
      <alignment horizontal="center" vertical="center" shrinkToFit="1"/>
    </xf>
    <xf numFmtId="0" fontId="10" fillId="2" borderId="14" xfId="5" applyFont="1" applyFill="1" applyBorder="1" applyAlignment="1">
      <alignment horizontal="center" vertical="center" shrinkToFit="1"/>
    </xf>
    <xf numFmtId="20" fontId="10" fillId="2" borderId="3" xfId="5" applyNumberFormat="1" applyFont="1" applyFill="1" applyBorder="1" applyAlignment="1">
      <alignment horizontal="center" vertical="center" shrinkToFit="1"/>
    </xf>
    <xf numFmtId="0" fontId="10" fillId="2" borderId="3" xfId="5" applyFont="1" applyFill="1" applyBorder="1" applyAlignment="1">
      <alignment horizontal="center" vertical="center" shrinkToFit="1"/>
    </xf>
    <xf numFmtId="20" fontId="10" fillId="0" borderId="5" xfId="5" applyNumberFormat="1" applyFont="1" applyBorder="1" applyAlignment="1">
      <alignment horizontal="center" vertical="center" shrinkToFit="1"/>
    </xf>
    <xf numFmtId="0" fontId="10" fillId="5" borderId="5" xfId="5" applyFont="1" applyFill="1" applyBorder="1" applyAlignment="1">
      <alignment vertical="center" shrinkToFit="1"/>
    </xf>
    <xf numFmtId="0" fontId="10" fillId="0" borderId="5" xfId="5" applyFont="1" applyBorder="1" applyAlignment="1">
      <alignment vertical="center" shrinkToFit="1"/>
    </xf>
    <xf numFmtId="0" fontId="10" fillId="2" borderId="5" xfId="5" applyFont="1" applyFill="1" applyBorder="1" applyAlignment="1">
      <alignment vertical="center" shrinkToFit="1"/>
    </xf>
    <xf numFmtId="0" fontId="10" fillId="2" borderId="5" xfId="5" applyFont="1" applyFill="1" applyBorder="1" applyAlignment="1">
      <alignment horizontal="center" vertical="center" shrinkToFit="1"/>
    </xf>
    <xf numFmtId="0" fontId="10" fillId="0" borderId="5" xfId="5" applyFont="1" applyBorder="1" applyAlignment="1">
      <alignment horizontal="left" vertical="center" shrinkToFit="1"/>
    </xf>
    <xf numFmtId="0" fontId="10" fillId="6" borderId="0" xfId="5" applyFont="1" applyFill="1" applyAlignment="1">
      <alignment horizontal="center" vertical="center" shrinkToFit="1"/>
    </xf>
    <xf numFmtId="0" fontId="10" fillId="6" borderId="0" xfId="5" applyFont="1" applyFill="1" applyAlignment="1">
      <alignment vertical="center" shrinkToFit="1"/>
    </xf>
    <xf numFmtId="20" fontId="10" fillId="0" borderId="0" xfId="5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20" fontId="15" fillId="0" borderId="0" xfId="5" applyNumberFormat="1" applyFont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38" fontId="10" fillId="0" borderId="3" xfId="4" applyFont="1" applyFill="1" applyBorder="1" applyAlignment="1">
      <alignment horizontal="center" vertical="center" shrinkToFit="1"/>
    </xf>
    <xf numFmtId="20" fontId="10" fillId="5" borderId="5" xfId="5" applyNumberFormat="1" applyFont="1" applyFill="1" applyBorder="1" applyAlignment="1">
      <alignment horizontal="center" vertical="center" shrinkToFit="1"/>
    </xf>
    <xf numFmtId="0" fontId="10" fillId="5" borderId="5" xfId="5" applyFont="1" applyFill="1" applyBorder="1" applyAlignment="1">
      <alignment horizontal="left" vertical="center" shrinkToFit="1"/>
    </xf>
    <xf numFmtId="0" fontId="16" fillId="0" borderId="0" xfId="7" applyFont="1" applyAlignment="1">
      <alignment horizontal="center" vertical="center" shrinkToFit="1"/>
    </xf>
    <xf numFmtId="0" fontId="10" fillId="0" borderId="0" xfId="7" applyFont="1" applyAlignment="1">
      <alignment horizontal="center" vertical="center" shrinkToFit="1"/>
    </xf>
    <xf numFmtId="0" fontId="10" fillId="0" borderId="0" xfId="7" applyFont="1" applyAlignment="1">
      <alignment horizontal="center" vertical="center"/>
    </xf>
    <xf numFmtId="0" fontId="10" fillId="0" borderId="1" xfId="7" applyFont="1" applyBorder="1" applyAlignment="1">
      <alignment horizontal="center" vertical="center" shrinkToFit="1"/>
    </xf>
    <xf numFmtId="0" fontId="10" fillId="0" borderId="7" xfId="7" applyFont="1" applyBorder="1" applyAlignment="1">
      <alignment horizontal="center" vertical="center" shrinkToFit="1"/>
    </xf>
    <xf numFmtId="0" fontId="16" fillId="0" borderId="7" xfId="7" applyFont="1" applyBorder="1" applyAlignment="1">
      <alignment horizontal="center" vertical="center" shrinkToFit="1"/>
    </xf>
    <xf numFmtId="0" fontId="16" fillId="0" borderId="1" xfId="7" applyFont="1" applyBorder="1" applyAlignment="1">
      <alignment horizontal="center" vertical="center" shrinkToFit="1"/>
    </xf>
    <xf numFmtId="0" fontId="16" fillId="0" borderId="0" xfId="7" applyFont="1" applyAlignment="1">
      <alignment horizontal="center" vertical="center"/>
    </xf>
    <xf numFmtId="0" fontId="10" fillId="0" borderId="0" xfId="7" applyFont="1" applyAlignment="1">
      <alignment vertical="center" shrinkToFit="1"/>
    </xf>
    <xf numFmtId="0" fontId="16" fillId="0" borderId="1" xfId="7" applyFont="1" applyBorder="1">
      <alignment vertical="center"/>
    </xf>
    <xf numFmtId="0" fontId="16" fillId="0" borderId="0" xfId="7" applyFont="1">
      <alignment vertical="center"/>
    </xf>
    <xf numFmtId="0" fontId="17" fillId="0" borderId="0" xfId="7" applyFont="1" applyAlignment="1">
      <alignment vertical="center" shrinkToFit="1"/>
    </xf>
    <xf numFmtId="49" fontId="10" fillId="0" borderId="0" xfId="7" applyNumberFormat="1" applyFont="1" applyAlignment="1">
      <alignment vertical="center" shrinkToFit="1"/>
    </xf>
    <xf numFmtId="0" fontId="14" fillId="5" borderId="13" xfId="0" applyFont="1" applyFill="1" applyBorder="1" applyAlignment="1">
      <alignment vertical="center" shrinkToFit="1"/>
    </xf>
    <xf numFmtId="0" fontId="10" fillId="5" borderId="14" xfId="5" applyFont="1" applyFill="1" applyBorder="1" applyAlignment="1">
      <alignment horizontal="center" vertical="center" shrinkToFit="1"/>
    </xf>
    <xf numFmtId="0" fontId="10" fillId="0" borderId="1" xfId="7" applyFont="1" applyBorder="1" applyAlignment="1">
      <alignment vertical="center" shrinkToFit="1"/>
    </xf>
    <xf numFmtId="0" fontId="16" fillId="0" borderId="0" xfId="7" applyFont="1" applyAlignment="1">
      <alignment vertical="center" shrinkToFit="1"/>
    </xf>
    <xf numFmtId="0" fontId="10" fillId="11" borderId="0" xfId="7" applyFont="1" applyFill="1" applyAlignment="1">
      <alignment vertical="center" shrinkToFit="1"/>
    </xf>
    <xf numFmtId="0" fontId="10" fillId="11" borderId="0" xfId="7" applyFont="1" applyFill="1">
      <alignment vertical="center"/>
    </xf>
    <xf numFmtId="0" fontId="16" fillId="11" borderId="0" xfId="7" applyFont="1" applyFill="1" applyAlignment="1">
      <alignment vertical="center" shrinkToFit="1"/>
    </xf>
    <xf numFmtId="0" fontId="21" fillId="0" borderId="0" xfId="0" applyFont="1">
      <alignment vertical="center"/>
    </xf>
    <xf numFmtId="0" fontId="22" fillId="0" borderId="0" xfId="7" applyFont="1">
      <alignment vertical="center"/>
    </xf>
    <xf numFmtId="0" fontId="23" fillId="0" borderId="0" xfId="7" applyFont="1">
      <alignment vertical="center"/>
    </xf>
    <xf numFmtId="0" fontId="24" fillId="0" borderId="0" xfId="7" applyFont="1">
      <alignment vertical="center"/>
    </xf>
    <xf numFmtId="0" fontId="27" fillId="0" borderId="0" xfId="7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>
      <alignment vertical="center"/>
    </xf>
    <xf numFmtId="0" fontId="14" fillId="0" borderId="0" xfId="0" applyFont="1">
      <alignment vertical="center"/>
    </xf>
    <xf numFmtId="0" fontId="22" fillId="0" borderId="0" xfId="7" applyFont="1" applyAlignment="1">
      <alignment horizontal="center" vertical="center"/>
    </xf>
    <xf numFmtId="0" fontId="30" fillId="0" borderId="0" xfId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17" fillId="0" borderId="0" xfId="7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12" fillId="0" borderId="0" xfId="7" applyFont="1">
      <alignment vertical="center"/>
    </xf>
    <xf numFmtId="0" fontId="18" fillId="0" borderId="0" xfId="7" applyFont="1">
      <alignment vertical="center"/>
    </xf>
    <xf numFmtId="0" fontId="29" fillId="0" borderId="0" xfId="0" applyFont="1" applyAlignment="1">
      <alignment horizontal="center" vertical="center"/>
    </xf>
    <xf numFmtId="0" fontId="27" fillId="0" borderId="0" xfId="7" applyFont="1">
      <alignment vertical="center"/>
    </xf>
    <xf numFmtId="0" fontId="14" fillId="0" borderId="0" xfId="0" applyFont="1" applyAlignment="1">
      <alignment vertical="center" shrinkToFit="1"/>
    </xf>
    <xf numFmtId="0" fontId="27" fillId="0" borderId="0" xfId="7" applyFont="1" applyAlignment="1">
      <alignment horizontal="center" vertical="center"/>
    </xf>
    <xf numFmtId="0" fontId="31" fillId="0" borderId="0" xfId="7" applyFont="1" applyAlignment="1">
      <alignment horizontal="center" vertical="center"/>
    </xf>
    <xf numFmtId="0" fontId="26" fillId="0" borderId="0" xfId="0" applyFont="1" applyAlignment="1">
      <alignment vertical="center" shrinkToFit="1"/>
    </xf>
    <xf numFmtId="0" fontId="25" fillId="0" borderId="0" xfId="0" applyFont="1">
      <alignment vertical="center"/>
    </xf>
    <xf numFmtId="0" fontId="12" fillId="0" borderId="1" xfId="7" applyFont="1" applyBorder="1">
      <alignment vertical="center"/>
    </xf>
    <xf numFmtId="0" fontId="18" fillId="0" borderId="1" xfId="7" applyFont="1" applyBorder="1">
      <alignment vertical="center"/>
    </xf>
    <xf numFmtId="0" fontId="17" fillId="0" borderId="0" xfId="7" applyFont="1">
      <alignment vertical="center"/>
    </xf>
    <xf numFmtId="0" fontId="18" fillId="11" borderId="0" xfId="7" applyFont="1" applyFill="1">
      <alignment vertical="center"/>
    </xf>
    <xf numFmtId="0" fontId="10" fillId="0" borderId="0" xfId="7" applyFont="1" applyAlignment="1">
      <alignment horizontal="left" vertical="center" shrinkToFit="1"/>
    </xf>
    <xf numFmtId="0" fontId="10" fillId="0" borderId="7" xfId="7" applyFont="1" applyBorder="1" applyAlignment="1">
      <alignment vertical="center" shrinkToFit="1"/>
    </xf>
    <xf numFmtId="0" fontId="16" fillId="11" borderId="0" xfId="7" applyFont="1" applyFill="1">
      <alignment vertical="center"/>
    </xf>
    <xf numFmtId="0" fontId="7" fillId="0" borderId="0" xfId="7" applyFont="1" applyAlignment="1">
      <alignment horizontal="center" vertical="center"/>
    </xf>
    <xf numFmtId="0" fontId="10" fillId="0" borderId="0" xfId="7" applyFont="1">
      <alignment vertical="center"/>
    </xf>
    <xf numFmtId="0" fontId="10" fillId="11" borderId="0" xfId="7" applyFont="1" applyFill="1" applyAlignment="1">
      <alignment horizontal="center" vertical="center" shrinkToFit="1"/>
    </xf>
    <xf numFmtId="0" fontId="10" fillId="0" borderId="33" xfId="7" applyFont="1" applyBorder="1" applyAlignment="1">
      <alignment horizontal="center" vertical="center" shrinkToFit="1"/>
    </xf>
    <xf numFmtId="0" fontId="10" fillId="0" borderId="33" xfId="7" applyFont="1" applyBorder="1" applyAlignment="1">
      <alignment vertical="center" shrinkToFit="1"/>
    </xf>
    <xf numFmtId="0" fontId="7" fillId="0" borderId="0" xfId="7" applyFont="1" applyAlignment="1">
      <alignment vertical="center" shrinkToFit="1"/>
    </xf>
    <xf numFmtId="0" fontId="16" fillId="11" borderId="0" xfId="7" applyFont="1" applyFill="1" applyAlignment="1">
      <alignment horizontal="left" vertical="center" shrinkToFit="1"/>
    </xf>
    <xf numFmtId="0" fontId="7" fillId="0" borderId="0" xfId="7" applyFont="1">
      <alignment vertical="center"/>
    </xf>
    <xf numFmtId="0" fontId="18" fillId="0" borderId="0" xfId="7" applyFont="1" applyAlignment="1">
      <alignment horizontal="center" vertical="center"/>
    </xf>
    <xf numFmtId="0" fontId="16" fillId="0" borderId="0" xfId="7" applyFont="1" applyAlignment="1">
      <alignment horizontal="right" vertical="center" shrinkToFit="1"/>
    </xf>
    <xf numFmtId="0" fontId="7" fillId="11" borderId="0" xfId="7" applyFont="1" applyFill="1">
      <alignment vertical="center"/>
    </xf>
    <xf numFmtId="0" fontId="16" fillId="11" borderId="0" xfId="7" applyFont="1" applyFill="1" applyAlignment="1">
      <alignment horizontal="right" vertical="center" shrinkToFit="1"/>
    </xf>
    <xf numFmtId="0" fontId="9" fillId="0" borderId="0" xfId="7" applyFont="1" applyAlignment="1">
      <alignment vertical="center" shrinkToFit="1"/>
    </xf>
    <xf numFmtId="0" fontId="9" fillId="0" borderId="0" xfId="7" applyFont="1">
      <alignment vertical="center"/>
    </xf>
    <xf numFmtId="0" fontId="9" fillId="0" borderId="1" xfId="7" applyFont="1" applyBorder="1">
      <alignment vertical="center"/>
    </xf>
    <xf numFmtId="49" fontId="9" fillId="0" borderId="0" xfId="7" applyNumberFormat="1" applyFont="1" applyAlignment="1">
      <alignment vertical="center" shrinkToFit="1"/>
    </xf>
    <xf numFmtId="0" fontId="9" fillId="0" borderId="7" xfId="7" applyFont="1" applyBorder="1" applyAlignment="1">
      <alignment vertical="center" shrinkToFit="1"/>
    </xf>
    <xf numFmtId="0" fontId="9" fillId="0" borderId="1" xfId="7" applyFont="1" applyBorder="1" applyAlignment="1">
      <alignment vertical="center" shrinkToFit="1"/>
    </xf>
    <xf numFmtId="0" fontId="9" fillId="0" borderId="7" xfId="7" applyFont="1" applyBorder="1">
      <alignment vertical="center"/>
    </xf>
    <xf numFmtId="0" fontId="9" fillId="11" borderId="0" xfId="7" applyFont="1" applyFill="1">
      <alignment vertical="center"/>
    </xf>
    <xf numFmtId="0" fontId="9" fillId="11" borderId="0" xfId="7" applyFont="1" applyFill="1" applyAlignment="1">
      <alignment vertical="center" shrinkToFit="1"/>
    </xf>
    <xf numFmtId="49" fontId="10" fillId="11" borderId="0" xfId="7" applyNumberFormat="1" applyFont="1" applyFill="1" applyAlignment="1">
      <alignment vertical="center" shrinkToFit="1"/>
    </xf>
    <xf numFmtId="0" fontId="7" fillId="0" borderId="1" xfId="7" applyFont="1" applyBorder="1" applyAlignment="1">
      <alignment horizontal="center" vertical="center"/>
    </xf>
    <xf numFmtId="0" fontId="7" fillId="0" borderId="7" xfId="7" applyFont="1" applyBorder="1" applyAlignment="1">
      <alignment horizontal="center" vertical="center"/>
    </xf>
    <xf numFmtId="0" fontId="7" fillId="11" borderId="0" xfId="7" applyFont="1" applyFill="1" applyAlignment="1">
      <alignment horizontal="center" vertical="center"/>
    </xf>
    <xf numFmtId="0" fontId="7" fillId="0" borderId="0" xfId="7" applyFont="1" applyAlignment="1">
      <alignment horizontal="center" vertical="center" shrinkToFit="1"/>
    </xf>
    <xf numFmtId="0" fontId="29" fillId="0" borderId="0" xfId="0" applyFont="1" applyAlignment="1">
      <alignment vertical="center" shrinkToFit="1"/>
    </xf>
    <xf numFmtId="0" fontId="7" fillId="0" borderId="33" xfId="7" applyFont="1" applyBorder="1" applyAlignment="1">
      <alignment horizontal="center" vertical="center" shrinkToFit="1"/>
    </xf>
    <xf numFmtId="0" fontId="29" fillId="0" borderId="11" xfId="0" applyFont="1" applyBorder="1" applyAlignment="1">
      <alignment vertical="center" shrinkToFit="1"/>
    </xf>
    <xf numFmtId="0" fontId="10" fillId="0" borderId="10" xfId="7" applyFont="1" applyBorder="1" applyAlignment="1">
      <alignment horizontal="center" vertical="center" shrinkToFit="1"/>
    </xf>
    <xf numFmtId="0" fontId="7" fillId="11" borderId="0" xfId="7" applyFont="1" applyFill="1" applyAlignment="1">
      <alignment vertical="center" shrinkToFit="1"/>
    </xf>
    <xf numFmtId="0" fontId="7" fillId="11" borderId="0" xfId="7" applyFont="1" applyFill="1" applyAlignment="1">
      <alignment horizontal="center" vertical="center" shrinkToFit="1"/>
    </xf>
    <xf numFmtId="0" fontId="29" fillId="11" borderId="0" xfId="0" applyFont="1" applyFill="1" applyAlignment="1">
      <alignment vertical="center" shrinkToFit="1"/>
    </xf>
    <xf numFmtId="0" fontId="33" fillId="0" borderId="0" xfId="7" applyFont="1" applyAlignment="1">
      <alignment vertical="center" shrinkToFit="1"/>
    </xf>
    <xf numFmtId="0" fontId="33" fillId="11" borderId="0" xfId="7" applyFont="1" applyFill="1" applyAlignment="1">
      <alignment vertical="center" shrinkToFit="1"/>
    </xf>
    <xf numFmtId="0" fontId="10" fillId="0" borderId="0" xfId="7" applyFont="1" applyAlignment="1">
      <alignment horizontal="right" vertical="center" shrinkToFit="1"/>
    </xf>
    <xf numFmtId="0" fontId="10" fillId="0" borderId="7" xfId="7" applyFont="1" applyBorder="1" applyAlignment="1">
      <alignment horizontal="left" vertical="center" shrinkToFit="1"/>
    </xf>
    <xf numFmtId="0" fontId="10" fillId="11" borderId="0" xfId="7" applyFont="1" applyFill="1" applyAlignment="1">
      <alignment horizontal="right" vertical="center" shrinkToFit="1"/>
    </xf>
    <xf numFmtId="0" fontId="10" fillId="11" borderId="0" xfId="7" applyFont="1" applyFill="1" applyAlignment="1">
      <alignment horizontal="left" vertical="center" shrinkToFit="1"/>
    </xf>
    <xf numFmtId="0" fontId="34" fillId="0" borderId="0" xfId="7" applyFont="1" applyAlignment="1">
      <alignment horizontal="left" vertical="center" shrinkToFit="1"/>
    </xf>
    <xf numFmtId="0" fontId="34" fillId="0" borderId="1" xfId="7" applyFont="1" applyBorder="1" applyAlignment="1">
      <alignment horizontal="left" vertical="center" shrinkToFit="1"/>
    </xf>
    <xf numFmtId="0" fontId="34" fillId="0" borderId="0" xfId="7" applyFont="1" applyAlignment="1">
      <alignment vertical="center" shrinkToFit="1"/>
    </xf>
    <xf numFmtId="0" fontId="34" fillId="0" borderId="7" xfId="7" applyFont="1" applyBorder="1" applyAlignment="1">
      <alignment horizontal="left" vertical="center" shrinkToFit="1"/>
    </xf>
    <xf numFmtId="0" fontId="34" fillId="11" borderId="0" xfId="7" applyFont="1" applyFill="1" applyAlignment="1">
      <alignment vertical="center" shrinkToFit="1"/>
    </xf>
    <xf numFmtId="0" fontId="34" fillId="11" borderId="0" xfId="7" applyFont="1" applyFill="1" applyAlignment="1">
      <alignment horizontal="left" vertical="center" shrinkToFit="1"/>
    </xf>
    <xf numFmtId="0" fontId="10" fillId="0" borderId="1" xfId="7" applyFont="1" applyBorder="1" applyAlignment="1">
      <alignment horizontal="left" vertical="center" shrinkToFit="1"/>
    </xf>
    <xf numFmtId="0" fontId="33" fillId="0" borderId="1" xfId="7" applyFont="1" applyBorder="1" applyAlignment="1">
      <alignment vertical="center" shrinkToFit="1"/>
    </xf>
    <xf numFmtId="0" fontId="33" fillId="0" borderId="7" xfId="7" applyFont="1" applyBorder="1" applyAlignment="1">
      <alignment vertical="center" shrinkToFit="1"/>
    </xf>
    <xf numFmtId="0" fontId="16" fillId="0" borderId="0" xfId="7" applyFont="1" applyAlignment="1">
      <alignment horizontal="left" vertical="center" shrinkToFit="1"/>
    </xf>
    <xf numFmtId="0" fontId="16" fillId="0" borderId="7" xfId="7" applyFont="1" applyBorder="1" applyAlignment="1">
      <alignment horizontal="left" vertical="center" shrinkToFit="1"/>
    </xf>
    <xf numFmtId="0" fontId="16" fillId="0" borderId="1" xfId="7" applyFont="1" applyBorder="1" applyAlignment="1">
      <alignment horizontal="left" vertical="center" shrinkToFit="1"/>
    </xf>
    <xf numFmtId="0" fontId="16" fillId="0" borderId="7" xfId="7" applyFont="1" applyBorder="1">
      <alignment vertical="center"/>
    </xf>
    <xf numFmtId="0" fontId="26" fillId="0" borderId="0" xfId="0" applyFont="1">
      <alignment vertical="center"/>
    </xf>
    <xf numFmtId="0" fontId="26" fillId="11" borderId="0" xfId="0" applyFont="1" applyFill="1">
      <alignment vertical="center"/>
    </xf>
    <xf numFmtId="0" fontId="18" fillId="0" borderId="0" xfId="7" applyFont="1" applyAlignment="1">
      <alignment horizontal="center" vertical="center" textRotation="255" shrinkToFit="1"/>
    </xf>
    <xf numFmtId="0" fontId="18" fillId="0" borderId="0" xfId="7" applyFont="1" applyAlignment="1">
      <alignment vertical="top" textRotation="255" shrinkToFit="1"/>
    </xf>
    <xf numFmtId="0" fontId="14" fillId="0" borderId="0" xfId="0" applyFont="1" applyAlignment="1">
      <alignment vertical="top" textRotation="255" shrinkToFit="1"/>
    </xf>
    <xf numFmtId="0" fontId="18" fillId="0" borderId="0" xfId="7" applyFont="1" applyAlignment="1">
      <alignment horizontal="center" vertical="top" textRotation="255" shrinkToFit="1"/>
    </xf>
    <xf numFmtId="0" fontId="14" fillId="11" borderId="0" xfId="0" applyFont="1" applyFill="1" applyAlignment="1">
      <alignment vertical="top" textRotation="255" shrinkToFit="1"/>
    </xf>
    <xf numFmtId="0" fontId="18" fillId="11" borderId="0" xfId="7" applyFont="1" applyFill="1" applyAlignment="1">
      <alignment vertical="top" textRotation="255" shrinkToFit="1"/>
    </xf>
    <xf numFmtId="0" fontId="18" fillId="0" borderId="0" xfId="7" applyFont="1" applyAlignment="1">
      <alignment vertical="center" textRotation="255" shrinkToFit="1"/>
    </xf>
    <xf numFmtId="0" fontId="9" fillId="0" borderId="0" xfId="7" applyFont="1" applyAlignment="1">
      <alignment horizontal="center" vertical="center" shrinkToFit="1"/>
    </xf>
    <xf numFmtId="0" fontId="32" fillId="0" borderId="1" xfId="0" applyFont="1" applyBorder="1">
      <alignment vertical="center"/>
    </xf>
    <xf numFmtId="0" fontId="25" fillId="0" borderId="1" xfId="0" applyFont="1" applyBorder="1">
      <alignment vertical="center"/>
    </xf>
    <xf numFmtId="0" fontId="17" fillId="0" borderId="1" xfId="7" applyFont="1" applyBorder="1" applyAlignment="1">
      <alignment vertical="center" shrinkToFit="1"/>
    </xf>
    <xf numFmtId="0" fontId="17" fillId="0" borderId="7" xfId="7" applyFont="1" applyBorder="1" applyAlignment="1">
      <alignment vertical="center" shrinkToFit="1"/>
    </xf>
    <xf numFmtId="0" fontId="17" fillId="0" borderId="33" xfId="7" applyFont="1" applyBorder="1" applyAlignment="1">
      <alignment vertical="center" shrinkToFit="1"/>
    </xf>
    <xf numFmtId="0" fontId="17" fillId="0" borderId="1" xfId="7" applyFont="1" applyBorder="1">
      <alignment vertical="center"/>
    </xf>
    <xf numFmtId="0" fontId="14" fillId="0" borderId="1" xfId="0" applyFont="1" applyBorder="1">
      <alignment vertical="center"/>
    </xf>
    <xf numFmtId="0" fontId="14" fillId="0" borderId="10" xfId="0" applyFont="1" applyBorder="1">
      <alignment vertical="center"/>
    </xf>
    <xf numFmtId="0" fontId="16" fillId="0" borderId="10" xfId="7" applyFont="1" applyBorder="1">
      <alignment vertical="center"/>
    </xf>
    <xf numFmtId="0" fontId="26" fillId="0" borderId="7" xfId="0" applyFont="1" applyBorder="1">
      <alignment vertical="center"/>
    </xf>
    <xf numFmtId="0" fontId="7" fillId="0" borderId="1" xfId="7" applyFont="1" applyBorder="1">
      <alignment vertical="center"/>
    </xf>
    <xf numFmtId="49" fontId="9" fillId="0" borderId="7" xfId="7" applyNumberFormat="1" applyFont="1" applyBorder="1" applyAlignment="1">
      <alignment vertical="center" shrinkToFit="1"/>
    </xf>
    <xf numFmtId="0" fontId="34" fillId="0" borderId="0" xfId="7" applyFont="1">
      <alignment vertical="center"/>
    </xf>
    <xf numFmtId="0" fontId="27" fillId="0" borderId="7" xfId="7" applyFont="1" applyBorder="1" applyAlignment="1">
      <alignment horizontal="center" vertical="center"/>
    </xf>
    <xf numFmtId="49" fontId="10" fillId="0" borderId="7" xfId="7" applyNumberFormat="1" applyFont="1" applyBorder="1" applyAlignment="1">
      <alignment vertical="center" shrinkToFit="1"/>
    </xf>
    <xf numFmtId="0" fontId="35" fillId="0" borderId="0" xfId="1" applyFont="1" applyAlignment="1">
      <alignment vertical="center"/>
    </xf>
    <xf numFmtId="0" fontId="25" fillId="0" borderId="0" xfId="0" applyFont="1" applyAlignment="1">
      <alignment vertical="center" shrinkToFit="1"/>
    </xf>
    <xf numFmtId="0" fontId="27" fillId="0" borderId="0" xfId="7" applyFont="1" applyAlignment="1">
      <alignment vertical="center" shrinkToFit="1"/>
    </xf>
    <xf numFmtId="0" fontId="18" fillId="0" borderId="0" xfId="7" applyFont="1" applyAlignment="1">
      <alignment vertical="center" shrinkToFit="1"/>
    </xf>
    <xf numFmtId="0" fontId="18" fillId="7" borderId="0" xfId="7" applyFont="1" applyFill="1">
      <alignment vertical="center"/>
    </xf>
    <xf numFmtId="0" fontId="26" fillId="7" borderId="0" xfId="0" applyFont="1" applyFill="1">
      <alignment vertical="center"/>
    </xf>
    <xf numFmtId="0" fontId="14" fillId="0" borderId="0" xfId="0" applyFont="1" applyAlignment="1">
      <alignment vertical="center" textRotation="255" shrinkToFit="1"/>
    </xf>
    <xf numFmtId="0" fontId="27" fillId="0" borderId="1" xfId="7" applyFont="1" applyBorder="1" applyAlignment="1">
      <alignment horizontal="center" vertical="center"/>
    </xf>
    <xf numFmtId="0" fontId="17" fillId="0" borderId="10" xfId="7" applyFont="1" applyBorder="1" applyAlignment="1">
      <alignment vertical="center" shrinkToFit="1"/>
    </xf>
    <xf numFmtId="0" fontId="16" fillId="0" borderId="1" xfId="7" applyFont="1" applyBorder="1" applyAlignment="1">
      <alignment vertical="center" shrinkToFit="1"/>
    </xf>
    <xf numFmtId="0" fontId="16" fillId="0" borderId="1" xfId="7" applyFont="1" applyBorder="1" applyAlignment="1">
      <alignment horizontal="right" vertical="center" shrinkToFit="1"/>
    </xf>
    <xf numFmtId="0" fontId="7" fillId="0" borderId="10" xfId="7" applyFont="1" applyBorder="1" applyAlignment="1">
      <alignment horizontal="center" vertical="center" shrinkToFit="1"/>
    </xf>
    <xf numFmtId="0" fontId="17" fillId="0" borderId="1" xfId="7" applyFont="1" applyBorder="1" applyAlignment="1">
      <alignment horizontal="center" vertical="center"/>
    </xf>
    <xf numFmtId="0" fontId="37" fillId="0" borderId="0" xfId="6" applyFont="1" applyAlignment="1">
      <alignment horizontal="left" vertical="center"/>
    </xf>
    <xf numFmtId="0" fontId="37" fillId="0" borderId="0" xfId="5" applyFont="1" applyAlignment="1">
      <alignment horizontal="left" vertical="center" shrinkToFit="1"/>
    </xf>
    <xf numFmtId="0" fontId="37" fillId="0" borderId="0" xfId="0" applyFont="1" applyAlignment="1">
      <alignment horizontal="left" vertical="center" shrinkToFit="1"/>
    </xf>
    <xf numFmtId="0" fontId="37" fillId="0" borderId="0" xfId="0" applyFont="1">
      <alignment vertical="center"/>
    </xf>
    <xf numFmtId="0" fontId="37" fillId="0" borderId="0" xfId="5" applyFont="1" applyAlignment="1">
      <alignment horizontal="left" vertical="center" shrinkToFit="1"/>
    </xf>
    <xf numFmtId="0" fontId="37" fillId="0" borderId="0" xfId="0" applyFont="1" applyAlignment="1">
      <alignment horizontal="left" vertical="center" shrinkToFit="1"/>
    </xf>
    <xf numFmtId="20" fontId="10" fillId="0" borderId="5" xfId="5" applyNumberFormat="1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0" fillId="0" borderId="5" xfId="5" applyFont="1" applyBorder="1" applyAlignment="1">
      <alignment horizontal="center" vertical="center" shrinkToFit="1"/>
    </xf>
    <xf numFmtId="0" fontId="10" fillId="0" borderId="2" xfId="5" applyFont="1" applyBorder="1" applyAlignment="1">
      <alignment horizontal="center" vertical="center" shrinkToFit="1"/>
    </xf>
    <xf numFmtId="0" fontId="10" fillId="0" borderId="6" xfId="5" applyFont="1" applyBorder="1" applyAlignment="1">
      <alignment horizontal="center" vertical="center" shrinkToFit="1"/>
    </xf>
    <xf numFmtId="0" fontId="10" fillId="0" borderId="12" xfId="5" applyFont="1" applyBorder="1" applyAlignment="1">
      <alignment horizontal="center" vertical="center" shrinkToFit="1"/>
    </xf>
    <xf numFmtId="0" fontId="10" fillId="2" borderId="5" xfId="5" applyFont="1" applyFill="1" applyBorder="1" applyAlignment="1">
      <alignment horizontal="center" vertical="center" shrinkToFit="1"/>
    </xf>
    <xf numFmtId="0" fontId="10" fillId="0" borderId="5" xfId="5" applyFont="1" applyBorder="1" applyAlignment="1">
      <alignment horizontal="left" vertical="center" shrinkToFit="1"/>
    </xf>
    <xf numFmtId="0" fontId="14" fillId="0" borderId="13" xfId="0" applyFont="1" applyBorder="1" applyAlignment="1">
      <alignment horizontal="left" vertical="center" shrinkToFit="1"/>
    </xf>
    <xf numFmtId="0" fontId="10" fillId="2" borderId="2" xfId="5" applyFont="1" applyFill="1" applyBorder="1" applyAlignment="1">
      <alignment horizontal="center" vertical="center" shrinkToFit="1"/>
    </xf>
    <xf numFmtId="0" fontId="10" fillId="2" borderId="6" xfId="5" applyFont="1" applyFill="1" applyBorder="1" applyAlignment="1">
      <alignment horizontal="center" vertical="center" shrinkToFit="1"/>
    </xf>
    <xf numFmtId="0" fontId="10" fillId="2" borderId="12" xfId="5" applyFont="1" applyFill="1" applyBorder="1" applyAlignment="1">
      <alignment horizontal="center" vertical="center" shrinkToFit="1"/>
    </xf>
    <xf numFmtId="0" fontId="10" fillId="5" borderId="5" xfId="5" applyFont="1" applyFill="1" applyBorder="1" applyAlignment="1">
      <alignment horizontal="center" vertical="center" shrinkToFit="1"/>
    </xf>
    <xf numFmtId="0" fontId="10" fillId="0" borderId="13" xfId="5" applyFont="1" applyBorder="1" applyAlignment="1">
      <alignment horizontal="left" vertical="center" shrinkToFit="1"/>
    </xf>
    <xf numFmtId="0" fontId="10" fillId="0" borderId="14" xfId="5" applyFont="1" applyBorder="1" applyAlignment="1">
      <alignment horizontal="left" vertical="center" shrinkToFit="1"/>
    </xf>
    <xf numFmtId="0" fontId="10" fillId="10" borderId="0" xfId="5" applyFont="1" applyFill="1" applyAlignment="1">
      <alignment horizontal="center" vertical="center" shrinkToFit="1"/>
    </xf>
    <xf numFmtId="0" fontId="10" fillId="0" borderId="3" xfId="5" applyFont="1" applyBorder="1" applyAlignment="1">
      <alignment horizontal="center" vertical="center" shrinkToFit="1"/>
    </xf>
    <xf numFmtId="0" fontId="10" fillId="4" borderId="0" xfId="5" applyFont="1" applyFill="1" applyAlignment="1">
      <alignment horizontal="center" vertical="center" shrinkToFit="1"/>
    </xf>
    <xf numFmtId="0" fontId="10" fillId="9" borderId="0" xfId="5" applyFont="1" applyFill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12" fillId="0" borderId="0" xfId="5" applyFont="1" applyAlignment="1">
      <alignment horizontal="right" vertical="center" shrinkToFit="1"/>
    </xf>
    <xf numFmtId="0" fontId="10" fillId="2" borderId="3" xfId="5" applyFont="1" applyFill="1" applyBorder="1" applyAlignment="1">
      <alignment vertical="center" shrinkToFit="1"/>
    </xf>
    <xf numFmtId="0" fontId="10" fillId="3" borderId="3" xfId="5" applyFont="1" applyFill="1" applyBorder="1" applyAlignment="1">
      <alignment horizontal="center" vertical="center" shrinkToFit="1"/>
    </xf>
    <xf numFmtId="0" fontId="10" fillId="4" borderId="3" xfId="5" applyFont="1" applyFill="1" applyBorder="1" applyAlignment="1">
      <alignment horizontal="center" vertical="center" shrinkToFit="1"/>
    </xf>
    <xf numFmtId="0" fontId="10" fillId="8" borderId="3" xfId="5" applyFont="1" applyFill="1" applyBorder="1" applyAlignment="1">
      <alignment horizontal="center" vertical="center" shrinkToFit="1"/>
    </xf>
    <xf numFmtId="0" fontId="6" fillId="7" borderId="20" xfId="6" applyFont="1" applyFill="1" applyBorder="1" applyAlignment="1">
      <alignment horizontal="center" vertical="center" shrinkToFit="1"/>
    </xf>
    <xf numFmtId="0" fontId="6" fillId="7" borderId="28" xfId="6" applyFont="1" applyFill="1" applyBorder="1" applyAlignment="1">
      <alignment horizontal="center" vertical="center" shrinkToFit="1"/>
    </xf>
    <xf numFmtId="0" fontId="6" fillId="5" borderId="22" xfId="2" applyFont="1" applyFill="1" applyBorder="1" applyAlignment="1">
      <alignment horizontal="center" vertical="center" shrinkToFit="1"/>
    </xf>
    <xf numFmtId="0" fontId="6" fillId="5" borderId="23" xfId="2" applyFont="1" applyFill="1" applyBorder="1" applyAlignment="1">
      <alignment horizontal="center" vertical="center" shrinkToFit="1"/>
    </xf>
    <xf numFmtId="0" fontId="6" fillId="5" borderId="24" xfId="2" applyFont="1" applyFill="1" applyBorder="1" applyAlignment="1">
      <alignment horizontal="center" vertical="center" shrinkToFit="1"/>
    </xf>
    <xf numFmtId="0" fontId="6" fillId="5" borderId="30" xfId="2" applyFont="1" applyFill="1" applyBorder="1" applyAlignment="1">
      <alignment horizontal="center" vertical="center" shrinkToFit="1"/>
    </xf>
    <xf numFmtId="0" fontId="6" fillId="5" borderId="31" xfId="2" applyFont="1" applyFill="1" applyBorder="1" applyAlignment="1">
      <alignment horizontal="center" vertical="center" shrinkToFit="1"/>
    </xf>
    <xf numFmtId="0" fontId="6" fillId="5" borderId="32" xfId="2" applyFont="1" applyFill="1" applyBorder="1" applyAlignment="1">
      <alignment horizontal="center" vertical="center" shrinkToFit="1"/>
    </xf>
    <xf numFmtId="0" fontId="6" fillId="0" borderId="25" xfId="2" applyFont="1" applyBorder="1" applyAlignment="1">
      <alignment horizontal="center" vertical="center" shrinkToFit="1"/>
    </xf>
    <xf numFmtId="0" fontId="6" fillId="0" borderId="26" xfId="2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10" fillId="0" borderId="0" xfId="6" applyFont="1" applyAlignment="1">
      <alignment horizontal="left" vertical="center" shrinkToFit="1"/>
    </xf>
    <xf numFmtId="0" fontId="6" fillId="7" borderId="15" xfId="6" applyFont="1" applyFill="1" applyBorder="1" applyAlignment="1">
      <alignment horizontal="center" vertical="center" shrinkToFit="1"/>
    </xf>
    <xf numFmtId="0" fontId="6" fillId="7" borderId="16" xfId="6" applyFont="1" applyFill="1" applyBorder="1" applyAlignment="1">
      <alignment horizontal="center" vertical="center" shrinkToFit="1"/>
    </xf>
    <xf numFmtId="0" fontId="6" fillId="7" borderId="17" xfId="6" applyFont="1" applyFill="1" applyBorder="1" applyAlignment="1">
      <alignment horizontal="center" vertical="center" shrinkToFit="1"/>
    </xf>
    <xf numFmtId="0" fontId="6" fillId="7" borderId="18" xfId="6" applyFont="1" applyFill="1" applyBorder="1" applyAlignment="1">
      <alignment horizontal="center" vertical="center" shrinkToFit="1"/>
    </xf>
    <xf numFmtId="0" fontId="6" fillId="7" borderId="19" xfId="6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42" xfId="2" applyFont="1" applyBorder="1" applyAlignment="1">
      <alignment horizontal="center" vertical="center" shrinkToFit="1"/>
    </xf>
    <xf numFmtId="0" fontId="6" fillId="7" borderId="36" xfId="6" applyFont="1" applyFill="1" applyBorder="1" applyAlignment="1">
      <alignment horizontal="center" vertical="center" shrinkToFit="1"/>
    </xf>
    <xf numFmtId="0" fontId="6" fillId="7" borderId="57" xfId="6" applyFont="1" applyFill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5" borderId="39" xfId="2" applyFont="1" applyFill="1" applyBorder="1" applyAlignment="1">
      <alignment horizontal="center" vertical="center" shrinkToFit="1"/>
    </xf>
    <xf numFmtId="0" fontId="6" fillId="5" borderId="40" xfId="2" applyFont="1" applyFill="1" applyBorder="1" applyAlignment="1">
      <alignment horizontal="center" vertical="center" shrinkToFit="1"/>
    </xf>
    <xf numFmtId="0" fontId="6" fillId="5" borderId="58" xfId="2" applyFont="1" applyFill="1" applyBorder="1" applyAlignment="1">
      <alignment horizontal="center" vertical="center" shrinkToFit="1"/>
    </xf>
    <xf numFmtId="0" fontId="6" fillId="5" borderId="59" xfId="2" applyFont="1" applyFill="1" applyBorder="1" applyAlignment="1">
      <alignment horizontal="center" vertical="center" shrinkToFit="1"/>
    </xf>
    <xf numFmtId="0" fontId="6" fillId="5" borderId="41" xfId="2" applyFont="1" applyFill="1" applyBorder="1" applyAlignment="1">
      <alignment horizontal="center" vertical="center" shrinkToFit="1"/>
    </xf>
    <xf numFmtId="0" fontId="6" fillId="5" borderId="44" xfId="2" applyFont="1" applyFill="1" applyBorder="1" applyAlignment="1">
      <alignment horizontal="center" vertical="center" shrinkToFit="1"/>
    </xf>
    <xf numFmtId="0" fontId="6" fillId="7" borderId="46" xfId="6" applyFont="1" applyFill="1" applyBorder="1" applyAlignment="1">
      <alignment horizontal="center" vertical="center" shrinkToFit="1"/>
    </xf>
    <xf numFmtId="0" fontId="6" fillId="5" borderId="45" xfId="2" applyFont="1" applyFill="1" applyBorder="1" applyAlignment="1">
      <alignment horizontal="center" vertical="center" shrinkToFit="1"/>
    </xf>
    <xf numFmtId="0" fontId="6" fillId="5" borderId="52" xfId="2" applyFont="1" applyFill="1" applyBorder="1" applyAlignment="1">
      <alignment horizontal="center" vertical="center" shrinkToFit="1"/>
    </xf>
    <xf numFmtId="0" fontId="6" fillId="5" borderId="53" xfId="2" applyFont="1" applyFill="1" applyBorder="1" applyAlignment="1">
      <alignment horizontal="center" vertical="center" shrinkToFit="1"/>
    </xf>
    <xf numFmtId="0" fontId="6" fillId="5" borderId="54" xfId="2" applyFont="1" applyFill="1" applyBorder="1" applyAlignment="1">
      <alignment horizontal="center" vertical="center" shrinkToFit="1"/>
    </xf>
    <xf numFmtId="0" fontId="16" fillId="0" borderId="0" xfId="7" applyFont="1" applyAlignment="1">
      <alignment horizontal="center" vertical="center"/>
    </xf>
    <xf numFmtId="0" fontId="10" fillId="0" borderId="0" xfId="7" applyFont="1" applyAlignment="1">
      <alignment horizontal="center" vertical="center" shrinkToFit="1"/>
    </xf>
    <xf numFmtId="0" fontId="17" fillId="0" borderId="0" xfId="7" applyFont="1" applyAlignment="1">
      <alignment horizontal="center" vertical="center" shrinkToFit="1"/>
    </xf>
    <xf numFmtId="0" fontId="16" fillId="0" borderId="0" xfId="7" applyFont="1" applyAlignment="1">
      <alignment horizontal="center" vertical="center" shrinkToFit="1"/>
    </xf>
    <xf numFmtId="0" fontId="10" fillId="0" borderId="1" xfId="7" applyFont="1" applyBorder="1" applyAlignment="1">
      <alignment horizontal="center" vertical="center" shrinkToFit="1"/>
    </xf>
    <xf numFmtId="0" fontId="16" fillId="0" borderId="7" xfId="7" applyFont="1" applyBorder="1" applyAlignment="1">
      <alignment horizontal="center" vertical="center" shrinkToFit="1"/>
    </xf>
    <xf numFmtId="0" fontId="33" fillId="0" borderId="4" xfId="7" applyFont="1" applyBorder="1" applyAlignment="1">
      <alignment horizontal="center" vertical="center" shrinkToFit="1"/>
    </xf>
    <xf numFmtId="0" fontId="33" fillId="0" borderId="8" xfId="7" applyFont="1" applyBorder="1" applyAlignment="1">
      <alignment horizontal="center" vertical="center" shrinkToFit="1"/>
    </xf>
    <xf numFmtId="0" fontId="33" fillId="0" borderId="9" xfId="7" applyFont="1" applyBorder="1" applyAlignment="1">
      <alignment horizontal="center" vertical="center" shrinkToFit="1"/>
    </xf>
    <xf numFmtId="0" fontId="33" fillId="0" borderId="1" xfId="7" applyFont="1" applyBorder="1" applyAlignment="1">
      <alignment horizontal="center" vertical="center" shrinkToFit="1"/>
    </xf>
    <xf numFmtId="0" fontId="33" fillId="0" borderId="0" xfId="7" applyFont="1" applyAlignment="1">
      <alignment horizontal="center" vertical="center" shrinkToFit="1"/>
    </xf>
    <xf numFmtId="0" fontId="33" fillId="0" borderId="7" xfId="7" applyFont="1" applyBorder="1" applyAlignment="1">
      <alignment horizontal="center" vertical="center" shrinkToFit="1"/>
    </xf>
    <xf numFmtId="0" fontId="10" fillId="0" borderId="0" xfId="7" applyFont="1" applyAlignment="1">
      <alignment horizontal="center" vertical="center"/>
    </xf>
    <xf numFmtId="0" fontId="10" fillId="0" borderId="7" xfId="7" applyFont="1" applyBorder="1" applyAlignment="1">
      <alignment horizontal="center" vertical="center" shrinkToFit="1"/>
    </xf>
    <xf numFmtId="0" fontId="16" fillId="0" borderId="1" xfId="7" applyFont="1" applyBorder="1" applyAlignment="1">
      <alignment horizontal="center" vertical="center" shrinkToFit="1"/>
    </xf>
    <xf numFmtId="0" fontId="19" fillId="0" borderId="0" xfId="7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5" fillId="0" borderId="5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33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18" fillId="0" borderId="4" xfId="7" applyFont="1" applyBorder="1" applyAlignment="1">
      <alignment horizontal="center" vertical="center"/>
    </xf>
    <xf numFmtId="0" fontId="18" fillId="0" borderId="8" xfId="7" applyFont="1" applyBorder="1" applyAlignment="1">
      <alignment horizontal="center" vertical="center"/>
    </xf>
    <xf numFmtId="0" fontId="18" fillId="0" borderId="9" xfId="7" applyFont="1" applyBorder="1" applyAlignment="1">
      <alignment horizontal="center" vertical="center"/>
    </xf>
    <xf numFmtId="0" fontId="18" fillId="0" borderId="1" xfId="7" applyFont="1" applyBorder="1" applyAlignment="1">
      <alignment horizontal="center" vertical="center"/>
    </xf>
    <xf numFmtId="0" fontId="18" fillId="0" borderId="0" xfId="7" applyFont="1" applyAlignment="1">
      <alignment horizontal="center" vertical="center"/>
    </xf>
    <xf numFmtId="0" fontId="18" fillId="0" borderId="7" xfId="7" applyFont="1" applyBorder="1" applyAlignment="1">
      <alignment horizontal="center" vertical="center"/>
    </xf>
    <xf numFmtId="0" fontId="27" fillId="0" borderId="4" xfId="7" applyFont="1" applyBorder="1" applyAlignment="1">
      <alignment horizontal="center" vertical="center"/>
    </xf>
    <xf numFmtId="0" fontId="27" fillId="0" borderId="8" xfId="7" applyFont="1" applyBorder="1" applyAlignment="1">
      <alignment horizontal="center" vertical="center"/>
    </xf>
    <xf numFmtId="0" fontId="27" fillId="0" borderId="9" xfId="7" applyFont="1" applyBorder="1" applyAlignment="1">
      <alignment horizontal="center" vertical="center"/>
    </xf>
    <xf numFmtId="0" fontId="27" fillId="0" borderId="1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/>
    </xf>
    <xf numFmtId="0" fontId="27" fillId="0" borderId="7" xfId="7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18" fillId="0" borderId="15" xfId="7" applyFont="1" applyBorder="1" applyAlignment="1">
      <alignment horizontal="center" vertical="top" textRotation="255" shrinkToFit="1"/>
    </xf>
    <xf numFmtId="0" fontId="18" fillId="0" borderId="17" xfId="7" applyFont="1" applyBorder="1" applyAlignment="1">
      <alignment horizontal="center" vertical="top" textRotation="255" shrinkToFit="1"/>
    </xf>
    <xf numFmtId="0" fontId="14" fillId="0" borderId="17" xfId="0" applyFont="1" applyBorder="1" applyAlignment="1">
      <alignment horizontal="center" vertical="top" textRotation="255" shrinkToFit="1"/>
    </xf>
    <xf numFmtId="0" fontId="14" fillId="0" borderId="16" xfId="0" applyFont="1" applyBorder="1" applyAlignment="1">
      <alignment horizontal="center" vertical="top" textRotation="255" shrinkToFit="1"/>
    </xf>
    <xf numFmtId="0" fontId="18" fillId="7" borderId="15" xfId="7" applyFont="1" applyFill="1" applyBorder="1" applyAlignment="1">
      <alignment horizontal="center" vertical="center"/>
    </xf>
    <xf numFmtId="0" fontId="18" fillId="7" borderId="17" xfId="7" applyFont="1" applyFill="1" applyBorder="1" applyAlignment="1">
      <alignment horizontal="center" vertical="center"/>
    </xf>
    <xf numFmtId="0" fontId="26" fillId="7" borderId="17" xfId="0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/>
    </xf>
    <xf numFmtId="0" fontId="9" fillId="0" borderId="0" xfId="7" applyFont="1" applyAlignment="1">
      <alignment horizontal="center" vertical="center" shrinkToFit="1"/>
    </xf>
    <xf numFmtId="0" fontId="16" fillId="0" borderId="1" xfId="7" applyFont="1" applyBorder="1" applyAlignment="1">
      <alignment horizontal="center" vertical="center"/>
    </xf>
    <xf numFmtId="0" fontId="34" fillId="0" borderId="0" xfId="7" applyFont="1" applyAlignment="1">
      <alignment horizontal="center" vertical="center"/>
    </xf>
    <xf numFmtId="0" fontId="16" fillId="0" borderId="7" xfId="7" applyFont="1" applyBorder="1" applyAlignment="1">
      <alignment horizontal="center" vertical="center"/>
    </xf>
    <xf numFmtId="0" fontId="18" fillId="0" borderId="4" xfId="7" applyFont="1" applyBorder="1" applyAlignment="1">
      <alignment horizontal="center" vertical="center" shrinkToFit="1"/>
    </xf>
    <xf numFmtId="0" fontId="18" fillId="0" borderId="8" xfId="7" applyFont="1" applyBorder="1" applyAlignment="1">
      <alignment horizontal="center" vertical="center" shrinkToFit="1"/>
    </xf>
    <xf numFmtId="0" fontId="18" fillId="0" borderId="9" xfId="7" applyFont="1" applyBorder="1" applyAlignment="1">
      <alignment horizontal="center" vertical="center" shrinkToFit="1"/>
    </xf>
    <xf numFmtId="0" fontId="18" fillId="0" borderId="1" xfId="7" applyFont="1" applyBorder="1" applyAlignment="1">
      <alignment horizontal="center" vertical="center" shrinkToFit="1"/>
    </xf>
    <xf numFmtId="0" fontId="18" fillId="0" borderId="0" xfId="7" applyFont="1" applyAlignment="1">
      <alignment horizontal="center" vertical="center" shrinkToFit="1"/>
    </xf>
    <xf numFmtId="0" fontId="18" fillId="0" borderId="7" xfId="7" applyFont="1" applyBorder="1" applyAlignment="1">
      <alignment horizontal="center" vertical="center" shrinkToFit="1"/>
    </xf>
    <xf numFmtId="0" fontId="27" fillId="0" borderId="4" xfId="7" applyFont="1" applyBorder="1" applyAlignment="1">
      <alignment horizontal="center" vertical="center" shrinkToFit="1"/>
    </xf>
    <xf numFmtId="0" fontId="27" fillId="0" borderId="8" xfId="7" applyFont="1" applyBorder="1" applyAlignment="1">
      <alignment horizontal="center" vertical="center" shrinkToFit="1"/>
    </xf>
    <xf numFmtId="0" fontId="27" fillId="0" borderId="9" xfId="7" applyFont="1" applyBorder="1" applyAlignment="1">
      <alignment horizontal="center" vertical="center" shrinkToFit="1"/>
    </xf>
    <xf numFmtId="0" fontId="27" fillId="0" borderId="10" xfId="7" applyFont="1" applyBorder="1" applyAlignment="1">
      <alignment horizontal="center" vertical="center" shrinkToFit="1"/>
    </xf>
    <xf numFmtId="0" fontId="27" fillId="0" borderId="33" xfId="7" applyFont="1" applyBorder="1" applyAlignment="1">
      <alignment horizontal="center" vertical="center" shrinkToFit="1"/>
    </xf>
    <xf numFmtId="0" fontId="27" fillId="0" borderId="11" xfId="7" applyFont="1" applyBorder="1" applyAlignment="1">
      <alignment horizontal="center" vertical="center" shrinkToFit="1"/>
    </xf>
    <xf numFmtId="0" fontId="36" fillId="0" borderId="4" xfId="7" applyFont="1" applyBorder="1" applyAlignment="1">
      <alignment horizontal="center" vertical="center" shrinkToFit="1"/>
    </xf>
    <xf numFmtId="0" fontId="36" fillId="0" borderId="8" xfId="7" applyFont="1" applyBorder="1" applyAlignment="1">
      <alignment horizontal="center" vertical="center" shrinkToFit="1"/>
    </xf>
    <xf numFmtId="0" fontId="36" fillId="0" borderId="9" xfId="7" applyFont="1" applyBorder="1" applyAlignment="1">
      <alignment horizontal="center" vertical="center" shrinkToFit="1"/>
    </xf>
    <xf numFmtId="0" fontId="36" fillId="0" borderId="10" xfId="7" applyFont="1" applyBorder="1" applyAlignment="1">
      <alignment horizontal="center" vertical="center" shrinkToFit="1"/>
    </xf>
    <xf numFmtId="0" fontId="36" fillId="0" borderId="33" xfId="7" applyFont="1" applyBorder="1" applyAlignment="1">
      <alignment horizontal="center" vertical="center" shrinkToFit="1"/>
    </xf>
    <xf numFmtId="0" fontId="36" fillId="0" borderId="11" xfId="7" applyFont="1" applyBorder="1" applyAlignment="1">
      <alignment horizontal="center" vertical="center" shrinkToFit="1"/>
    </xf>
    <xf numFmtId="0" fontId="10" fillId="0" borderId="4" xfId="7" applyFont="1" applyBorder="1" applyAlignment="1">
      <alignment horizontal="center" vertical="center" shrinkToFit="1"/>
    </xf>
    <xf numFmtId="0" fontId="10" fillId="0" borderId="8" xfId="7" applyFont="1" applyBorder="1" applyAlignment="1">
      <alignment horizontal="center" vertical="center" shrinkToFit="1"/>
    </xf>
    <xf numFmtId="0" fontId="10" fillId="0" borderId="9" xfId="7" applyFont="1" applyBorder="1" applyAlignment="1">
      <alignment horizontal="center" vertical="center" shrinkToFit="1"/>
    </xf>
    <xf numFmtId="0" fontId="18" fillId="7" borderId="16" xfId="7" applyFont="1" applyFill="1" applyBorder="1" applyAlignment="1">
      <alignment horizontal="center" vertical="center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20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B296-DD0D-4BFC-8BC8-E8003427FF39}">
  <dimension ref="B2:J49"/>
  <sheetViews>
    <sheetView zoomScaleNormal="100" workbookViewId="0"/>
  </sheetViews>
  <sheetFormatPr defaultColWidth="8.875" defaultRowHeight="14.25" x14ac:dyDescent="0.15"/>
  <cols>
    <col min="1" max="1" width="6.125" style="240" customWidth="1"/>
    <col min="2" max="2" width="5.75" style="240" customWidth="1"/>
    <col min="3" max="5" width="8.875" style="240"/>
    <col min="6" max="6" width="5.75" style="240" customWidth="1"/>
    <col min="7" max="9" width="8.875" style="240"/>
    <col min="10" max="10" width="6.875" style="240" customWidth="1"/>
    <col min="11" max="16384" width="8.875" style="240"/>
  </cols>
  <sheetData>
    <row r="2" spans="2:10" x14ac:dyDescent="0.15">
      <c r="B2" s="241" t="s">
        <v>76</v>
      </c>
      <c r="C2" s="242"/>
      <c r="D2" s="242"/>
      <c r="E2" s="242"/>
      <c r="F2" s="242"/>
      <c r="G2" s="242"/>
      <c r="H2" s="242"/>
      <c r="I2" s="242"/>
      <c r="J2" s="242"/>
    </row>
    <row r="3" spans="2:10" x14ac:dyDescent="0.15">
      <c r="B3" s="238"/>
      <c r="C3" s="239"/>
      <c r="D3" s="239"/>
      <c r="E3" s="239"/>
      <c r="F3" s="239"/>
      <c r="G3" s="239"/>
      <c r="H3" s="239"/>
      <c r="I3" s="239"/>
      <c r="J3" s="239"/>
    </row>
    <row r="4" spans="2:10" x14ac:dyDescent="0.15">
      <c r="B4" s="237" t="s">
        <v>69</v>
      </c>
    </row>
    <row r="6" spans="2:10" x14ac:dyDescent="0.15">
      <c r="C6" s="240" t="s">
        <v>75</v>
      </c>
      <c r="F6" s="240" t="s">
        <v>14</v>
      </c>
    </row>
    <row r="8" spans="2:10" x14ac:dyDescent="0.15">
      <c r="C8" s="240" t="s">
        <v>90</v>
      </c>
      <c r="F8" s="240" t="s">
        <v>91</v>
      </c>
    </row>
    <row r="10" spans="2:10" x14ac:dyDescent="0.15">
      <c r="C10" s="240" t="s">
        <v>92</v>
      </c>
      <c r="F10" s="240" t="s">
        <v>93</v>
      </c>
    </row>
    <row r="12" spans="2:10" x14ac:dyDescent="0.15">
      <c r="C12" s="240" t="s">
        <v>94</v>
      </c>
      <c r="F12" s="240" t="s">
        <v>95</v>
      </c>
    </row>
    <row r="14" spans="2:10" x14ac:dyDescent="0.15">
      <c r="C14" s="240" t="s">
        <v>171</v>
      </c>
      <c r="F14" s="240" t="s">
        <v>170</v>
      </c>
    </row>
    <row r="16" spans="2:10" x14ac:dyDescent="0.15">
      <c r="C16" s="240" t="s">
        <v>96</v>
      </c>
      <c r="F16" s="240" t="s">
        <v>97</v>
      </c>
    </row>
    <row r="18" spans="2:6" x14ac:dyDescent="0.15">
      <c r="C18" s="240" t="s">
        <v>98</v>
      </c>
      <c r="F18" s="240" t="s">
        <v>99</v>
      </c>
    </row>
    <row r="20" spans="2:6" x14ac:dyDescent="0.15">
      <c r="C20" s="240" t="s">
        <v>169</v>
      </c>
      <c r="F20" s="240" t="s">
        <v>73</v>
      </c>
    </row>
    <row r="22" spans="2:6" x14ac:dyDescent="0.15">
      <c r="C22" s="240" t="s">
        <v>4</v>
      </c>
      <c r="F22" s="240" t="s">
        <v>74</v>
      </c>
    </row>
    <row r="25" spans="2:6" x14ac:dyDescent="0.15">
      <c r="B25" s="237" t="s">
        <v>77</v>
      </c>
    </row>
    <row r="27" spans="2:6" x14ac:dyDescent="0.15">
      <c r="C27" s="240" t="s">
        <v>100</v>
      </c>
      <c r="F27" s="240" t="s">
        <v>101</v>
      </c>
    </row>
    <row r="29" spans="2:6" x14ac:dyDescent="0.15">
      <c r="C29" s="240" t="s">
        <v>102</v>
      </c>
      <c r="F29" s="240" t="s">
        <v>103</v>
      </c>
    </row>
    <row r="31" spans="2:6" x14ac:dyDescent="0.15">
      <c r="C31" s="240" t="s">
        <v>104</v>
      </c>
      <c r="F31" s="240" t="s">
        <v>105</v>
      </c>
    </row>
    <row r="33" spans="2:6" x14ac:dyDescent="0.15">
      <c r="C33" s="240" t="s">
        <v>106</v>
      </c>
      <c r="F33" s="240" t="s">
        <v>107</v>
      </c>
    </row>
    <row r="35" spans="2:6" x14ac:dyDescent="0.15">
      <c r="C35" s="240" t="s">
        <v>172</v>
      </c>
      <c r="F35" s="240" t="s">
        <v>108</v>
      </c>
    </row>
    <row r="37" spans="2:6" x14ac:dyDescent="0.15">
      <c r="C37" s="240" t="s">
        <v>109</v>
      </c>
    </row>
    <row r="40" spans="2:6" x14ac:dyDescent="0.15">
      <c r="B40" s="237" t="s">
        <v>78</v>
      </c>
    </row>
    <row r="41" spans="2:6" x14ac:dyDescent="0.15">
      <c r="C41" s="240" t="s">
        <v>175</v>
      </c>
      <c r="F41" s="240" t="s">
        <v>173</v>
      </c>
    </row>
    <row r="43" spans="2:6" x14ac:dyDescent="0.15">
      <c r="C43" s="240" t="s">
        <v>110</v>
      </c>
      <c r="F43" s="240" t="s">
        <v>111</v>
      </c>
    </row>
    <row r="45" spans="2:6" x14ac:dyDescent="0.15">
      <c r="C45" s="240" t="s">
        <v>112</v>
      </c>
      <c r="F45" s="240" t="s">
        <v>174</v>
      </c>
    </row>
    <row r="47" spans="2:6" x14ac:dyDescent="0.15">
      <c r="C47" s="240" t="s">
        <v>113</v>
      </c>
      <c r="F47" s="240" t="s">
        <v>114</v>
      </c>
    </row>
    <row r="49" spans="3:6" x14ac:dyDescent="0.15">
      <c r="C49" s="240" t="s">
        <v>115</v>
      </c>
      <c r="F49" s="240" t="s">
        <v>116</v>
      </c>
    </row>
  </sheetData>
  <mergeCells count="1">
    <mergeCell ref="B2:J2"/>
  </mergeCells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A15EC-0665-4938-82D6-8CB03D143829}">
  <sheetPr>
    <pageSetUpPr fitToPage="1"/>
  </sheetPr>
  <dimension ref="A1:BD68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sqref="A1:P1"/>
    </sheetView>
  </sheetViews>
  <sheetFormatPr defaultRowHeight="14.25" x14ac:dyDescent="0.15"/>
  <cols>
    <col min="1" max="1" width="9.125" style="38" bestFit="1" customWidth="1"/>
    <col min="2" max="2" width="9.5" style="37" bestFit="1" customWidth="1"/>
    <col min="3" max="3" width="5" style="37" bestFit="1" customWidth="1"/>
    <col min="4" max="4" width="36" style="38" customWidth="1"/>
    <col min="5" max="5" width="6.625" style="37" customWidth="1"/>
    <col min="6" max="6" width="4.125" style="37" customWidth="1"/>
    <col min="7" max="7" width="6.625" style="37" customWidth="1"/>
    <col min="8" max="8" width="5.875" style="37" customWidth="1"/>
    <col min="9" max="9" width="36" style="38" customWidth="1"/>
    <col min="10" max="10" width="5.875" style="37" customWidth="1"/>
    <col min="11" max="11" width="36" style="38" customWidth="1"/>
    <col min="12" max="12" width="6.625" style="37" customWidth="1"/>
    <col min="13" max="13" width="4.125" style="38" customWidth="1"/>
    <col min="14" max="14" width="6.625" style="37" customWidth="1"/>
    <col min="15" max="15" width="5.875" style="37" customWidth="1"/>
    <col min="16" max="16" width="36" style="38" customWidth="1"/>
    <col min="17" max="17" width="5.875" style="37" customWidth="1"/>
    <col min="18" max="18" width="36" style="38" customWidth="1"/>
    <col min="19" max="19" width="6.625" style="37" customWidth="1"/>
    <col min="20" max="20" width="4.125" style="38" customWidth="1"/>
    <col min="21" max="21" width="6.625" style="37" customWidth="1"/>
    <col min="22" max="22" width="5.875" style="37" customWidth="1"/>
    <col min="23" max="23" width="36" style="38" customWidth="1"/>
    <col min="24" max="24" width="10.375" style="37" bestFit="1" customWidth="1"/>
    <col min="25" max="25" width="9.125" style="37" bestFit="1" customWidth="1"/>
    <col min="26" max="26" width="5.625" style="40" customWidth="1"/>
    <col min="27" max="28" width="4.25" style="40" customWidth="1"/>
    <col min="29" max="36" width="6" style="40" customWidth="1"/>
    <col min="37" max="37" width="4.125" style="41" customWidth="1"/>
    <col min="38" max="38" width="4.125" style="42" customWidth="1"/>
    <col min="39" max="49" width="4.125" style="40" customWidth="1"/>
    <col min="50" max="50" width="4" style="40" customWidth="1"/>
    <col min="51" max="51" width="3.625" style="40" customWidth="1"/>
    <col min="52" max="53" width="3.5" style="40" customWidth="1"/>
    <col min="54" max="54" width="4.125" style="40" customWidth="1"/>
    <col min="55" max="56" width="3.625" style="40" customWidth="1"/>
    <col min="57" max="256" width="9" style="40"/>
    <col min="257" max="257" width="5.875" style="40" customWidth="1"/>
    <col min="258" max="258" width="7.75" style="40" customWidth="1"/>
    <col min="259" max="259" width="5.875" style="40" customWidth="1"/>
    <col min="260" max="260" width="36" style="40" customWidth="1"/>
    <col min="261" max="261" width="6.625" style="40" customWidth="1"/>
    <col min="262" max="262" width="4.125" style="40" customWidth="1"/>
    <col min="263" max="263" width="6.625" style="40" customWidth="1"/>
    <col min="264" max="264" width="5.875" style="40" customWidth="1"/>
    <col min="265" max="265" width="36" style="40" customWidth="1"/>
    <col min="266" max="266" width="5.875" style="40" customWidth="1"/>
    <col min="267" max="267" width="36" style="40" customWidth="1"/>
    <col min="268" max="268" width="6.625" style="40" customWidth="1"/>
    <col min="269" max="269" width="4.125" style="40" customWidth="1"/>
    <col min="270" max="270" width="6.625" style="40" customWidth="1"/>
    <col min="271" max="271" width="5.875" style="40" customWidth="1"/>
    <col min="272" max="272" width="36" style="40" customWidth="1"/>
    <col min="273" max="273" width="5.875" style="40" customWidth="1"/>
    <col min="274" max="274" width="36" style="40" customWidth="1"/>
    <col min="275" max="275" width="6.625" style="40" customWidth="1"/>
    <col min="276" max="276" width="4.125" style="40" customWidth="1"/>
    <col min="277" max="277" width="6.625" style="40" customWidth="1"/>
    <col min="278" max="278" width="5.875" style="40" customWidth="1"/>
    <col min="279" max="279" width="36" style="40" customWidth="1"/>
    <col min="280" max="280" width="7.75" style="40" customWidth="1"/>
    <col min="281" max="281" width="5.875" style="40" customWidth="1"/>
    <col min="282" max="282" width="5.625" style="40" customWidth="1"/>
    <col min="283" max="284" width="4.25" style="40" customWidth="1"/>
    <col min="285" max="292" width="6" style="40" customWidth="1"/>
    <col min="293" max="305" width="4.125" style="40" customWidth="1"/>
    <col min="306" max="306" width="4" style="40" customWidth="1"/>
    <col min="307" max="307" width="3.625" style="40" customWidth="1"/>
    <col min="308" max="309" width="3.5" style="40" customWidth="1"/>
    <col min="310" max="310" width="4.125" style="40" customWidth="1"/>
    <col min="311" max="312" width="3.625" style="40" customWidth="1"/>
    <col min="313" max="512" width="9" style="40"/>
    <col min="513" max="513" width="5.875" style="40" customWidth="1"/>
    <col min="514" max="514" width="7.75" style="40" customWidth="1"/>
    <col min="515" max="515" width="5.875" style="40" customWidth="1"/>
    <col min="516" max="516" width="36" style="40" customWidth="1"/>
    <col min="517" max="517" width="6.625" style="40" customWidth="1"/>
    <col min="518" max="518" width="4.125" style="40" customWidth="1"/>
    <col min="519" max="519" width="6.625" style="40" customWidth="1"/>
    <col min="520" max="520" width="5.875" style="40" customWidth="1"/>
    <col min="521" max="521" width="36" style="40" customWidth="1"/>
    <col min="522" max="522" width="5.875" style="40" customWidth="1"/>
    <col min="523" max="523" width="36" style="40" customWidth="1"/>
    <col min="524" max="524" width="6.625" style="40" customWidth="1"/>
    <col min="525" max="525" width="4.125" style="40" customWidth="1"/>
    <col min="526" max="526" width="6.625" style="40" customWidth="1"/>
    <col min="527" max="527" width="5.875" style="40" customWidth="1"/>
    <col min="528" max="528" width="36" style="40" customWidth="1"/>
    <col min="529" max="529" width="5.875" style="40" customWidth="1"/>
    <col min="530" max="530" width="36" style="40" customWidth="1"/>
    <col min="531" max="531" width="6.625" style="40" customWidth="1"/>
    <col min="532" max="532" width="4.125" style="40" customWidth="1"/>
    <col min="533" max="533" width="6.625" style="40" customWidth="1"/>
    <col min="534" max="534" width="5.875" style="40" customWidth="1"/>
    <col min="535" max="535" width="36" style="40" customWidth="1"/>
    <col min="536" max="536" width="7.75" style="40" customWidth="1"/>
    <col min="537" max="537" width="5.875" style="40" customWidth="1"/>
    <col min="538" max="538" width="5.625" style="40" customWidth="1"/>
    <col min="539" max="540" width="4.25" style="40" customWidth="1"/>
    <col min="541" max="548" width="6" style="40" customWidth="1"/>
    <col min="549" max="561" width="4.125" style="40" customWidth="1"/>
    <col min="562" max="562" width="4" style="40" customWidth="1"/>
    <col min="563" max="563" width="3.625" style="40" customWidth="1"/>
    <col min="564" max="565" width="3.5" style="40" customWidth="1"/>
    <col min="566" max="566" width="4.125" style="40" customWidth="1"/>
    <col min="567" max="568" width="3.625" style="40" customWidth="1"/>
    <col min="569" max="768" width="9" style="40"/>
    <col min="769" max="769" width="5.875" style="40" customWidth="1"/>
    <col min="770" max="770" width="7.75" style="40" customWidth="1"/>
    <col min="771" max="771" width="5.875" style="40" customWidth="1"/>
    <col min="772" max="772" width="36" style="40" customWidth="1"/>
    <col min="773" max="773" width="6.625" style="40" customWidth="1"/>
    <col min="774" max="774" width="4.125" style="40" customWidth="1"/>
    <col min="775" max="775" width="6.625" style="40" customWidth="1"/>
    <col min="776" max="776" width="5.875" style="40" customWidth="1"/>
    <col min="777" max="777" width="36" style="40" customWidth="1"/>
    <col min="778" max="778" width="5.875" style="40" customWidth="1"/>
    <col min="779" max="779" width="36" style="40" customWidth="1"/>
    <col min="780" max="780" width="6.625" style="40" customWidth="1"/>
    <col min="781" max="781" width="4.125" style="40" customWidth="1"/>
    <col min="782" max="782" width="6.625" style="40" customWidth="1"/>
    <col min="783" max="783" width="5.875" style="40" customWidth="1"/>
    <col min="784" max="784" width="36" style="40" customWidth="1"/>
    <col min="785" max="785" width="5.875" style="40" customWidth="1"/>
    <col min="786" max="786" width="36" style="40" customWidth="1"/>
    <col min="787" max="787" width="6.625" style="40" customWidth="1"/>
    <col min="788" max="788" width="4.125" style="40" customWidth="1"/>
    <col min="789" max="789" width="6.625" style="40" customWidth="1"/>
    <col min="790" max="790" width="5.875" style="40" customWidth="1"/>
    <col min="791" max="791" width="36" style="40" customWidth="1"/>
    <col min="792" max="792" width="7.75" style="40" customWidth="1"/>
    <col min="793" max="793" width="5.875" style="40" customWidth="1"/>
    <col min="794" max="794" width="5.625" style="40" customWidth="1"/>
    <col min="795" max="796" width="4.25" style="40" customWidth="1"/>
    <col min="797" max="804" width="6" style="40" customWidth="1"/>
    <col min="805" max="817" width="4.125" style="40" customWidth="1"/>
    <col min="818" max="818" width="4" style="40" customWidth="1"/>
    <col min="819" max="819" width="3.625" style="40" customWidth="1"/>
    <col min="820" max="821" width="3.5" style="40" customWidth="1"/>
    <col min="822" max="822" width="4.125" style="40" customWidth="1"/>
    <col min="823" max="824" width="3.625" style="40" customWidth="1"/>
    <col min="825" max="1024" width="9" style="40"/>
    <col min="1025" max="1025" width="5.875" style="40" customWidth="1"/>
    <col min="1026" max="1026" width="7.75" style="40" customWidth="1"/>
    <col min="1027" max="1027" width="5.875" style="40" customWidth="1"/>
    <col min="1028" max="1028" width="36" style="40" customWidth="1"/>
    <col min="1029" max="1029" width="6.625" style="40" customWidth="1"/>
    <col min="1030" max="1030" width="4.125" style="40" customWidth="1"/>
    <col min="1031" max="1031" width="6.625" style="40" customWidth="1"/>
    <col min="1032" max="1032" width="5.875" style="40" customWidth="1"/>
    <col min="1033" max="1033" width="36" style="40" customWidth="1"/>
    <col min="1034" max="1034" width="5.875" style="40" customWidth="1"/>
    <col min="1035" max="1035" width="36" style="40" customWidth="1"/>
    <col min="1036" max="1036" width="6.625" style="40" customWidth="1"/>
    <col min="1037" max="1037" width="4.125" style="40" customWidth="1"/>
    <col min="1038" max="1038" width="6.625" style="40" customWidth="1"/>
    <col min="1039" max="1039" width="5.875" style="40" customWidth="1"/>
    <col min="1040" max="1040" width="36" style="40" customWidth="1"/>
    <col min="1041" max="1041" width="5.875" style="40" customWidth="1"/>
    <col min="1042" max="1042" width="36" style="40" customWidth="1"/>
    <col min="1043" max="1043" width="6.625" style="40" customWidth="1"/>
    <col min="1044" max="1044" width="4.125" style="40" customWidth="1"/>
    <col min="1045" max="1045" width="6.625" style="40" customWidth="1"/>
    <col min="1046" max="1046" width="5.875" style="40" customWidth="1"/>
    <col min="1047" max="1047" width="36" style="40" customWidth="1"/>
    <col min="1048" max="1048" width="7.75" style="40" customWidth="1"/>
    <col min="1049" max="1049" width="5.875" style="40" customWidth="1"/>
    <col min="1050" max="1050" width="5.625" style="40" customWidth="1"/>
    <col min="1051" max="1052" width="4.25" style="40" customWidth="1"/>
    <col min="1053" max="1060" width="6" style="40" customWidth="1"/>
    <col min="1061" max="1073" width="4.125" style="40" customWidth="1"/>
    <col min="1074" max="1074" width="4" style="40" customWidth="1"/>
    <col min="1075" max="1075" width="3.625" style="40" customWidth="1"/>
    <col min="1076" max="1077" width="3.5" style="40" customWidth="1"/>
    <col min="1078" max="1078" width="4.125" style="40" customWidth="1"/>
    <col min="1079" max="1080" width="3.625" style="40" customWidth="1"/>
    <col min="1081" max="1280" width="9" style="40"/>
    <col min="1281" max="1281" width="5.875" style="40" customWidth="1"/>
    <col min="1282" max="1282" width="7.75" style="40" customWidth="1"/>
    <col min="1283" max="1283" width="5.875" style="40" customWidth="1"/>
    <col min="1284" max="1284" width="36" style="40" customWidth="1"/>
    <col min="1285" max="1285" width="6.625" style="40" customWidth="1"/>
    <col min="1286" max="1286" width="4.125" style="40" customWidth="1"/>
    <col min="1287" max="1287" width="6.625" style="40" customWidth="1"/>
    <col min="1288" max="1288" width="5.875" style="40" customWidth="1"/>
    <col min="1289" max="1289" width="36" style="40" customWidth="1"/>
    <col min="1290" max="1290" width="5.875" style="40" customWidth="1"/>
    <col min="1291" max="1291" width="36" style="40" customWidth="1"/>
    <col min="1292" max="1292" width="6.625" style="40" customWidth="1"/>
    <col min="1293" max="1293" width="4.125" style="40" customWidth="1"/>
    <col min="1294" max="1294" width="6.625" style="40" customWidth="1"/>
    <col min="1295" max="1295" width="5.875" style="40" customWidth="1"/>
    <col min="1296" max="1296" width="36" style="40" customWidth="1"/>
    <col min="1297" max="1297" width="5.875" style="40" customWidth="1"/>
    <col min="1298" max="1298" width="36" style="40" customWidth="1"/>
    <col min="1299" max="1299" width="6.625" style="40" customWidth="1"/>
    <col min="1300" max="1300" width="4.125" style="40" customWidth="1"/>
    <col min="1301" max="1301" width="6.625" style="40" customWidth="1"/>
    <col min="1302" max="1302" width="5.875" style="40" customWidth="1"/>
    <col min="1303" max="1303" width="36" style="40" customWidth="1"/>
    <col min="1304" max="1304" width="7.75" style="40" customWidth="1"/>
    <col min="1305" max="1305" width="5.875" style="40" customWidth="1"/>
    <col min="1306" max="1306" width="5.625" style="40" customWidth="1"/>
    <col min="1307" max="1308" width="4.25" style="40" customWidth="1"/>
    <col min="1309" max="1316" width="6" style="40" customWidth="1"/>
    <col min="1317" max="1329" width="4.125" style="40" customWidth="1"/>
    <col min="1330" max="1330" width="4" style="40" customWidth="1"/>
    <col min="1331" max="1331" width="3.625" style="40" customWidth="1"/>
    <col min="1332" max="1333" width="3.5" style="40" customWidth="1"/>
    <col min="1334" max="1334" width="4.125" style="40" customWidth="1"/>
    <col min="1335" max="1336" width="3.625" style="40" customWidth="1"/>
    <col min="1337" max="1536" width="9" style="40"/>
    <col min="1537" max="1537" width="5.875" style="40" customWidth="1"/>
    <col min="1538" max="1538" width="7.75" style="40" customWidth="1"/>
    <col min="1539" max="1539" width="5.875" style="40" customWidth="1"/>
    <col min="1540" max="1540" width="36" style="40" customWidth="1"/>
    <col min="1541" max="1541" width="6.625" style="40" customWidth="1"/>
    <col min="1542" max="1542" width="4.125" style="40" customWidth="1"/>
    <col min="1543" max="1543" width="6.625" style="40" customWidth="1"/>
    <col min="1544" max="1544" width="5.875" style="40" customWidth="1"/>
    <col min="1545" max="1545" width="36" style="40" customWidth="1"/>
    <col min="1546" max="1546" width="5.875" style="40" customWidth="1"/>
    <col min="1547" max="1547" width="36" style="40" customWidth="1"/>
    <col min="1548" max="1548" width="6.625" style="40" customWidth="1"/>
    <col min="1549" max="1549" width="4.125" style="40" customWidth="1"/>
    <col min="1550" max="1550" width="6.625" style="40" customWidth="1"/>
    <col min="1551" max="1551" width="5.875" style="40" customWidth="1"/>
    <col min="1552" max="1552" width="36" style="40" customWidth="1"/>
    <col min="1553" max="1553" width="5.875" style="40" customWidth="1"/>
    <col min="1554" max="1554" width="36" style="40" customWidth="1"/>
    <col min="1555" max="1555" width="6.625" style="40" customWidth="1"/>
    <col min="1556" max="1556" width="4.125" style="40" customWidth="1"/>
    <col min="1557" max="1557" width="6.625" style="40" customWidth="1"/>
    <col min="1558" max="1558" width="5.875" style="40" customWidth="1"/>
    <col min="1559" max="1559" width="36" style="40" customWidth="1"/>
    <col min="1560" max="1560" width="7.75" style="40" customWidth="1"/>
    <col min="1561" max="1561" width="5.875" style="40" customWidth="1"/>
    <col min="1562" max="1562" width="5.625" style="40" customWidth="1"/>
    <col min="1563" max="1564" width="4.25" style="40" customWidth="1"/>
    <col min="1565" max="1572" width="6" style="40" customWidth="1"/>
    <col min="1573" max="1585" width="4.125" style="40" customWidth="1"/>
    <col min="1586" max="1586" width="4" style="40" customWidth="1"/>
    <col min="1587" max="1587" width="3.625" style="40" customWidth="1"/>
    <col min="1588" max="1589" width="3.5" style="40" customWidth="1"/>
    <col min="1590" max="1590" width="4.125" style="40" customWidth="1"/>
    <col min="1591" max="1592" width="3.625" style="40" customWidth="1"/>
    <col min="1593" max="1792" width="9" style="40"/>
    <col min="1793" max="1793" width="5.875" style="40" customWidth="1"/>
    <col min="1794" max="1794" width="7.75" style="40" customWidth="1"/>
    <col min="1795" max="1795" width="5.875" style="40" customWidth="1"/>
    <col min="1796" max="1796" width="36" style="40" customWidth="1"/>
    <col min="1797" max="1797" width="6.625" style="40" customWidth="1"/>
    <col min="1798" max="1798" width="4.125" style="40" customWidth="1"/>
    <col min="1799" max="1799" width="6.625" style="40" customWidth="1"/>
    <col min="1800" max="1800" width="5.875" style="40" customWidth="1"/>
    <col min="1801" max="1801" width="36" style="40" customWidth="1"/>
    <col min="1802" max="1802" width="5.875" style="40" customWidth="1"/>
    <col min="1803" max="1803" width="36" style="40" customWidth="1"/>
    <col min="1804" max="1804" width="6.625" style="40" customWidth="1"/>
    <col min="1805" max="1805" width="4.125" style="40" customWidth="1"/>
    <col min="1806" max="1806" width="6.625" style="40" customWidth="1"/>
    <col min="1807" max="1807" width="5.875" style="40" customWidth="1"/>
    <col min="1808" max="1808" width="36" style="40" customWidth="1"/>
    <col min="1809" max="1809" width="5.875" style="40" customWidth="1"/>
    <col min="1810" max="1810" width="36" style="40" customWidth="1"/>
    <col min="1811" max="1811" width="6.625" style="40" customWidth="1"/>
    <col min="1812" max="1812" width="4.125" style="40" customWidth="1"/>
    <col min="1813" max="1813" width="6.625" style="40" customWidth="1"/>
    <col min="1814" max="1814" width="5.875" style="40" customWidth="1"/>
    <col min="1815" max="1815" width="36" style="40" customWidth="1"/>
    <col min="1816" max="1816" width="7.75" style="40" customWidth="1"/>
    <col min="1817" max="1817" width="5.875" style="40" customWidth="1"/>
    <col min="1818" max="1818" width="5.625" style="40" customWidth="1"/>
    <col min="1819" max="1820" width="4.25" style="40" customWidth="1"/>
    <col min="1821" max="1828" width="6" style="40" customWidth="1"/>
    <col min="1829" max="1841" width="4.125" style="40" customWidth="1"/>
    <col min="1842" max="1842" width="4" style="40" customWidth="1"/>
    <col min="1843" max="1843" width="3.625" style="40" customWidth="1"/>
    <col min="1844" max="1845" width="3.5" style="40" customWidth="1"/>
    <col min="1846" max="1846" width="4.125" style="40" customWidth="1"/>
    <col min="1847" max="1848" width="3.625" style="40" customWidth="1"/>
    <col min="1849" max="2048" width="9" style="40"/>
    <col min="2049" max="2049" width="5.875" style="40" customWidth="1"/>
    <col min="2050" max="2050" width="7.75" style="40" customWidth="1"/>
    <col min="2051" max="2051" width="5.875" style="40" customWidth="1"/>
    <col min="2052" max="2052" width="36" style="40" customWidth="1"/>
    <col min="2053" max="2053" width="6.625" style="40" customWidth="1"/>
    <col min="2054" max="2054" width="4.125" style="40" customWidth="1"/>
    <col min="2055" max="2055" width="6.625" style="40" customWidth="1"/>
    <col min="2056" max="2056" width="5.875" style="40" customWidth="1"/>
    <col min="2057" max="2057" width="36" style="40" customWidth="1"/>
    <col min="2058" max="2058" width="5.875" style="40" customWidth="1"/>
    <col min="2059" max="2059" width="36" style="40" customWidth="1"/>
    <col min="2060" max="2060" width="6.625" style="40" customWidth="1"/>
    <col min="2061" max="2061" width="4.125" style="40" customWidth="1"/>
    <col min="2062" max="2062" width="6.625" style="40" customWidth="1"/>
    <col min="2063" max="2063" width="5.875" style="40" customWidth="1"/>
    <col min="2064" max="2064" width="36" style="40" customWidth="1"/>
    <col min="2065" max="2065" width="5.875" style="40" customWidth="1"/>
    <col min="2066" max="2066" width="36" style="40" customWidth="1"/>
    <col min="2067" max="2067" width="6.625" style="40" customWidth="1"/>
    <col min="2068" max="2068" width="4.125" style="40" customWidth="1"/>
    <col min="2069" max="2069" width="6.625" style="40" customWidth="1"/>
    <col min="2070" max="2070" width="5.875" style="40" customWidth="1"/>
    <col min="2071" max="2071" width="36" style="40" customWidth="1"/>
    <col min="2072" max="2072" width="7.75" style="40" customWidth="1"/>
    <col min="2073" max="2073" width="5.875" style="40" customWidth="1"/>
    <col min="2074" max="2074" width="5.625" style="40" customWidth="1"/>
    <col min="2075" max="2076" width="4.25" style="40" customWidth="1"/>
    <col min="2077" max="2084" width="6" style="40" customWidth="1"/>
    <col min="2085" max="2097" width="4.125" style="40" customWidth="1"/>
    <col min="2098" max="2098" width="4" style="40" customWidth="1"/>
    <col min="2099" max="2099" width="3.625" style="40" customWidth="1"/>
    <col min="2100" max="2101" width="3.5" style="40" customWidth="1"/>
    <col min="2102" max="2102" width="4.125" style="40" customWidth="1"/>
    <col min="2103" max="2104" width="3.625" style="40" customWidth="1"/>
    <col min="2105" max="2304" width="9" style="40"/>
    <col min="2305" max="2305" width="5.875" style="40" customWidth="1"/>
    <col min="2306" max="2306" width="7.75" style="40" customWidth="1"/>
    <col min="2307" max="2307" width="5.875" style="40" customWidth="1"/>
    <col min="2308" max="2308" width="36" style="40" customWidth="1"/>
    <col min="2309" max="2309" width="6.625" style="40" customWidth="1"/>
    <col min="2310" max="2310" width="4.125" style="40" customWidth="1"/>
    <col min="2311" max="2311" width="6.625" style="40" customWidth="1"/>
    <col min="2312" max="2312" width="5.875" style="40" customWidth="1"/>
    <col min="2313" max="2313" width="36" style="40" customWidth="1"/>
    <col min="2314" max="2314" width="5.875" style="40" customWidth="1"/>
    <col min="2315" max="2315" width="36" style="40" customWidth="1"/>
    <col min="2316" max="2316" width="6.625" style="40" customWidth="1"/>
    <col min="2317" max="2317" width="4.125" style="40" customWidth="1"/>
    <col min="2318" max="2318" width="6.625" style="40" customWidth="1"/>
    <col min="2319" max="2319" width="5.875" style="40" customWidth="1"/>
    <col min="2320" max="2320" width="36" style="40" customWidth="1"/>
    <col min="2321" max="2321" width="5.875" style="40" customWidth="1"/>
    <col min="2322" max="2322" width="36" style="40" customWidth="1"/>
    <col min="2323" max="2323" width="6.625" style="40" customWidth="1"/>
    <col min="2324" max="2324" width="4.125" style="40" customWidth="1"/>
    <col min="2325" max="2325" width="6.625" style="40" customWidth="1"/>
    <col min="2326" max="2326" width="5.875" style="40" customWidth="1"/>
    <col min="2327" max="2327" width="36" style="40" customWidth="1"/>
    <col min="2328" max="2328" width="7.75" style="40" customWidth="1"/>
    <col min="2329" max="2329" width="5.875" style="40" customWidth="1"/>
    <col min="2330" max="2330" width="5.625" style="40" customWidth="1"/>
    <col min="2331" max="2332" width="4.25" style="40" customWidth="1"/>
    <col min="2333" max="2340" width="6" style="40" customWidth="1"/>
    <col min="2341" max="2353" width="4.125" style="40" customWidth="1"/>
    <col min="2354" max="2354" width="4" style="40" customWidth="1"/>
    <col min="2355" max="2355" width="3.625" style="40" customWidth="1"/>
    <col min="2356" max="2357" width="3.5" style="40" customWidth="1"/>
    <col min="2358" max="2358" width="4.125" style="40" customWidth="1"/>
    <col min="2359" max="2360" width="3.625" style="40" customWidth="1"/>
    <col min="2361" max="2560" width="9" style="40"/>
    <col min="2561" max="2561" width="5.875" style="40" customWidth="1"/>
    <col min="2562" max="2562" width="7.75" style="40" customWidth="1"/>
    <col min="2563" max="2563" width="5.875" style="40" customWidth="1"/>
    <col min="2564" max="2564" width="36" style="40" customWidth="1"/>
    <col min="2565" max="2565" width="6.625" style="40" customWidth="1"/>
    <col min="2566" max="2566" width="4.125" style="40" customWidth="1"/>
    <col min="2567" max="2567" width="6.625" style="40" customWidth="1"/>
    <col min="2568" max="2568" width="5.875" style="40" customWidth="1"/>
    <col min="2569" max="2569" width="36" style="40" customWidth="1"/>
    <col min="2570" max="2570" width="5.875" style="40" customWidth="1"/>
    <col min="2571" max="2571" width="36" style="40" customWidth="1"/>
    <col min="2572" max="2572" width="6.625" style="40" customWidth="1"/>
    <col min="2573" max="2573" width="4.125" style="40" customWidth="1"/>
    <col min="2574" max="2574" width="6.625" style="40" customWidth="1"/>
    <col min="2575" max="2575" width="5.875" style="40" customWidth="1"/>
    <col min="2576" max="2576" width="36" style="40" customWidth="1"/>
    <col min="2577" max="2577" width="5.875" style="40" customWidth="1"/>
    <col min="2578" max="2578" width="36" style="40" customWidth="1"/>
    <col min="2579" max="2579" width="6.625" style="40" customWidth="1"/>
    <col min="2580" max="2580" width="4.125" style="40" customWidth="1"/>
    <col min="2581" max="2581" width="6.625" style="40" customWidth="1"/>
    <col min="2582" max="2582" width="5.875" style="40" customWidth="1"/>
    <col min="2583" max="2583" width="36" style="40" customWidth="1"/>
    <col min="2584" max="2584" width="7.75" style="40" customWidth="1"/>
    <col min="2585" max="2585" width="5.875" style="40" customWidth="1"/>
    <col min="2586" max="2586" width="5.625" style="40" customWidth="1"/>
    <col min="2587" max="2588" width="4.25" style="40" customWidth="1"/>
    <col min="2589" max="2596" width="6" style="40" customWidth="1"/>
    <col min="2597" max="2609" width="4.125" style="40" customWidth="1"/>
    <col min="2610" max="2610" width="4" style="40" customWidth="1"/>
    <col min="2611" max="2611" width="3.625" style="40" customWidth="1"/>
    <col min="2612" max="2613" width="3.5" style="40" customWidth="1"/>
    <col min="2614" max="2614" width="4.125" style="40" customWidth="1"/>
    <col min="2615" max="2616" width="3.625" style="40" customWidth="1"/>
    <col min="2617" max="2816" width="9" style="40"/>
    <col min="2817" max="2817" width="5.875" style="40" customWidth="1"/>
    <col min="2818" max="2818" width="7.75" style="40" customWidth="1"/>
    <col min="2819" max="2819" width="5.875" style="40" customWidth="1"/>
    <col min="2820" max="2820" width="36" style="40" customWidth="1"/>
    <col min="2821" max="2821" width="6.625" style="40" customWidth="1"/>
    <col min="2822" max="2822" width="4.125" style="40" customWidth="1"/>
    <col min="2823" max="2823" width="6.625" style="40" customWidth="1"/>
    <col min="2824" max="2824" width="5.875" style="40" customWidth="1"/>
    <col min="2825" max="2825" width="36" style="40" customWidth="1"/>
    <col min="2826" max="2826" width="5.875" style="40" customWidth="1"/>
    <col min="2827" max="2827" width="36" style="40" customWidth="1"/>
    <col min="2828" max="2828" width="6.625" style="40" customWidth="1"/>
    <col min="2829" max="2829" width="4.125" style="40" customWidth="1"/>
    <col min="2830" max="2830" width="6.625" style="40" customWidth="1"/>
    <col min="2831" max="2831" width="5.875" style="40" customWidth="1"/>
    <col min="2832" max="2832" width="36" style="40" customWidth="1"/>
    <col min="2833" max="2833" width="5.875" style="40" customWidth="1"/>
    <col min="2834" max="2834" width="36" style="40" customWidth="1"/>
    <col min="2835" max="2835" width="6.625" style="40" customWidth="1"/>
    <col min="2836" max="2836" width="4.125" style="40" customWidth="1"/>
    <col min="2837" max="2837" width="6.625" style="40" customWidth="1"/>
    <col min="2838" max="2838" width="5.875" style="40" customWidth="1"/>
    <col min="2839" max="2839" width="36" style="40" customWidth="1"/>
    <col min="2840" max="2840" width="7.75" style="40" customWidth="1"/>
    <col min="2841" max="2841" width="5.875" style="40" customWidth="1"/>
    <col min="2842" max="2842" width="5.625" style="40" customWidth="1"/>
    <col min="2843" max="2844" width="4.25" style="40" customWidth="1"/>
    <col min="2845" max="2852" width="6" style="40" customWidth="1"/>
    <col min="2853" max="2865" width="4.125" style="40" customWidth="1"/>
    <col min="2866" max="2866" width="4" style="40" customWidth="1"/>
    <col min="2867" max="2867" width="3.625" style="40" customWidth="1"/>
    <col min="2868" max="2869" width="3.5" style="40" customWidth="1"/>
    <col min="2870" max="2870" width="4.125" style="40" customWidth="1"/>
    <col min="2871" max="2872" width="3.625" style="40" customWidth="1"/>
    <col min="2873" max="3072" width="9" style="40"/>
    <col min="3073" max="3073" width="5.875" style="40" customWidth="1"/>
    <col min="3074" max="3074" width="7.75" style="40" customWidth="1"/>
    <col min="3075" max="3075" width="5.875" style="40" customWidth="1"/>
    <col min="3076" max="3076" width="36" style="40" customWidth="1"/>
    <col min="3077" max="3077" width="6.625" style="40" customWidth="1"/>
    <col min="3078" max="3078" width="4.125" style="40" customWidth="1"/>
    <col min="3079" max="3079" width="6.625" style="40" customWidth="1"/>
    <col min="3080" max="3080" width="5.875" style="40" customWidth="1"/>
    <col min="3081" max="3081" width="36" style="40" customWidth="1"/>
    <col min="3082" max="3082" width="5.875" style="40" customWidth="1"/>
    <col min="3083" max="3083" width="36" style="40" customWidth="1"/>
    <col min="3084" max="3084" width="6.625" style="40" customWidth="1"/>
    <col min="3085" max="3085" width="4.125" style="40" customWidth="1"/>
    <col min="3086" max="3086" width="6.625" style="40" customWidth="1"/>
    <col min="3087" max="3087" width="5.875" style="40" customWidth="1"/>
    <col min="3088" max="3088" width="36" style="40" customWidth="1"/>
    <col min="3089" max="3089" width="5.875" style="40" customWidth="1"/>
    <col min="3090" max="3090" width="36" style="40" customWidth="1"/>
    <col min="3091" max="3091" width="6.625" style="40" customWidth="1"/>
    <col min="3092" max="3092" width="4.125" style="40" customWidth="1"/>
    <col min="3093" max="3093" width="6.625" style="40" customWidth="1"/>
    <col min="3094" max="3094" width="5.875" style="40" customWidth="1"/>
    <col min="3095" max="3095" width="36" style="40" customWidth="1"/>
    <col min="3096" max="3096" width="7.75" style="40" customWidth="1"/>
    <col min="3097" max="3097" width="5.875" style="40" customWidth="1"/>
    <col min="3098" max="3098" width="5.625" style="40" customWidth="1"/>
    <col min="3099" max="3100" width="4.25" style="40" customWidth="1"/>
    <col min="3101" max="3108" width="6" style="40" customWidth="1"/>
    <col min="3109" max="3121" width="4.125" style="40" customWidth="1"/>
    <col min="3122" max="3122" width="4" style="40" customWidth="1"/>
    <col min="3123" max="3123" width="3.625" style="40" customWidth="1"/>
    <col min="3124" max="3125" width="3.5" style="40" customWidth="1"/>
    <col min="3126" max="3126" width="4.125" style="40" customWidth="1"/>
    <col min="3127" max="3128" width="3.625" style="40" customWidth="1"/>
    <col min="3129" max="3328" width="9" style="40"/>
    <col min="3329" max="3329" width="5.875" style="40" customWidth="1"/>
    <col min="3330" max="3330" width="7.75" style="40" customWidth="1"/>
    <col min="3331" max="3331" width="5.875" style="40" customWidth="1"/>
    <col min="3332" max="3332" width="36" style="40" customWidth="1"/>
    <col min="3333" max="3333" width="6.625" style="40" customWidth="1"/>
    <col min="3334" max="3334" width="4.125" style="40" customWidth="1"/>
    <col min="3335" max="3335" width="6.625" style="40" customWidth="1"/>
    <col min="3336" max="3336" width="5.875" style="40" customWidth="1"/>
    <col min="3337" max="3337" width="36" style="40" customWidth="1"/>
    <col min="3338" max="3338" width="5.875" style="40" customWidth="1"/>
    <col min="3339" max="3339" width="36" style="40" customWidth="1"/>
    <col min="3340" max="3340" width="6.625" style="40" customWidth="1"/>
    <col min="3341" max="3341" width="4.125" style="40" customWidth="1"/>
    <col min="3342" max="3342" width="6.625" style="40" customWidth="1"/>
    <col min="3343" max="3343" width="5.875" style="40" customWidth="1"/>
    <col min="3344" max="3344" width="36" style="40" customWidth="1"/>
    <col min="3345" max="3345" width="5.875" style="40" customWidth="1"/>
    <col min="3346" max="3346" width="36" style="40" customWidth="1"/>
    <col min="3347" max="3347" width="6.625" style="40" customWidth="1"/>
    <col min="3348" max="3348" width="4.125" style="40" customWidth="1"/>
    <col min="3349" max="3349" width="6.625" style="40" customWidth="1"/>
    <col min="3350" max="3350" width="5.875" style="40" customWidth="1"/>
    <col min="3351" max="3351" width="36" style="40" customWidth="1"/>
    <col min="3352" max="3352" width="7.75" style="40" customWidth="1"/>
    <col min="3353" max="3353" width="5.875" style="40" customWidth="1"/>
    <col min="3354" max="3354" width="5.625" style="40" customWidth="1"/>
    <col min="3355" max="3356" width="4.25" style="40" customWidth="1"/>
    <col min="3357" max="3364" width="6" style="40" customWidth="1"/>
    <col min="3365" max="3377" width="4.125" style="40" customWidth="1"/>
    <col min="3378" max="3378" width="4" style="40" customWidth="1"/>
    <col min="3379" max="3379" width="3.625" style="40" customWidth="1"/>
    <col min="3380" max="3381" width="3.5" style="40" customWidth="1"/>
    <col min="3382" max="3382" width="4.125" style="40" customWidth="1"/>
    <col min="3383" max="3384" width="3.625" style="40" customWidth="1"/>
    <col min="3385" max="3584" width="9" style="40"/>
    <col min="3585" max="3585" width="5.875" style="40" customWidth="1"/>
    <col min="3586" max="3586" width="7.75" style="40" customWidth="1"/>
    <col min="3587" max="3587" width="5.875" style="40" customWidth="1"/>
    <col min="3588" max="3588" width="36" style="40" customWidth="1"/>
    <col min="3589" max="3589" width="6.625" style="40" customWidth="1"/>
    <col min="3590" max="3590" width="4.125" style="40" customWidth="1"/>
    <col min="3591" max="3591" width="6.625" style="40" customWidth="1"/>
    <col min="3592" max="3592" width="5.875" style="40" customWidth="1"/>
    <col min="3593" max="3593" width="36" style="40" customWidth="1"/>
    <col min="3594" max="3594" width="5.875" style="40" customWidth="1"/>
    <col min="3595" max="3595" width="36" style="40" customWidth="1"/>
    <col min="3596" max="3596" width="6.625" style="40" customWidth="1"/>
    <col min="3597" max="3597" width="4.125" style="40" customWidth="1"/>
    <col min="3598" max="3598" width="6.625" style="40" customWidth="1"/>
    <col min="3599" max="3599" width="5.875" style="40" customWidth="1"/>
    <col min="3600" max="3600" width="36" style="40" customWidth="1"/>
    <col min="3601" max="3601" width="5.875" style="40" customWidth="1"/>
    <col min="3602" max="3602" width="36" style="40" customWidth="1"/>
    <col min="3603" max="3603" width="6.625" style="40" customWidth="1"/>
    <col min="3604" max="3604" width="4.125" style="40" customWidth="1"/>
    <col min="3605" max="3605" width="6.625" style="40" customWidth="1"/>
    <col min="3606" max="3606" width="5.875" style="40" customWidth="1"/>
    <col min="3607" max="3607" width="36" style="40" customWidth="1"/>
    <col min="3608" max="3608" width="7.75" style="40" customWidth="1"/>
    <col min="3609" max="3609" width="5.875" style="40" customWidth="1"/>
    <col min="3610" max="3610" width="5.625" style="40" customWidth="1"/>
    <col min="3611" max="3612" width="4.25" style="40" customWidth="1"/>
    <col min="3613" max="3620" width="6" style="40" customWidth="1"/>
    <col min="3621" max="3633" width="4.125" style="40" customWidth="1"/>
    <col min="3634" max="3634" width="4" style="40" customWidth="1"/>
    <col min="3635" max="3635" width="3.625" style="40" customWidth="1"/>
    <col min="3636" max="3637" width="3.5" style="40" customWidth="1"/>
    <col min="3638" max="3638" width="4.125" style="40" customWidth="1"/>
    <col min="3639" max="3640" width="3.625" style="40" customWidth="1"/>
    <col min="3641" max="3840" width="9" style="40"/>
    <col min="3841" max="3841" width="5.875" style="40" customWidth="1"/>
    <col min="3842" max="3842" width="7.75" style="40" customWidth="1"/>
    <col min="3843" max="3843" width="5.875" style="40" customWidth="1"/>
    <col min="3844" max="3844" width="36" style="40" customWidth="1"/>
    <col min="3845" max="3845" width="6.625" style="40" customWidth="1"/>
    <col min="3846" max="3846" width="4.125" style="40" customWidth="1"/>
    <col min="3847" max="3847" width="6.625" style="40" customWidth="1"/>
    <col min="3848" max="3848" width="5.875" style="40" customWidth="1"/>
    <col min="3849" max="3849" width="36" style="40" customWidth="1"/>
    <col min="3850" max="3850" width="5.875" style="40" customWidth="1"/>
    <col min="3851" max="3851" width="36" style="40" customWidth="1"/>
    <col min="3852" max="3852" width="6.625" style="40" customWidth="1"/>
    <col min="3853" max="3853" width="4.125" style="40" customWidth="1"/>
    <col min="3854" max="3854" width="6.625" style="40" customWidth="1"/>
    <col min="3855" max="3855" width="5.875" style="40" customWidth="1"/>
    <col min="3856" max="3856" width="36" style="40" customWidth="1"/>
    <col min="3857" max="3857" width="5.875" style="40" customWidth="1"/>
    <col min="3858" max="3858" width="36" style="40" customWidth="1"/>
    <col min="3859" max="3859" width="6.625" style="40" customWidth="1"/>
    <col min="3860" max="3860" width="4.125" style="40" customWidth="1"/>
    <col min="3861" max="3861" width="6.625" style="40" customWidth="1"/>
    <col min="3862" max="3862" width="5.875" style="40" customWidth="1"/>
    <col min="3863" max="3863" width="36" style="40" customWidth="1"/>
    <col min="3864" max="3864" width="7.75" style="40" customWidth="1"/>
    <col min="3865" max="3865" width="5.875" style="40" customWidth="1"/>
    <col min="3866" max="3866" width="5.625" style="40" customWidth="1"/>
    <col min="3867" max="3868" width="4.25" style="40" customWidth="1"/>
    <col min="3869" max="3876" width="6" style="40" customWidth="1"/>
    <col min="3877" max="3889" width="4.125" style="40" customWidth="1"/>
    <col min="3890" max="3890" width="4" style="40" customWidth="1"/>
    <col min="3891" max="3891" width="3.625" style="40" customWidth="1"/>
    <col min="3892" max="3893" width="3.5" style="40" customWidth="1"/>
    <col min="3894" max="3894" width="4.125" style="40" customWidth="1"/>
    <col min="3895" max="3896" width="3.625" style="40" customWidth="1"/>
    <col min="3897" max="4096" width="9" style="40"/>
    <col min="4097" max="4097" width="5.875" style="40" customWidth="1"/>
    <col min="4098" max="4098" width="7.75" style="40" customWidth="1"/>
    <col min="4099" max="4099" width="5.875" style="40" customWidth="1"/>
    <col min="4100" max="4100" width="36" style="40" customWidth="1"/>
    <col min="4101" max="4101" width="6.625" style="40" customWidth="1"/>
    <col min="4102" max="4102" width="4.125" style="40" customWidth="1"/>
    <col min="4103" max="4103" width="6.625" style="40" customWidth="1"/>
    <col min="4104" max="4104" width="5.875" style="40" customWidth="1"/>
    <col min="4105" max="4105" width="36" style="40" customWidth="1"/>
    <col min="4106" max="4106" width="5.875" style="40" customWidth="1"/>
    <col min="4107" max="4107" width="36" style="40" customWidth="1"/>
    <col min="4108" max="4108" width="6.625" style="40" customWidth="1"/>
    <col min="4109" max="4109" width="4.125" style="40" customWidth="1"/>
    <col min="4110" max="4110" width="6.625" style="40" customWidth="1"/>
    <col min="4111" max="4111" width="5.875" style="40" customWidth="1"/>
    <col min="4112" max="4112" width="36" style="40" customWidth="1"/>
    <col min="4113" max="4113" width="5.875" style="40" customWidth="1"/>
    <col min="4114" max="4114" width="36" style="40" customWidth="1"/>
    <col min="4115" max="4115" width="6.625" style="40" customWidth="1"/>
    <col min="4116" max="4116" width="4.125" style="40" customWidth="1"/>
    <col min="4117" max="4117" width="6.625" style="40" customWidth="1"/>
    <col min="4118" max="4118" width="5.875" style="40" customWidth="1"/>
    <col min="4119" max="4119" width="36" style="40" customWidth="1"/>
    <col min="4120" max="4120" width="7.75" style="40" customWidth="1"/>
    <col min="4121" max="4121" width="5.875" style="40" customWidth="1"/>
    <col min="4122" max="4122" width="5.625" style="40" customWidth="1"/>
    <col min="4123" max="4124" width="4.25" style="40" customWidth="1"/>
    <col min="4125" max="4132" width="6" style="40" customWidth="1"/>
    <col min="4133" max="4145" width="4.125" style="40" customWidth="1"/>
    <col min="4146" max="4146" width="4" style="40" customWidth="1"/>
    <col min="4147" max="4147" width="3.625" style="40" customWidth="1"/>
    <col min="4148" max="4149" width="3.5" style="40" customWidth="1"/>
    <col min="4150" max="4150" width="4.125" style="40" customWidth="1"/>
    <col min="4151" max="4152" width="3.625" style="40" customWidth="1"/>
    <col min="4153" max="4352" width="9" style="40"/>
    <col min="4353" max="4353" width="5.875" style="40" customWidth="1"/>
    <col min="4354" max="4354" width="7.75" style="40" customWidth="1"/>
    <col min="4355" max="4355" width="5.875" style="40" customWidth="1"/>
    <col min="4356" max="4356" width="36" style="40" customWidth="1"/>
    <col min="4357" max="4357" width="6.625" style="40" customWidth="1"/>
    <col min="4358" max="4358" width="4.125" style="40" customWidth="1"/>
    <col min="4359" max="4359" width="6.625" style="40" customWidth="1"/>
    <col min="4360" max="4360" width="5.875" style="40" customWidth="1"/>
    <col min="4361" max="4361" width="36" style="40" customWidth="1"/>
    <col min="4362" max="4362" width="5.875" style="40" customWidth="1"/>
    <col min="4363" max="4363" width="36" style="40" customWidth="1"/>
    <col min="4364" max="4364" width="6.625" style="40" customWidth="1"/>
    <col min="4365" max="4365" width="4.125" style="40" customWidth="1"/>
    <col min="4366" max="4366" width="6.625" style="40" customWidth="1"/>
    <col min="4367" max="4367" width="5.875" style="40" customWidth="1"/>
    <col min="4368" max="4368" width="36" style="40" customWidth="1"/>
    <col min="4369" max="4369" width="5.875" style="40" customWidth="1"/>
    <col min="4370" max="4370" width="36" style="40" customWidth="1"/>
    <col min="4371" max="4371" width="6.625" style="40" customWidth="1"/>
    <col min="4372" max="4372" width="4.125" style="40" customWidth="1"/>
    <col min="4373" max="4373" width="6.625" style="40" customWidth="1"/>
    <col min="4374" max="4374" width="5.875" style="40" customWidth="1"/>
    <col min="4375" max="4375" width="36" style="40" customWidth="1"/>
    <col min="4376" max="4376" width="7.75" style="40" customWidth="1"/>
    <col min="4377" max="4377" width="5.875" style="40" customWidth="1"/>
    <col min="4378" max="4378" width="5.625" style="40" customWidth="1"/>
    <col min="4379" max="4380" width="4.25" style="40" customWidth="1"/>
    <col min="4381" max="4388" width="6" style="40" customWidth="1"/>
    <col min="4389" max="4401" width="4.125" style="40" customWidth="1"/>
    <col min="4402" max="4402" width="4" style="40" customWidth="1"/>
    <col min="4403" max="4403" width="3.625" style="40" customWidth="1"/>
    <col min="4404" max="4405" width="3.5" style="40" customWidth="1"/>
    <col min="4406" max="4406" width="4.125" style="40" customWidth="1"/>
    <col min="4407" max="4408" width="3.625" style="40" customWidth="1"/>
    <col min="4409" max="4608" width="9" style="40"/>
    <col min="4609" max="4609" width="5.875" style="40" customWidth="1"/>
    <col min="4610" max="4610" width="7.75" style="40" customWidth="1"/>
    <col min="4611" max="4611" width="5.875" style="40" customWidth="1"/>
    <col min="4612" max="4612" width="36" style="40" customWidth="1"/>
    <col min="4613" max="4613" width="6.625" style="40" customWidth="1"/>
    <col min="4614" max="4614" width="4.125" style="40" customWidth="1"/>
    <col min="4615" max="4615" width="6.625" style="40" customWidth="1"/>
    <col min="4616" max="4616" width="5.875" style="40" customWidth="1"/>
    <col min="4617" max="4617" width="36" style="40" customWidth="1"/>
    <col min="4618" max="4618" width="5.875" style="40" customWidth="1"/>
    <col min="4619" max="4619" width="36" style="40" customWidth="1"/>
    <col min="4620" max="4620" width="6.625" style="40" customWidth="1"/>
    <col min="4621" max="4621" width="4.125" style="40" customWidth="1"/>
    <col min="4622" max="4622" width="6.625" style="40" customWidth="1"/>
    <col min="4623" max="4623" width="5.875" style="40" customWidth="1"/>
    <col min="4624" max="4624" width="36" style="40" customWidth="1"/>
    <col min="4625" max="4625" width="5.875" style="40" customWidth="1"/>
    <col min="4626" max="4626" width="36" style="40" customWidth="1"/>
    <col min="4627" max="4627" width="6.625" style="40" customWidth="1"/>
    <col min="4628" max="4628" width="4.125" style="40" customWidth="1"/>
    <col min="4629" max="4629" width="6.625" style="40" customWidth="1"/>
    <col min="4630" max="4630" width="5.875" style="40" customWidth="1"/>
    <col min="4631" max="4631" width="36" style="40" customWidth="1"/>
    <col min="4632" max="4632" width="7.75" style="40" customWidth="1"/>
    <col min="4633" max="4633" width="5.875" style="40" customWidth="1"/>
    <col min="4634" max="4634" width="5.625" style="40" customWidth="1"/>
    <col min="4635" max="4636" width="4.25" style="40" customWidth="1"/>
    <col min="4637" max="4644" width="6" style="40" customWidth="1"/>
    <col min="4645" max="4657" width="4.125" style="40" customWidth="1"/>
    <col min="4658" max="4658" width="4" style="40" customWidth="1"/>
    <col min="4659" max="4659" width="3.625" style="40" customWidth="1"/>
    <col min="4660" max="4661" width="3.5" style="40" customWidth="1"/>
    <col min="4662" max="4662" width="4.125" style="40" customWidth="1"/>
    <col min="4663" max="4664" width="3.625" style="40" customWidth="1"/>
    <col min="4665" max="4864" width="9" style="40"/>
    <col min="4865" max="4865" width="5.875" style="40" customWidth="1"/>
    <col min="4866" max="4866" width="7.75" style="40" customWidth="1"/>
    <col min="4867" max="4867" width="5.875" style="40" customWidth="1"/>
    <col min="4868" max="4868" width="36" style="40" customWidth="1"/>
    <col min="4869" max="4869" width="6.625" style="40" customWidth="1"/>
    <col min="4870" max="4870" width="4.125" style="40" customWidth="1"/>
    <col min="4871" max="4871" width="6.625" style="40" customWidth="1"/>
    <col min="4872" max="4872" width="5.875" style="40" customWidth="1"/>
    <col min="4873" max="4873" width="36" style="40" customWidth="1"/>
    <col min="4874" max="4874" width="5.875" style="40" customWidth="1"/>
    <col min="4875" max="4875" width="36" style="40" customWidth="1"/>
    <col min="4876" max="4876" width="6.625" style="40" customWidth="1"/>
    <col min="4877" max="4877" width="4.125" style="40" customWidth="1"/>
    <col min="4878" max="4878" width="6.625" style="40" customWidth="1"/>
    <col min="4879" max="4879" width="5.875" style="40" customWidth="1"/>
    <col min="4880" max="4880" width="36" style="40" customWidth="1"/>
    <col min="4881" max="4881" width="5.875" style="40" customWidth="1"/>
    <col min="4882" max="4882" width="36" style="40" customWidth="1"/>
    <col min="4883" max="4883" width="6.625" style="40" customWidth="1"/>
    <col min="4884" max="4884" width="4.125" style="40" customWidth="1"/>
    <col min="4885" max="4885" width="6.625" style="40" customWidth="1"/>
    <col min="4886" max="4886" width="5.875" style="40" customWidth="1"/>
    <col min="4887" max="4887" width="36" style="40" customWidth="1"/>
    <col min="4888" max="4888" width="7.75" style="40" customWidth="1"/>
    <col min="4889" max="4889" width="5.875" style="40" customWidth="1"/>
    <col min="4890" max="4890" width="5.625" style="40" customWidth="1"/>
    <col min="4891" max="4892" width="4.25" style="40" customWidth="1"/>
    <col min="4893" max="4900" width="6" style="40" customWidth="1"/>
    <col min="4901" max="4913" width="4.125" style="40" customWidth="1"/>
    <col min="4914" max="4914" width="4" style="40" customWidth="1"/>
    <col min="4915" max="4915" width="3.625" style="40" customWidth="1"/>
    <col min="4916" max="4917" width="3.5" style="40" customWidth="1"/>
    <col min="4918" max="4918" width="4.125" style="40" customWidth="1"/>
    <col min="4919" max="4920" width="3.625" style="40" customWidth="1"/>
    <col min="4921" max="5120" width="9" style="40"/>
    <col min="5121" max="5121" width="5.875" style="40" customWidth="1"/>
    <col min="5122" max="5122" width="7.75" style="40" customWidth="1"/>
    <col min="5123" max="5123" width="5.875" style="40" customWidth="1"/>
    <col min="5124" max="5124" width="36" style="40" customWidth="1"/>
    <col min="5125" max="5125" width="6.625" style="40" customWidth="1"/>
    <col min="5126" max="5126" width="4.125" style="40" customWidth="1"/>
    <col min="5127" max="5127" width="6.625" style="40" customWidth="1"/>
    <col min="5128" max="5128" width="5.875" style="40" customWidth="1"/>
    <col min="5129" max="5129" width="36" style="40" customWidth="1"/>
    <col min="5130" max="5130" width="5.875" style="40" customWidth="1"/>
    <col min="5131" max="5131" width="36" style="40" customWidth="1"/>
    <col min="5132" max="5132" width="6.625" style="40" customWidth="1"/>
    <col min="5133" max="5133" width="4.125" style="40" customWidth="1"/>
    <col min="5134" max="5134" width="6.625" style="40" customWidth="1"/>
    <col min="5135" max="5135" width="5.875" style="40" customWidth="1"/>
    <col min="5136" max="5136" width="36" style="40" customWidth="1"/>
    <col min="5137" max="5137" width="5.875" style="40" customWidth="1"/>
    <col min="5138" max="5138" width="36" style="40" customWidth="1"/>
    <col min="5139" max="5139" width="6.625" style="40" customWidth="1"/>
    <col min="5140" max="5140" width="4.125" style="40" customWidth="1"/>
    <col min="5141" max="5141" width="6.625" style="40" customWidth="1"/>
    <col min="5142" max="5142" width="5.875" style="40" customWidth="1"/>
    <col min="5143" max="5143" width="36" style="40" customWidth="1"/>
    <col min="5144" max="5144" width="7.75" style="40" customWidth="1"/>
    <col min="5145" max="5145" width="5.875" style="40" customWidth="1"/>
    <col min="5146" max="5146" width="5.625" style="40" customWidth="1"/>
    <col min="5147" max="5148" width="4.25" style="40" customWidth="1"/>
    <col min="5149" max="5156" width="6" style="40" customWidth="1"/>
    <col min="5157" max="5169" width="4.125" style="40" customWidth="1"/>
    <col min="5170" max="5170" width="4" style="40" customWidth="1"/>
    <col min="5171" max="5171" width="3.625" style="40" customWidth="1"/>
    <col min="5172" max="5173" width="3.5" style="40" customWidth="1"/>
    <col min="5174" max="5174" width="4.125" style="40" customWidth="1"/>
    <col min="5175" max="5176" width="3.625" style="40" customWidth="1"/>
    <col min="5177" max="5376" width="9" style="40"/>
    <col min="5377" max="5377" width="5.875" style="40" customWidth="1"/>
    <col min="5378" max="5378" width="7.75" style="40" customWidth="1"/>
    <col min="5379" max="5379" width="5.875" style="40" customWidth="1"/>
    <col min="5380" max="5380" width="36" style="40" customWidth="1"/>
    <col min="5381" max="5381" width="6.625" style="40" customWidth="1"/>
    <col min="5382" max="5382" width="4.125" style="40" customWidth="1"/>
    <col min="5383" max="5383" width="6.625" style="40" customWidth="1"/>
    <col min="5384" max="5384" width="5.875" style="40" customWidth="1"/>
    <col min="5385" max="5385" width="36" style="40" customWidth="1"/>
    <col min="5386" max="5386" width="5.875" style="40" customWidth="1"/>
    <col min="5387" max="5387" width="36" style="40" customWidth="1"/>
    <col min="5388" max="5388" width="6.625" style="40" customWidth="1"/>
    <col min="5389" max="5389" width="4.125" style="40" customWidth="1"/>
    <col min="5390" max="5390" width="6.625" style="40" customWidth="1"/>
    <col min="5391" max="5391" width="5.875" style="40" customWidth="1"/>
    <col min="5392" max="5392" width="36" style="40" customWidth="1"/>
    <col min="5393" max="5393" width="5.875" style="40" customWidth="1"/>
    <col min="5394" max="5394" width="36" style="40" customWidth="1"/>
    <col min="5395" max="5395" width="6.625" style="40" customWidth="1"/>
    <col min="5396" max="5396" width="4.125" style="40" customWidth="1"/>
    <col min="5397" max="5397" width="6.625" style="40" customWidth="1"/>
    <col min="5398" max="5398" width="5.875" style="40" customWidth="1"/>
    <col min="5399" max="5399" width="36" style="40" customWidth="1"/>
    <col min="5400" max="5400" width="7.75" style="40" customWidth="1"/>
    <col min="5401" max="5401" width="5.875" style="40" customWidth="1"/>
    <col min="5402" max="5402" width="5.625" style="40" customWidth="1"/>
    <col min="5403" max="5404" width="4.25" style="40" customWidth="1"/>
    <col min="5405" max="5412" width="6" style="40" customWidth="1"/>
    <col min="5413" max="5425" width="4.125" style="40" customWidth="1"/>
    <col min="5426" max="5426" width="4" style="40" customWidth="1"/>
    <col min="5427" max="5427" width="3.625" style="40" customWidth="1"/>
    <col min="5428" max="5429" width="3.5" style="40" customWidth="1"/>
    <col min="5430" max="5430" width="4.125" style="40" customWidth="1"/>
    <col min="5431" max="5432" width="3.625" style="40" customWidth="1"/>
    <col min="5433" max="5632" width="9" style="40"/>
    <col min="5633" max="5633" width="5.875" style="40" customWidth="1"/>
    <col min="5634" max="5634" width="7.75" style="40" customWidth="1"/>
    <col min="5635" max="5635" width="5.875" style="40" customWidth="1"/>
    <col min="5636" max="5636" width="36" style="40" customWidth="1"/>
    <col min="5637" max="5637" width="6.625" style="40" customWidth="1"/>
    <col min="5638" max="5638" width="4.125" style="40" customWidth="1"/>
    <col min="5639" max="5639" width="6.625" style="40" customWidth="1"/>
    <col min="5640" max="5640" width="5.875" style="40" customWidth="1"/>
    <col min="5641" max="5641" width="36" style="40" customWidth="1"/>
    <col min="5642" max="5642" width="5.875" style="40" customWidth="1"/>
    <col min="5643" max="5643" width="36" style="40" customWidth="1"/>
    <col min="5644" max="5644" width="6.625" style="40" customWidth="1"/>
    <col min="5645" max="5645" width="4.125" style="40" customWidth="1"/>
    <col min="5646" max="5646" width="6.625" style="40" customWidth="1"/>
    <col min="5647" max="5647" width="5.875" style="40" customWidth="1"/>
    <col min="5648" max="5648" width="36" style="40" customWidth="1"/>
    <col min="5649" max="5649" width="5.875" style="40" customWidth="1"/>
    <col min="5650" max="5650" width="36" style="40" customWidth="1"/>
    <col min="5651" max="5651" width="6.625" style="40" customWidth="1"/>
    <col min="5652" max="5652" width="4.125" style="40" customWidth="1"/>
    <col min="5653" max="5653" width="6.625" style="40" customWidth="1"/>
    <col min="5654" max="5654" width="5.875" style="40" customWidth="1"/>
    <col min="5655" max="5655" width="36" style="40" customWidth="1"/>
    <col min="5656" max="5656" width="7.75" style="40" customWidth="1"/>
    <col min="5657" max="5657" width="5.875" style="40" customWidth="1"/>
    <col min="5658" max="5658" width="5.625" style="40" customWidth="1"/>
    <col min="5659" max="5660" width="4.25" style="40" customWidth="1"/>
    <col min="5661" max="5668" width="6" style="40" customWidth="1"/>
    <col min="5669" max="5681" width="4.125" style="40" customWidth="1"/>
    <col min="5682" max="5682" width="4" style="40" customWidth="1"/>
    <col min="5683" max="5683" width="3.625" style="40" customWidth="1"/>
    <col min="5684" max="5685" width="3.5" style="40" customWidth="1"/>
    <col min="5686" max="5686" width="4.125" style="40" customWidth="1"/>
    <col min="5687" max="5688" width="3.625" style="40" customWidth="1"/>
    <col min="5689" max="5888" width="9" style="40"/>
    <col min="5889" max="5889" width="5.875" style="40" customWidth="1"/>
    <col min="5890" max="5890" width="7.75" style="40" customWidth="1"/>
    <col min="5891" max="5891" width="5.875" style="40" customWidth="1"/>
    <col min="5892" max="5892" width="36" style="40" customWidth="1"/>
    <col min="5893" max="5893" width="6.625" style="40" customWidth="1"/>
    <col min="5894" max="5894" width="4.125" style="40" customWidth="1"/>
    <col min="5895" max="5895" width="6.625" style="40" customWidth="1"/>
    <col min="5896" max="5896" width="5.875" style="40" customWidth="1"/>
    <col min="5897" max="5897" width="36" style="40" customWidth="1"/>
    <col min="5898" max="5898" width="5.875" style="40" customWidth="1"/>
    <col min="5899" max="5899" width="36" style="40" customWidth="1"/>
    <col min="5900" max="5900" width="6.625" style="40" customWidth="1"/>
    <col min="5901" max="5901" width="4.125" style="40" customWidth="1"/>
    <col min="5902" max="5902" width="6.625" style="40" customWidth="1"/>
    <col min="5903" max="5903" width="5.875" style="40" customWidth="1"/>
    <col min="5904" max="5904" width="36" style="40" customWidth="1"/>
    <col min="5905" max="5905" width="5.875" style="40" customWidth="1"/>
    <col min="5906" max="5906" width="36" style="40" customWidth="1"/>
    <col min="5907" max="5907" width="6.625" style="40" customWidth="1"/>
    <col min="5908" max="5908" width="4.125" style="40" customWidth="1"/>
    <col min="5909" max="5909" width="6.625" style="40" customWidth="1"/>
    <col min="5910" max="5910" width="5.875" style="40" customWidth="1"/>
    <col min="5911" max="5911" width="36" style="40" customWidth="1"/>
    <col min="5912" max="5912" width="7.75" style="40" customWidth="1"/>
    <col min="5913" max="5913" width="5.875" style="40" customWidth="1"/>
    <col min="5914" max="5914" width="5.625" style="40" customWidth="1"/>
    <col min="5915" max="5916" width="4.25" style="40" customWidth="1"/>
    <col min="5917" max="5924" width="6" style="40" customWidth="1"/>
    <col min="5925" max="5937" width="4.125" style="40" customWidth="1"/>
    <col min="5938" max="5938" width="4" style="40" customWidth="1"/>
    <col min="5939" max="5939" width="3.625" style="40" customWidth="1"/>
    <col min="5940" max="5941" width="3.5" style="40" customWidth="1"/>
    <col min="5942" max="5942" width="4.125" style="40" customWidth="1"/>
    <col min="5943" max="5944" width="3.625" style="40" customWidth="1"/>
    <col min="5945" max="6144" width="9" style="40"/>
    <col min="6145" max="6145" width="5.875" style="40" customWidth="1"/>
    <col min="6146" max="6146" width="7.75" style="40" customWidth="1"/>
    <col min="6147" max="6147" width="5.875" style="40" customWidth="1"/>
    <col min="6148" max="6148" width="36" style="40" customWidth="1"/>
    <col min="6149" max="6149" width="6.625" style="40" customWidth="1"/>
    <col min="6150" max="6150" width="4.125" style="40" customWidth="1"/>
    <col min="6151" max="6151" width="6.625" style="40" customWidth="1"/>
    <col min="6152" max="6152" width="5.875" style="40" customWidth="1"/>
    <col min="6153" max="6153" width="36" style="40" customWidth="1"/>
    <col min="6154" max="6154" width="5.875" style="40" customWidth="1"/>
    <col min="6155" max="6155" width="36" style="40" customWidth="1"/>
    <col min="6156" max="6156" width="6.625" style="40" customWidth="1"/>
    <col min="6157" max="6157" width="4.125" style="40" customWidth="1"/>
    <col min="6158" max="6158" width="6.625" style="40" customWidth="1"/>
    <col min="6159" max="6159" width="5.875" style="40" customWidth="1"/>
    <col min="6160" max="6160" width="36" style="40" customWidth="1"/>
    <col min="6161" max="6161" width="5.875" style="40" customWidth="1"/>
    <col min="6162" max="6162" width="36" style="40" customWidth="1"/>
    <col min="6163" max="6163" width="6.625" style="40" customWidth="1"/>
    <col min="6164" max="6164" width="4.125" style="40" customWidth="1"/>
    <col min="6165" max="6165" width="6.625" style="40" customWidth="1"/>
    <col min="6166" max="6166" width="5.875" style="40" customWidth="1"/>
    <col min="6167" max="6167" width="36" style="40" customWidth="1"/>
    <col min="6168" max="6168" width="7.75" style="40" customWidth="1"/>
    <col min="6169" max="6169" width="5.875" style="40" customWidth="1"/>
    <col min="6170" max="6170" width="5.625" style="40" customWidth="1"/>
    <col min="6171" max="6172" width="4.25" style="40" customWidth="1"/>
    <col min="6173" max="6180" width="6" style="40" customWidth="1"/>
    <col min="6181" max="6193" width="4.125" style="40" customWidth="1"/>
    <col min="6194" max="6194" width="4" style="40" customWidth="1"/>
    <col min="6195" max="6195" width="3.625" style="40" customWidth="1"/>
    <col min="6196" max="6197" width="3.5" style="40" customWidth="1"/>
    <col min="6198" max="6198" width="4.125" style="40" customWidth="1"/>
    <col min="6199" max="6200" width="3.625" style="40" customWidth="1"/>
    <col min="6201" max="6400" width="9" style="40"/>
    <col min="6401" max="6401" width="5.875" style="40" customWidth="1"/>
    <col min="6402" max="6402" width="7.75" style="40" customWidth="1"/>
    <col min="6403" max="6403" width="5.875" style="40" customWidth="1"/>
    <col min="6404" max="6404" width="36" style="40" customWidth="1"/>
    <col min="6405" max="6405" width="6.625" style="40" customWidth="1"/>
    <col min="6406" max="6406" width="4.125" style="40" customWidth="1"/>
    <col min="6407" max="6407" width="6.625" style="40" customWidth="1"/>
    <col min="6408" max="6408" width="5.875" style="40" customWidth="1"/>
    <col min="6409" max="6409" width="36" style="40" customWidth="1"/>
    <col min="6410" max="6410" width="5.875" style="40" customWidth="1"/>
    <col min="6411" max="6411" width="36" style="40" customWidth="1"/>
    <col min="6412" max="6412" width="6.625" style="40" customWidth="1"/>
    <col min="6413" max="6413" width="4.125" style="40" customWidth="1"/>
    <col min="6414" max="6414" width="6.625" style="40" customWidth="1"/>
    <col min="6415" max="6415" width="5.875" style="40" customWidth="1"/>
    <col min="6416" max="6416" width="36" style="40" customWidth="1"/>
    <col min="6417" max="6417" width="5.875" style="40" customWidth="1"/>
    <col min="6418" max="6418" width="36" style="40" customWidth="1"/>
    <col min="6419" max="6419" width="6.625" style="40" customWidth="1"/>
    <col min="6420" max="6420" width="4.125" style="40" customWidth="1"/>
    <col min="6421" max="6421" width="6.625" style="40" customWidth="1"/>
    <col min="6422" max="6422" width="5.875" style="40" customWidth="1"/>
    <col min="6423" max="6423" width="36" style="40" customWidth="1"/>
    <col min="6424" max="6424" width="7.75" style="40" customWidth="1"/>
    <col min="6425" max="6425" width="5.875" style="40" customWidth="1"/>
    <col min="6426" max="6426" width="5.625" style="40" customWidth="1"/>
    <col min="6427" max="6428" width="4.25" style="40" customWidth="1"/>
    <col min="6429" max="6436" width="6" style="40" customWidth="1"/>
    <col min="6437" max="6449" width="4.125" style="40" customWidth="1"/>
    <col min="6450" max="6450" width="4" style="40" customWidth="1"/>
    <col min="6451" max="6451" width="3.625" style="40" customWidth="1"/>
    <col min="6452" max="6453" width="3.5" style="40" customWidth="1"/>
    <col min="6454" max="6454" width="4.125" style="40" customWidth="1"/>
    <col min="6455" max="6456" width="3.625" style="40" customWidth="1"/>
    <col min="6457" max="6656" width="9" style="40"/>
    <col min="6657" max="6657" width="5.875" style="40" customWidth="1"/>
    <col min="6658" max="6658" width="7.75" style="40" customWidth="1"/>
    <col min="6659" max="6659" width="5.875" style="40" customWidth="1"/>
    <col min="6660" max="6660" width="36" style="40" customWidth="1"/>
    <col min="6661" max="6661" width="6.625" style="40" customWidth="1"/>
    <col min="6662" max="6662" width="4.125" style="40" customWidth="1"/>
    <col min="6663" max="6663" width="6.625" style="40" customWidth="1"/>
    <col min="6664" max="6664" width="5.875" style="40" customWidth="1"/>
    <col min="6665" max="6665" width="36" style="40" customWidth="1"/>
    <col min="6666" max="6666" width="5.875" style="40" customWidth="1"/>
    <col min="6667" max="6667" width="36" style="40" customWidth="1"/>
    <col min="6668" max="6668" width="6.625" style="40" customWidth="1"/>
    <col min="6669" max="6669" width="4.125" style="40" customWidth="1"/>
    <col min="6670" max="6670" width="6.625" style="40" customWidth="1"/>
    <col min="6671" max="6671" width="5.875" style="40" customWidth="1"/>
    <col min="6672" max="6672" width="36" style="40" customWidth="1"/>
    <col min="6673" max="6673" width="5.875" style="40" customWidth="1"/>
    <col min="6674" max="6674" width="36" style="40" customWidth="1"/>
    <col min="6675" max="6675" width="6.625" style="40" customWidth="1"/>
    <col min="6676" max="6676" width="4.125" style="40" customWidth="1"/>
    <col min="6677" max="6677" width="6.625" style="40" customWidth="1"/>
    <col min="6678" max="6678" width="5.875" style="40" customWidth="1"/>
    <col min="6679" max="6679" width="36" style="40" customWidth="1"/>
    <col min="6680" max="6680" width="7.75" style="40" customWidth="1"/>
    <col min="6681" max="6681" width="5.875" style="40" customWidth="1"/>
    <col min="6682" max="6682" width="5.625" style="40" customWidth="1"/>
    <col min="6683" max="6684" width="4.25" style="40" customWidth="1"/>
    <col min="6685" max="6692" width="6" style="40" customWidth="1"/>
    <col min="6693" max="6705" width="4.125" style="40" customWidth="1"/>
    <col min="6706" max="6706" width="4" style="40" customWidth="1"/>
    <col min="6707" max="6707" width="3.625" style="40" customWidth="1"/>
    <col min="6708" max="6709" width="3.5" style="40" customWidth="1"/>
    <col min="6710" max="6710" width="4.125" style="40" customWidth="1"/>
    <col min="6711" max="6712" width="3.625" style="40" customWidth="1"/>
    <col min="6713" max="6912" width="9" style="40"/>
    <col min="6913" max="6913" width="5.875" style="40" customWidth="1"/>
    <col min="6914" max="6914" width="7.75" style="40" customWidth="1"/>
    <col min="6915" max="6915" width="5.875" style="40" customWidth="1"/>
    <col min="6916" max="6916" width="36" style="40" customWidth="1"/>
    <col min="6917" max="6917" width="6.625" style="40" customWidth="1"/>
    <col min="6918" max="6918" width="4.125" style="40" customWidth="1"/>
    <col min="6919" max="6919" width="6.625" style="40" customWidth="1"/>
    <col min="6920" max="6920" width="5.875" style="40" customWidth="1"/>
    <col min="6921" max="6921" width="36" style="40" customWidth="1"/>
    <col min="6922" max="6922" width="5.875" style="40" customWidth="1"/>
    <col min="6923" max="6923" width="36" style="40" customWidth="1"/>
    <col min="6924" max="6924" width="6.625" style="40" customWidth="1"/>
    <col min="6925" max="6925" width="4.125" style="40" customWidth="1"/>
    <col min="6926" max="6926" width="6.625" style="40" customWidth="1"/>
    <col min="6927" max="6927" width="5.875" style="40" customWidth="1"/>
    <col min="6928" max="6928" width="36" style="40" customWidth="1"/>
    <col min="6929" max="6929" width="5.875" style="40" customWidth="1"/>
    <col min="6930" max="6930" width="36" style="40" customWidth="1"/>
    <col min="6931" max="6931" width="6.625" style="40" customWidth="1"/>
    <col min="6932" max="6932" width="4.125" style="40" customWidth="1"/>
    <col min="6933" max="6933" width="6.625" style="40" customWidth="1"/>
    <col min="6934" max="6934" width="5.875" style="40" customWidth="1"/>
    <col min="6935" max="6935" width="36" style="40" customWidth="1"/>
    <col min="6936" max="6936" width="7.75" style="40" customWidth="1"/>
    <col min="6937" max="6937" width="5.875" style="40" customWidth="1"/>
    <col min="6938" max="6938" width="5.625" style="40" customWidth="1"/>
    <col min="6939" max="6940" width="4.25" style="40" customWidth="1"/>
    <col min="6941" max="6948" width="6" style="40" customWidth="1"/>
    <col min="6949" max="6961" width="4.125" style="40" customWidth="1"/>
    <col min="6962" max="6962" width="4" style="40" customWidth="1"/>
    <col min="6963" max="6963" width="3.625" style="40" customWidth="1"/>
    <col min="6964" max="6965" width="3.5" style="40" customWidth="1"/>
    <col min="6966" max="6966" width="4.125" style="40" customWidth="1"/>
    <col min="6967" max="6968" width="3.625" style="40" customWidth="1"/>
    <col min="6969" max="7168" width="9" style="40"/>
    <col min="7169" max="7169" width="5.875" style="40" customWidth="1"/>
    <col min="7170" max="7170" width="7.75" style="40" customWidth="1"/>
    <col min="7171" max="7171" width="5.875" style="40" customWidth="1"/>
    <col min="7172" max="7172" width="36" style="40" customWidth="1"/>
    <col min="7173" max="7173" width="6.625" style="40" customWidth="1"/>
    <col min="7174" max="7174" width="4.125" style="40" customWidth="1"/>
    <col min="7175" max="7175" width="6.625" style="40" customWidth="1"/>
    <col min="7176" max="7176" width="5.875" style="40" customWidth="1"/>
    <col min="7177" max="7177" width="36" style="40" customWidth="1"/>
    <col min="7178" max="7178" width="5.875" style="40" customWidth="1"/>
    <col min="7179" max="7179" width="36" style="40" customWidth="1"/>
    <col min="7180" max="7180" width="6.625" style="40" customWidth="1"/>
    <col min="7181" max="7181" width="4.125" style="40" customWidth="1"/>
    <col min="7182" max="7182" width="6.625" style="40" customWidth="1"/>
    <col min="7183" max="7183" width="5.875" style="40" customWidth="1"/>
    <col min="7184" max="7184" width="36" style="40" customWidth="1"/>
    <col min="7185" max="7185" width="5.875" style="40" customWidth="1"/>
    <col min="7186" max="7186" width="36" style="40" customWidth="1"/>
    <col min="7187" max="7187" width="6.625" style="40" customWidth="1"/>
    <col min="7188" max="7188" width="4.125" style="40" customWidth="1"/>
    <col min="7189" max="7189" width="6.625" style="40" customWidth="1"/>
    <col min="7190" max="7190" width="5.875" style="40" customWidth="1"/>
    <col min="7191" max="7191" width="36" style="40" customWidth="1"/>
    <col min="7192" max="7192" width="7.75" style="40" customWidth="1"/>
    <col min="7193" max="7193" width="5.875" style="40" customWidth="1"/>
    <col min="7194" max="7194" width="5.625" style="40" customWidth="1"/>
    <col min="7195" max="7196" width="4.25" style="40" customWidth="1"/>
    <col min="7197" max="7204" width="6" style="40" customWidth="1"/>
    <col min="7205" max="7217" width="4.125" style="40" customWidth="1"/>
    <col min="7218" max="7218" width="4" style="40" customWidth="1"/>
    <col min="7219" max="7219" width="3.625" style="40" customWidth="1"/>
    <col min="7220" max="7221" width="3.5" style="40" customWidth="1"/>
    <col min="7222" max="7222" width="4.125" style="40" customWidth="1"/>
    <col min="7223" max="7224" width="3.625" style="40" customWidth="1"/>
    <col min="7225" max="7424" width="9" style="40"/>
    <col min="7425" max="7425" width="5.875" style="40" customWidth="1"/>
    <col min="7426" max="7426" width="7.75" style="40" customWidth="1"/>
    <col min="7427" max="7427" width="5.875" style="40" customWidth="1"/>
    <col min="7428" max="7428" width="36" style="40" customWidth="1"/>
    <col min="7429" max="7429" width="6.625" style="40" customWidth="1"/>
    <col min="7430" max="7430" width="4.125" style="40" customWidth="1"/>
    <col min="7431" max="7431" width="6.625" style="40" customWidth="1"/>
    <col min="7432" max="7432" width="5.875" style="40" customWidth="1"/>
    <col min="7433" max="7433" width="36" style="40" customWidth="1"/>
    <col min="7434" max="7434" width="5.875" style="40" customWidth="1"/>
    <col min="7435" max="7435" width="36" style="40" customWidth="1"/>
    <col min="7436" max="7436" width="6.625" style="40" customWidth="1"/>
    <col min="7437" max="7437" width="4.125" style="40" customWidth="1"/>
    <col min="7438" max="7438" width="6.625" style="40" customWidth="1"/>
    <col min="7439" max="7439" width="5.875" style="40" customWidth="1"/>
    <col min="7440" max="7440" width="36" style="40" customWidth="1"/>
    <col min="7441" max="7441" width="5.875" style="40" customWidth="1"/>
    <col min="7442" max="7442" width="36" style="40" customWidth="1"/>
    <col min="7443" max="7443" width="6.625" style="40" customWidth="1"/>
    <col min="7444" max="7444" width="4.125" style="40" customWidth="1"/>
    <col min="7445" max="7445" width="6.625" style="40" customWidth="1"/>
    <col min="7446" max="7446" width="5.875" style="40" customWidth="1"/>
    <col min="7447" max="7447" width="36" style="40" customWidth="1"/>
    <col min="7448" max="7448" width="7.75" style="40" customWidth="1"/>
    <col min="7449" max="7449" width="5.875" style="40" customWidth="1"/>
    <col min="7450" max="7450" width="5.625" style="40" customWidth="1"/>
    <col min="7451" max="7452" width="4.25" style="40" customWidth="1"/>
    <col min="7453" max="7460" width="6" style="40" customWidth="1"/>
    <col min="7461" max="7473" width="4.125" style="40" customWidth="1"/>
    <col min="7474" max="7474" width="4" style="40" customWidth="1"/>
    <col min="7475" max="7475" width="3.625" style="40" customWidth="1"/>
    <col min="7476" max="7477" width="3.5" style="40" customWidth="1"/>
    <col min="7478" max="7478" width="4.125" style="40" customWidth="1"/>
    <col min="7479" max="7480" width="3.625" style="40" customWidth="1"/>
    <col min="7481" max="7680" width="9" style="40"/>
    <col min="7681" max="7681" width="5.875" style="40" customWidth="1"/>
    <col min="7682" max="7682" width="7.75" style="40" customWidth="1"/>
    <col min="7683" max="7683" width="5.875" style="40" customWidth="1"/>
    <col min="7684" max="7684" width="36" style="40" customWidth="1"/>
    <col min="7685" max="7685" width="6.625" style="40" customWidth="1"/>
    <col min="7686" max="7686" width="4.125" style="40" customWidth="1"/>
    <col min="7687" max="7687" width="6.625" style="40" customWidth="1"/>
    <col min="7688" max="7688" width="5.875" style="40" customWidth="1"/>
    <col min="7689" max="7689" width="36" style="40" customWidth="1"/>
    <col min="7690" max="7690" width="5.875" style="40" customWidth="1"/>
    <col min="7691" max="7691" width="36" style="40" customWidth="1"/>
    <col min="7692" max="7692" width="6.625" style="40" customWidth="1"/>
    <col min="7693" max="7693" width="4.125" style="40" customWidth="1"/>
    <col min="7694" max="7694" width="6.625" style="40" customWidth="1"/>
    <col min="7695" max="7695" width="5.875" style="40" customWidth="1"/>
    <col min="7696" max="7696" width="36" style="40" customWidth="1"/>
    <col min="7697" max="7697" width="5.875" style="40" customWidth="1"/>
    <col min="7698" max="7698" width="36" style="40" customWidth="1"/>
    <col min="7699" max="7699" width="6.625" style="40" customWidth="1"/>
    <col min="7700" max="7700" width="4.125" style="40" customWidth="1"/>
    <col min="7701" max="7701" width="6.625" style="40" customWidth="1"/>
    <col min="7702" max="7702" width="5.875" style="40" customWidth="1"/>
    <col min="7703" max="7703" width="36" style="40" customWidth="1"/>
    <col min="7704" max="7704" width="7.75" style="40" customWidth="1"/>
    <col min="7705" max="7705" width="5.875" style="40" customWidth="1"/>
    <col min="7706" max="7706" width="5.625" style="40" customWidth="1"/>
    <col min="7707" max="7708" width="4.25" style="40" customWidth="1"/>
    <col min="7709" max="7716" width="6" style="40" customWidth="1"/>
    <col min="7717" max="7729" width="4.125" style="40" customWidth="1"/>
    <col min="7730" max="7730" width="4" style="40" customWidth="1"/>
    <col min="7731" max="7731" width="3.625" style="40" customWidth="1"/>
    <col min="7732" max="7733" width="3.5" style="40" customWidth="1"/>
    <col min="7734" max="7734" width="4.125" style="40" customWidth="1"/>
    <col min="7735" max="7736" width="3.625" style="40" customWidth="1"/>
    <col min="7737" max="7936" width="9" style="40"/>
    <col min="7937" max="7937" width="5.875" style="40" customWidth="1"/>
    <col min="7938" max="7938" width="7.75" style="40" customWidth="1"/>
    <col min="7939" max="7939" width="5.875" style="40" customWidth="1"/>
    <col min="7940" max="7940" width="36" style="40" customWidth="1"/>
    <col min="7941" max="7941" width="6.625" style="40" customWidth="1"/>
    <col min="7942" max="7942" width="4.125" style="40" customWidth="1"/>
    <col min="7943" max="7943" width="6.625" style="40" customWidth="1"/>
    <col min="7944" max="7944" width="5.875" style="40" customWidth="1"/>
    <col min="7945" max="7945" width="36" style="40" customWidth="1"/>
    <col min="7946" max="7946" width="5.875" style="40" customWidth="1"/>
    <col min="7947" max="7947" width="36" style="40" customWidth="1"/>
    <col min="7948" max="7948" width="6.625" style="40" customWidth="1"/>
    <col min="7949" max="7949" width="4.125" style="40" customWidth="1"/>
    <col min="7950" max="7950" width="6.625" style="40" customWidth="1"/>
    <col min="7951" max="7951" width="5.875" style="40" customWidth="1"/>
    <col min="7952" max="7952" width="36" style="40" customWidth="1"/>
    <col min="7953" max="7953" width="5.875" style="40" customWidth="1"/>
    <col min="7954" max="7954" width="36" style="40" customWidth="1"/>
    <col min="7955" max="7955" width="6.625" style="40" customWidth="1"/>
    <col min="7956" max="7956" width="4.125" style="40" customWidth="1"/>
    <col min="7957" max="7957" width="6.625" style="40" customWidth="1"/>
    <col min="7958" max="7958" width="5.875" style="40" customWidth="1"/>
    <col min="7959" max="7959" width="36" style="40" customWidth="1"/>
    <col min="7960" max="7960" width="7.75" style="40" customWidth="1"/>
    <col min="7961" max="7961" width="5.875" style="40" customWidth="1"/>
    <col min="7962" max="7962" width="5.625" style="40" customWidth="1"/>
    <col min="7963" max="7964" width="4.25" style="40" customWidth="1"/>
    <col min="7965" max="7972" width="6" style="40" customWidth="1"/>
    <col min="7973" max="7985" width="4.125" style="40" customWidth="1"/>
    <col min="7986" max="7986" width="4" style="40" customWidth="1"/>
    <col min="7987" max="7987" width="3.625" style="40" customWidth="1"/>
    <col min="7988" max="7989" width="3.5" style="40" customWidth="1"/>
    <col min="7990" max="7990" width="4.125" style="40" customWidth="1"/>
    <col min="7991" max="7992" width="3.625" style="40" customWidth="1"/>
    <col min="7993" max="8192" width="9" style="40"/>
    <col min="8193" max="8193" width="5.875" style="40" customWidth="1"/>
    <col min="8194" max="8194" width="7.75" style="40" customWidth="1"/>
    <col min="8195" max="8195" width="5.875" style="40" customWidth="1"/>
    <col min="8196" max="8196" width="36" style="40" customWidth="1"/>
    <col min="8197" max="8197" width="6.625" style="40" customWidth="1"/>
    <col min="8198" max="8198" width="4.125" style="40" customWidth="1"/>
    <col min="8199" max="8199" width="6.625" style="40" customWidth="1"/>
    <col min="8200" max="8200" width="5.875" style="40" customWidth="1"/>
    <col min="8201" max="8201" width="36" style="40" customWidth="1"/>
    <col min="8202" max="8202" width="5.875" style="40" customWidth="1"/>
    <col min="8203" max="8203" width="36" style="40" customWidth="1"/>
    <col min="8204" max="8204" width="6.625" style="40" customWidth="1"/>
    <col min="8205" max="8205" width="4.125" style="40" customWidth="1"/>
    <col min="8206" max="8206" width="6.625" style="40" customWidth="1"/>
    <col min="8207" max="8207" width="5.875" style="40" customWidth="1"/>
    <col min="8208" max="8208" width="36" style="40" customWidth="1"/>
    <col min="8209" max="8209" width="5.875" style="40" customWidth="1"/>
    <col min="8210" max="8210" width="36" style="40" customWidth="1"/>
    <col min="8211" max="8211" width="6.625" style="40" customWidth="1"/>
    <col min="8212" max="8212" width="4.125" style="40" customWidth="1"/>
    <col min="8213" max="8213" width="6.625" style="40" customWidth="1"/>
    <col min="8214" max="8214" width="5.875" style="40" customWidth="1"/>
    <col min="8215" max="8215" width="36" style="40" customWidth="1"/>
    <col min="8216" max="8216" width="7.75" style="40" customWidth="1"/>
    <col min="8217" max="8217" width="5.875" style="40" customWidth="1"/>
    <col min="8218" max="8218" width="5.625" style="40" customWidth="1"/>
    <col min="8219" max="8220" width="4.25" style="40" customWidth="1"/>
    <col min="8221" max="8228" width="6" style="40" customWidth="1"/>
    <col min="8229" max="8241" width="4.125" style="40" customWidth="1"/>
    <col min="8242" max="8242" width="4" style="40" customWidth="1"/>
    <col min="8243" max="8243" width="3.625" style="40" customWidth="1"/>
    <col min="8244" max="8245" width="3.5" style="40" customWidth="1"/>
    <col min="8246" max="8246" width="4.125" style="40" customWidth="1"/>
    <col min="8247" max="8248" width="3.625" style="40" customWidth="1"/>
    <col min="8249" max="8448" width="9" style="40"/>
    <col min="8449" max="8449" width="5.875" style="40" customWidth="1"/>
    <col min="8450" max="8450" width="7.75" style="40" customWidth="1"/>
    <col min="8451" max="8451" width="5.875" style="40" customWidth="1"/>
    <col min="8452" max="8452" width="36" style="40" customWidth="1"/>
    <col min="8453" max="8453" width="6.625" style="40" customWidth="1"/>
    <col min="8454" max="8454" width="4.125" style="40" customWidth="1"/>
    <col min="8455" max="8455" width="6.625" style="40" customWidth="1"/>
    <col min="8456" max="8456" width="5.875" style="40" customWidth="1"/>
    <col min="8457" max="8457" width="36" style="40" customWidth="1"/>
    <col min="8458" max="8458" width="5.875" style="40" customWidth="1"/>
    <col min="8459" max="8459" width="36" style="40" customWidth="1"/>
    <col min="8460" max="8460" width="6.625" style="40" customWidth="1"/>
    <col min="8461" max="8461" width="4.125" style="40" customWidth="1"/>
    <col min="8462" max="8462" width="6.625" style="40" customWidth="1"/>
    <col min="8463" max="8463" width="5.875" style="40" customWidth="1"/>
    <col min="8464" max="8464" width="36" style="40" customWidth="1"/>
    <col min="8465" max="8465" width="5.875" style="40" customWidth="1"/>
    <col min="8466" max="8466" width="36" style="40" customWidth="1"/>
    <col min="8467" max="8467" width="6.625" style="40" customWidth="1"/>
    <col min="8468" max="8468" width="4.125" style="40" customWidth="1"/>
    <col min="8469" max="8469" width="6.625" style="40" customWidth="1"/>
    <col min="8470" max="8470" width="5.875" style="40" customWidth="1"/>
    <col min="8471" max="8471" width="36" style="40" customWidth="1"/>
    <col min="8472" max="8472" width="7.75" style="40" customWidth="1"/>
    <col min="8473" max="8473" width="5.875" style="40" customWidth="1"/>
    <col min="8474" max="8474" width="5.625" style="40" customWidth="1"/>
    <col min="8475" max="8476" width="4.25" style="40" customWidth="1"/>
    <col min="8477" max="8484" width="6" style="40" customWidth="1"/>
    <col min="8485" max="8497" width="4.125" style="40" customWidth="1"/>
    <col min="8498" max="8498" width="4" style="40" customWidth="1"/>
    <col min="8499" max="8499" width="3.625" style="40" customWidth="1"/>
    <col min="8500" max="8501" width="3.5" style="40" customWidth="1"/>
    <col min="8502" max="8502" width="4.125" style="40" customWidth="1"/>
    <col min="8503" max="8504" width="3.625" style="40" customWidth="1"/>
    <col min="8505" max="8704" width="9" style="40"/>
    <col min="8705" max="8705" width="5.875" style="40" customWidth="1"/>
    <col min="8706" max="8706" width="7.75" style="40" customWidth="1"/>
    <col min="8707" max="8707" width="5.875" style="40" customWidth="1"/>
    <col min="8708" max="8708" width="36" style="40" customWidth="1"/>
    <col min="8709" max="8709" width="6.625" style="40" customWidth="1"/>
    <col min="8710" max="8710" width="4.125" style="40" customWidth="1"/>
    <col min="8711" max="8711" width="6.625" style="40" customWidth="1"/>
    <col min="8712" max="8712" width="5.875" style="40" customWidth="1"/>
    <col min="8713" max="8713" width="36" style="40" customWidth="1"/>
    <col min="8714" max="8714" width="5.875" style="40" customWidth="1"/>
    <col min="8715" max="8715" width="36" style="40" customWidth="1"/>
    <col min="8716" max="8716" width="6.625" style="40" customWidth="1"/>
    <col min="8717" max="8717" width="4.125" style="40" customWidth="1"/>
    <col min="8718" max="8718" width="6.625" style="40" customWidth="1"/>
    <col min="8719" max="8719" width="5.875" style="40" customWidth="1"/>
    <col min="8720" max="8720" width="36" style="40" customWidth="1"/>
    <col min="8721" max="8721" width="5.875" style="40" customWidth="1"/>
    <col min="8722" max="8722" width="36" style="40" customWidth="1"/>
    <col min="8723" max="8723" width="6.625" style="40" customWidth="1"/>
    <col min="8724" max="8724" width="4.125" style="40" customWidth="1"/>
    <col min="8725" max="8725" width="6.625" style="40" customWidth="1"/>
    <col min="8726" max="8726" width="5.875" style="40" customWidth="1"/>
    <col min="8727" max="8727" width="36" style="40" customWidth="1"/>
    <col min="8728" max="8728" width="7.75" style="40" customWidth="1"/>
    <col min="8729" max="8729" width="5.875" style="40" customWidth="1"/>
    <col min="8730" max="8730" width="5.625" style="40" customWidth="1"/>
    <col min="8731" max="8732" width="4.25" style="40" customWidth="1"/>
    <col min="8733" max="8740" width="6" style="40" customWidth="1"/>
    <col min="8741" max="8753" width="4.125" style="40" customWidth="1"/>
    <col min="8754" max="8754" width="4" style="40" customWidth="1"/>
    <col min="8755" max="8755" width="3.625" style="40" customWidth="1"/>
    <col min="8756" max="8757" width="3.5" style="40" customWidth="1"/>
    <col min="8758" max="8758" width="4.125" style="40" customWidth="1"/>
    <col min="8759" max="8760" width="3.625" style="40" customWidth="1"/>
    <col min="8761" max="8960" width="9" style="40"/>
    <col min="8961" max="8961" width="5.875" style="40" customWidth="1"/>
    <col min="8962" max="8962" width="7.75" style="40" customWidth="1"/>
    <col min="8963" max="8963" width="5.875" style="40" customWidth="1"/>
    <col min="8964" max="8964" width="36" style="40" customWidth="1"/>
    <col min="8965" max="8965" width="6.625" style="40" customWidth="1"/>
    <col min="8966" max="8966" width="4.125" style="40" customWidth="1"/>
    <col min="8967" max="8967" width="6.625" style="40" customWidth="1"/>
    <col min="8968" max="8968" width="5.875" style="40" customWidth="1"/>
    <col min="8969" max="8969" width="36" style="40" customWidth="1"/>
    <col min="8970" max="8970" width="5.875" style="40" customWidth="1"/>
    <col min="8971" max="8971" width="36" style="40" customWidth="1"/>
    <col min="8972" max="8972" width="6.625" style="40" customWidth="1"/>
    <col min="8973" max="8973" width="4.125" style="40" customWidth="1"/>
    <col min="8974" max="8974" width="6.625" style="40" customWidth="1"/>
    <col min="8975" max="8975" width="5.875" style="40" customWidth="1"/>
    <col min="8976" max="8976" width="36" style="40" customWidth="1"/>
    <col min="8977" max="8977" width="5.875" style="40" customWidth="1"/>
    <col min="8978" max="8978" width="36" style="40" customWidth="1"/>
    <col min="8979" max="8979" width="6.625" style="40" customWidth="1"/>
    <col min="8980" max="8980" width="4.125" style="40" customWidth="1"/>
    <col min="8981" max="8981" width="6.625" style="40" customWidth="1"/>
    <col min="8982" max="8982" width="5.875" style="40" customWidth="1"/>
    <col min="8983" max="8983" width="36" style="40" customWidth="1"/>
    <col min="8984" max="8984" width="7.75" style="40" customWidth="1"/>
    <col min="8985" max="8985" width="5.875" style="40" customWidth="1"/>
    <col min="8986" max="8986" width="5.625" style="40" customWidth="1"/>
    <col min="8987" max="8988" width="4.25" style="40" customWidth="1"/>
    <col min="8989" max="8996" width="6" style="40" customWidth="1"/>
    <col min="8997" max="9009" width="4.125" style="40" customWidth="1"/>
    <col min="9010" max="9010" width="4" style="40" customWidth="1"/>
    <col min="9011" max="9011" width="3.625" style="40" customWidth="1"/>
    <col min="9012" max="9013" width="3.5" style="40" customWidth="1"/>
    <col min="9014" max="9014" width="4.125" style="40" customWidth="1"/>
    <col min="9015" max="9016" width="3.625" style="40" customWidth="1"/>
    <col min="9017" max="9216" width="9" style="40"/>
    <col min="9217" max="9217" width="5.875" style="40" customWidth="1"/>
    <col min="9218" max="9218" width="7.75" style="40" customWidth="1"/>
    <col min="9219" max="9219" width="5.875" style="40" customWidth="1"/>
    <col min="9220" max="9220" width="36" style="40" customWidth="1"/>
    <col min="9221" max="9221" width="6.625" style="40" customWidth="1"/>
    <col min="9222" max="9222" width="4.125" style="40" customWidth="1"/>
    <col min="9223" max="9223" width="6.625" style="40" customWidth="1"/>
    <col min="9224" max="9224" width="5.875" style="40" customWidth="1"/>
    <col min="9225" max="9225" width="36" style="40" customWidth="1"/>
    <col min="9226" max="9226" width="5.875" style="40" customWidth="1"/>
    <col min="9227" max="9227" width="36" style="40" customWidth="1"/>
    <col min="9228" max="9228" width="6.625" style="40" customWidth="1"/>
    <col min="9229" max="9229" width="4.125" style="40" customWidth="1"/>
    <col min="9230" max="9230" width="6.625" style="40" customWidth="1"/>
    <col min="9231" max="9231" width="5.875" style="40" customWidth="1"/>
    <col min="9232" max="9232" width="36" style="40" customWidth="1"/>
    <col min="9233" max="9233" width="5.875" style="40" customWidth="1"/>
    <col min="9234" max="9234" width="36" style="40" customWidth="1"/>
    <col min="9235" max="9235" width="6.625" style="40" customWidth="1"/>
    <col min="9236" max="9236" width="4.125" style="40" customWidth="1"/>
    <col min="9237" max="9237" width="6.625" style="40" customWidth="1"/>
    <col min="9238" max="9238" width="5.875" style="40" customWidth="1"/>
    <col min="9239" max="9239" width="36" style="40" customWidth="1"/>
    <col min="9240" max="9240" width="7.75" style="40" customWidth="1"/>
    <col min="9241" max="9241" width="5.875" style="40" customWidth="1"/>
    <col min="9242" max="9242" width="5.625" style="40" customWidth="1"/>
    <col min="9243" max="9244" width="4.25" style="40" customWidth="1"/>
    <col min="9245" max="9252" width="6" style="40" customWidth="1"/>
    <col min="9253" max="9265" width="4.125" style="40" customWidth="1"/>
    <col min="9266" max="9266" width="4" style="40" customWidth="1"/>
    <col min="9267" max="9267" width="3.625" style="40" customWidth="1"/>
    <col min="9268" max="9269" width="3.5" style="40" customWidth="1"/>
    <col min="9270" max="9270" width="4.125" style="40" customWidth="1"/>
    <col min="9271" max="9272" width="3.625" style="40" customWidth="1"/>
    <col min="9273" max="9472" width="9" style="40"/>
    <col min="9473" max="9473" width="5.875" style="40" customWidth="1"/>
    <col min="9474" max="9474" width="7.75" style="40" customWidth="1"/>
    <col min="9475" max="9475" width="5.875" style="40" customWidth="1"/>
    <col min="9476" max="9476" width="36" style="40" customWidth="1"/>
    <col min="9477" max="9477" width="6.625" style="40" customWidth="1"/>
    <col min="9478" max="9478" width="4.125" style="40" customWidth="1"/>
    <col min="9479" max="9479" width="6.625" style="40" customWidth="1"/>
    <col min="9480" max="9480" width="5.875" style="40" customWidth="1"/>
    <col min="9481" max="9481" width="36" style="40" customWidth="1"/>
    <col min="9482" max="9482" width="5.875" style="40" customWidth="1"/>
    <col min="9483" max="9483" width="36" style="40" customWidth="1"/>
    <col min="9484" max="9484" width="6.625" style="40" customWidth="1"/>
    <col min="9485" max="9485" width="4.125" style="40" customWidth="1"/>
    <col min="9486" max="9486" width="6.625" style="40" customWidth="1"/>
    <col min="9487" max="9487" width="5.875" style="40" customWidth="1"/>
    <col min="9488" max="9488" width="36" style="40" customWidth="1"/>
    <col min="9489" max="9489" width="5.875" style="40" customWidth="1"/>
    <col min="9490" max="9490" width="36" style="40" customWidth="1"/>
    <col min="9491" max="9491" width="6.625" style="40" customWidth="1"/>
    <col min="9492" max="9492" width="4.125" style="40" customWidth="1"/>
    <col min="9493" max="9493" width="6.625" style="40" customWidth="1"/>
    <col min="9494" max="9494" width="5.875" style="40" customWidth="1"/>
    <col min="9495" max="9495" width="36" style="40" customWidth="1"/>
    <col min="9496" max="9496" width="7.75" style="40" customWidth="1"/>
    <col min="9497" max="9497" width="5.875" style="40" customWidth="1"/>
    <col min="9498" max="9498" width="5.625" style="40" customWidth="1"/>
    <col min="9499" max="9500" width="4.25" style="40" customWidth="1"/>
    <col min="9501" max="9508" width="6" style="40" customWidth="1"/>
    <col min="9509" max="9521" width="4.125" style="40" customWidth="1"/>
    <col min="9522" max="9522" width="4" style="40" customWidth="1"/>
    <col min="9523" max="9523" width="3.625" style="40" customWidth="1"/>
    <col min="9524" max="9525" width="3.5" style="40" customWidth="1"/>
    <col min="9526" max="9526" width="4.125" style="40" customWidth="1"/>
    <col min="9527" max="9528" width="3.625" style="40" customWidth="1"/>
    <col min="9529" max="9728" width="9" style="40"/>
    <col min="9729" max="9729" width="5.875" style="40" customWidth="1"/>
    <col min="9730" max="9730" width="7.75" style="40" customWidth="1"/>
    <col min="9731" max="9731" width="5.875" style="40" customWidth="1"/>
    <col min="9732" max="9732" width="36" style="40" customWidth="1"/>
    <col min="9733" max="9733" width="6.625" style="40" customWidth="1"/>
    <col min="9734" max="9734" width="4.125" style="40" customWidth="1"/>
    <col min="9735" max="9735" width="6.625" style="40" customWidth="1"/>
    <col min="9736" max="9736" width="5.875" style="40" customWidth="1"/>
    <col min="9737" max="9737" width="36" style="40" customWidth="1"/>
    <col min="9738" max="9738" width="5.875" style="40" customWidth="1"/>
    <col min="9739" max="9739" width="36" style="40" customWidth="1"/>
    <col min="9740" max="9740" width="6.625" style="40" customWidth="1"/>
    <col min="9741" max="9741" width="4.125" style="40" customWidth="1"/>
    <col min="9742" max="9742" width="6.625" style="40" customWidth="1"/>
    <col min="9743" max="9743" width="5.875" style="40" customWidth="1"/>
    <col min="9744" max="9744" width="36" style="40" customWidth="1"/>
    <col min="9745" max="9745" width="5.875" style="40" customWidth="1"/>
    <col min="9746" max="9746" width="36" style="40" customWidth="1"/>
    <col min="9747" max="9747" width="6.625" style="40" customWidth="1"/>
    <col min="9748" max="9748" width="4.125" style="40" customWidth="1"/>
    <col min="9749" max="9749" width="6.625" style="40" customWidth="1"/>
    <col min="9750" max="9750" width="5.875" style="40" customWidth="1"/>
    <col min="9751" max="9751" width="36" style="40" customWidth="1"/>
    <col min="9752" max="9752" width="7.75" style="40" customWidth="1"/>
    <col min="9753" max="9753" width="5.875" style="40" customWidth="1"/>
    <col min="9754" max="9754" width="5.625" style="40" customWidth="1"/>
    <col min="9755" max="9756" width="4.25" style="40" customWidth="1"/>
    <col min="9757" max="9764" width="6" style="40" customWidth="1"/>
    <col min="9765" max="9777" width="4.125" style="40" customWidth="1"/>
    <col min="9778" max="9778" width="4" style="40" customWidth="1"/>
    <col min="9779" max="9779" width="3.625" style="40" customWidth="1"/>
    <col min="9780" max="9781" width="3.5" style="40" customWidth="1"/>
    <col min="9782" max="9782" width="4.125" style="40" customWidth="1"/>
    <col min="9783" max="9784" width="3.625" style="40" customWidth="1"/>
    <col min="9785" max="9984" width="9" style="40"/>
    <col min="9985" max="9985" width="5.875" style="40" customWidth="1"/>
    <col min="9986" max="9986" width="7.75" style="40" customWidth="1"/>
    <col min="9987" max="9987" width="5.875" style="40" customWidth="1"/>
    <col min="9988" max="9988" width="36" style="40" customWidth="1"/>
    <col min="9989" max="9989" width="6.625" style="40" customWidth="1"/>
    <col min="9990" max="9990" width="4.125" style="40" customWidth="1"/>
    <col min="9991" max="9991" width="6.625" style="40" customWidth="1"/>
    <col min="9992" max="9992" width="5.875" style="40" customWidth="1"/>
    <col min="9993" max="9993" width="36" style="40" customWidth="1"/>
    <col min="9994" max="9994" width="5.875" style="40" customWidth="1"/>
    <col min="9995" max="9995" width="36" style="40" customWidth="1"/>
    <col min="9996" max="9996" width="6.625" style="40" customWidth="1"/>
    <col min="9997" max="9997" width="4.125" style="40" customWidth="1"/>
    <col min="9998" max="9998" width="6.625" style="40" customWidth="1"/>
    <col min="9999" max="9999" width="5.875" style="40" customWidth="1"/>
    <col min="10000" max="10000" width="36" style="40" customWidth="1"/>
    <col min="10001" max="10001" width="5.875" style="40" customWidth="1"/>
    <col min="10002" max="10002" width="36" style="40" customWidth="1"/>
    <col min="10003" max="10003" width="6.625" style="40" customWidth="1"/>
    <col min="10004" max="10004" width="4.125" style="40" customWidth="1"/>
    <col min="10005" max="10005" width="6.625" style="40" customWidth="1"/>
    <col min="10006" max="10006" width="5.875" style="40" customWidth="1"/>
    <col min="10007" max="10007" width="36" style="40" customWidth="1"/>
    <col min="10008" max="10008" width="7.75" style="40" customWidth="1"/>
    <col min="10009" max="10009" width="5.875" style="40" customWidth="1"/>
    <col min="10010" max="10010" width="5.625" style="40" customWidth="1"/>
    <col min="10011" max="10012" width="4.25" style="40" customWidth="1"/>
    <col min="10013" max="10020" width="6" style="40" customWidth="1"/>
    <col min="10021" max="10033" width="4.125" style="40" customWidth="1"/>
    <col min="10034" max="10034" width="4" style="40" customWidth="1"/>
    <col min="10035" max="10035" width="3.625" style="40" customWidth="1"/>
    <col min="10036" max="10037" width="3.5" style="40" customWidth="1"/>
    <col min="10038" max="10038" width="4.125" style="40" customWidth="1"/>
    <col min="10039" max="10040" width="3.625" style="40" customWidth="1"/>
    <col min="10041" max="10240" width="9" style="40"/>
    <col min="10241" max="10241" width="5.875" style="40" customWidth="1"/>
    <col min="10242" max="10242" width="7.75" style="40" customWidth="1"/>
    <col min="10243" max="10243" width="5.875" style="40" customWidth="1"/>
    <col min="10244" max="10244" width="36" style="40" customWidth="1"/>
    <col min="10245" max="10245" width="6.625" style="40" customWidth="1"/>
    <col min="10246" max="10246" width="4.125" style="40" customWidth="1"/>
    <col min="10247" max="10247" width="6.625" style="40" customWidth="1"/>
    <col min="10248" max="10248" width="5.875" style="40" customWidth="1"/>
    <col min="10249" max="10249" width="36" style="40" customWidth="1"/>
    <col min="10250" max="10250" width="5.875" style="40" customWidth="1"/>
    <col min="10251" max="10251" width="36" style="40" customWidth="1"/>
    <col min="10252" max="10252" width="6.625" style="40" customWidth="1"/>
    <col min="10253" max="10253" width="4.125" style="40" customWidth="1"/>
    <col min="10254" max="10254" width="6.625" style="40" customWidth="1"/>
    <col min="10255" max="10255" width="5.875" style="40" customWidth="1"/>
    <col min="10256" max="10256" width="36" style="40" customWidth="1"/>
    <col min="10257" max="10257" width="5.875" style="40" customWidth="1"/>
    <col min="10258" max="10258" width="36" style="40" customWidth="1"/>
    <col min="10259" max="10259" width="6.625" style="40" customWidth="1"/>
    <col min="10260" max="10260" width="4.125" style="40" customWidth="1"/>
    <col min="10261" max="10261" width="6.625" style="40" customWidth="1"/>
    <col min="10262" max="10262" width="5.875" style="40" customWidth="1"/>
    <col min="10263" max="10263" width="36" style="40" customWidth="1"/>
    <col min="10264" max="10264" width="7.75" style="40" customWidth="1"/>
    <col min="10265" max="10265" width="5.875" style="40" customWidth="1"/>
    <col min="10266" max="10266" width="5.625" style="40" customWidth="1"/>
    <col min="10267" max="10268" width="4.25" style="40" customWidth="1"/>
    <col min="10269" max="10276" width="6" style="40" customWidth="1"/>
    <col min="10277" max="10289" width="4.125" style="40" customWidth="1"/>
    <col min="10290" max="10290" width="4" style="40" customWidth="1"/>
    <col min="10291" max="10291" width="3.625" style="40" customWidth="1"/>
    <col min="10292" max="10293" width="3.5" style="40" customWidth="1"/>
    <col min="10294" max="10294" width="4.125" style="40" customWidth="1"/>
    <col min="10295" max="10296" width="3.625" style="40" customWidth="1"/>
    <col min="10297" max="10496" width="9" style="40"/>
    <col min="10497" max="10497" width="5.875" style="40" customWidth="1"/>
    <col min="10498" max="10498" width="7.75" style="40" customWidth="1"/>
    <col min="10499" max="10499" width="5.875" style="40" customWidth="1"/>
    <col min="10500" max="10500" width="36" style="40" customWidth="1"/>
    <col min="10501" max="10501" width="6.625" style="40" customWidth="1"/>
    <col min="10502" max="10502" width="4.125" style="40" customWidth="1"/>
    <col min="10503" max="10503" width="6.625" style="40" customWidth="1"/>
    <col min="10504" max="10504" width="5.875" style="40" customWidth="1"/>
    <col min="10505" max="10505" width="36" style="40" customWidth="1"/>
    <col min="10506" max="10506" width="5.875" style="40" customWidth="1"/>
    <col min="10507" max="10507" width="36" style="40" customWidth="1"/>
    <col min="10508" max="10508" width="6.625" style="40" customWidth="1"/>
    <col min="10509" max="10509" width="4.125" style="40" customWidth="1"/>
    <col min="10510" max="10510" width="6.625" style="40" customWidth="1"/>
    <col min="10511" max="10511" width="5.875" style="40" customWidth="1"/>
    <col min="10512" max="10512" width="36" style="40" customWidth="1"/>
    <col min="10513" max="10513" width="5.875" style="40" customWidth="1"/>
    <col min="10514" max="10514" width="36" style="40" customWidth="1"/>
    <col min="10515" max="10515" width="6.625" style="40" customWidth="1"/>
    <col min="10516" max="10516" width="4.125" style="40" customWidth="1"/>
    <col min="10517" max="10517" width="6.625" style="40" customWidth="1"/>
    <col min="10518" max="10518" width="5.875" style="40" customWidth="1"/>
    <col min="10519" max="10519" width="36" style="40" customWidth="1"/>
    <col min="10520" max="10520" width="7.75" style="40" customWidth="1"/>
    <col min="10521" max="10521" width="5.875" style="40" customWidth="1"/>
    <col min="10522" max="10522" width="5.625" style="40" customWidth="1"/>
    <col min="10523" max="10524" width="4.25" style="40" customWidth="1"/>
    <col min="10525" max="10532" width="6" style="40" customWidth="1"/>
    <col min="10533" max="10545" width="4.125" style="40" customWidth="1"/>
    <col min="10546" max="10546" width="4" style="40" customWidth="1"/>
    <col min="10547" max="10547" width="3.625" style="40" customWidth="1"/>
    <col min="10548" max="10549" width="3.5" style="40" customWidth="1"/>
    <col min="10550" max="10550" width="4.125" style="40" customWidth="1"/>
    <col min="10551" max="10552" width="3.625" style="40" customWidth="1"/>
    <col min="10553" max="10752" width="9" style="40"/>
    <col min="10753" max="10753" width="5.875" style="40" customWidth="1"/>
    <col min="10754" max="10754" width="7.75" style="40" customWidth="1"/>
    <col min="10755" max="10755" width="5.875" style="40" customWidth="1"/>
    <col min="10756" max="10756" width="36" style="40" customWidth="1"/>
    <col min="10757" max="10757" width="6.625" style="40" customWidth="1"/>
    <col min="10758" max="10758" width="4.125" style="40" customWidth="1"/>
    <col min="10759" max="10759" width="6.625" style="40" customWidth="1"/>
    <col min="10760" max="10760" width="5.875" style="40" customWidth="1"/>
    <col min="10761" max="10761" width="36" style="40" customWidth="1"/>
    <col min="10762" max="10762" width="5.875" style="40" customWidth="1"/>
    <col min="10763" max="10763" width="36" style="40" customWidth="1"/>
    <col min="10764" max="10764" width="6.625" style="40" customWidth="1"/>
    <col min="10765" max="10765" width="4.125" style="40" customWidth="1"/>
    <col min="10766" max="10766" width="6.625" style="40" customWidth="1"/>
    <col min="10767" max="10767" width="5.875" style="40" customWidth="1"/>
    <col min="10768" max="10768" width="36" style="40" customWidth="1"/>
    <col min="10769" max="10769" width="5.875" style="40" customWidth="1"/>
    <col min="10770" max="10770" width="36" style="40" customWidth="1"/>
    <col min="10771" max="10771" width="6.625" style="40" customWidth="1"/>
    <col min="10772" max="10772" width="4.125" style="40" customWidth="1"/>
    <col min="10773" max="10773" width="6.625" style="40" customWidth="1"/>
    <col min="10774" max="10774" width="5.875" style="40" customWidth="1"/>
    <col min="10775" max="10775" width="36" style="40" customWidth="1"/>
    <col min="10776" max="10776" width="7.75" style="40" customWidth="1"/>
    <col min="10777" max="10777" width="5.875" style="40" customWidth="1"/>
    <col min="10778" max="10778" width="5.625" style="40" customWidth="1"/>
    <col min="10779" max="10780" width="4.25" style="40" customWidth="1"/>
    <col min="10781" max="10788" width="6" style="40" customWidth="1"/>
    <col min="10789" max="10801" width="4.125" style="40" customWidth="1"/>
    <col min="10802" max="10802" width="4" style="40" customWidth="1"/>
    <col min="10803" max="10803" width="3.625" style="40" customWidth="1"/>
    <col min="10804" max="10805" width="3.5" style="40" customWidth="1"/>
    <col min="10806" max="10806" width="4.125" style="40" customWidth="1"/>
    <col min="10807" max="10808" width="3.625" style="40" customWidth="1"/>
    <col min="10809" max="11008" width="9" style="40"/>
    <col min="11009" max="11009" width="5.875" style="40" customWidth="1"/>
    <col min="11010" max="11010" width="7.75" style="40" customWidth="1"/>
    <col min="11011" max="11011" width="5.875" style="40" customWidth="1"/>
    <col min="11012" max="11012" width="36" style="40" customWidth="1"/>
    <col min="11013" max="11013" width="6.625" style="40" customWidth="1"/>
    <col min="11014" max="11014" width="4.125" style="40" customWidth="1"/>
    <col min="11015" max="11015" width="6.625" style="40" customWidth="1"/>
    <col min="11016" max="11016" width="5.875" style="40" customWidth="1"/>
    <col min="11017" max="11017" width="36" style="40" customWidth="1"/>
    <col min="11018" max="11018" width="5.875" style="40" customWidth="1"/>
    <col min="11019" max="11019" width="36" style="40" customWidth="1"/>
    <col min="11020" max="11020" width="6.625" style="40" customWidth="1"/>
    <col min="11021" max="11021" width="4.125" style="40" customWidth="1"/>
    <col min="11022" max="11022" width="6.625" style="40" customWidth="1"/>
    <col min="11023" max="11023" width="5.875" style="40" customWidth="1"/>
    <col min="11024" max="11024" width="36" style="40" customWidth="1"/>
    <col min="11025" max="11025" width="5.875" style="40" customWidth="1"/>
    <col min="11026" max="11026" width="36" style="40" customWidth="1"/>
    <col min="11027" max="11027" width="6.625" style="40" customWidth="1"/>
    <col min="11028" max="11028" width="4.125" style="40" customWidth="1"/>
    <col min="11029" max="11029" width="6.625" style="40" customWidth="1"/>
    <col min="11030" max="11030" width="5.875" style="40" customWidth="1"/>
    <col min="11031" max="11031" width="36" style="40" customWidth="1"/>
    <col min="11032" max="11032" width="7.75" style="40" customWidth="1"/>
    <col min="11033" max="11033" width="5.875" style="40" customWidth="1"/>
    <col min="11034" max="11034" width="5.625" style="40" customWidth="1"/>
    <col min="11035" max="11036" width="4.25" style="40" customWidth="1"/>
    <col min="11037" max="11044" width="6" style="40" customWidth="1"/>
    <col min="11045" max="11057" width="4.125" style="40" customWidth="1"/>
    <col min="11058" max="11058" width="4" style="40" customWidth="1"/>
    <col min="11059" max="11059" width="3.625" style="40" customWidth="1"/>
    <col min="11060" max="11061" width="3.5" style="40" customWidth="1"/>
    <col min="11062" max="11062" width="4.125" style="40" customWidth="1"/>
    <col min="11063" max="11064" width="3.625" style="40" customWidth="1"/>
    <col min="11065" max="11264" width="9" style="40"/>
    <col min="11265" max="11265" width="5.875" style="40" customWidth="1"/>
    <col min="11266" max="11266" width="7.75" style="40" customWidth="1"/>
    <col min="11267" max="11267" width="5.875" style="40" customWidth="1"/>
    <col min="11268" max="11268" width="36" style="40" customWidth="1"/>
    <col min="11269" max="11269" width="6.625" style="40" customWidth="1"/>
    <col min="11270" max="11270" width="4.125" style="40" customWidth="1"/>
    <col min="11271" max="11271" width="6.625" style="40" customWidth="1"/>
    <col min="11272" max="11272" width="5.875" style="40" customWidth="1"/>
    <col min="11273" max="11273" width="36" style="40" customWidth="1"/>
    <col min="11274" max="11274" width="5.875" style="40" customWidth="1"/>
    <col min="11275" max="11275" width="36" style="40" customWidth="1"/>
    <col min="11276" max="11276" width="6.625" style="40" customWidth="1"/>
    <col min="11277" max="11277" width="4.125" style="40" customWidth="1"/>
    <col min="11278" max="11278" width="6.625" style="40" customWidth="1"/>
    <col min="11279" max="11279" width="5.875" style="40" customWidth="1"/>
    <col min="11280" max="11280" width="36" style="40" customWidth="1"/>
    <col min="11281" max="11281" width="5.875" style="40" customWidth="1"/>
    <col min="11282" max="11282" width="36" style="40" customWidth="1"/>
    <col min="11283" max="11283" width="6.625" style="40" customWidth="1"/>
    <col min="11284" max="11284" width="4.125" style="40" customWidth="1"/>
    <col min="11285" max="11285" width="6.625" style="40" customWidth="1"/>
    <col min="11286" max="11286" width="5.875" style="40" customWidth="1"/>
    <col min="11287" max="11287" width="36" style="40" customWidth="1"/>
    <col min="11288" max="11288" width="7.75" style="40" customWidth="1"/>
    <col min="11289" max="11289" width="5.875" style="40" customWidth="1"/>
    <col min="11290" max="11290" width="5.625" style="40" customWidth="1"/>
    <col min="11291" max="11292" width="4.25" style="40" customWidth="1"/>
    <col min="11293" max="11300" width="6" style="40" customWidth="1"/>
    <col min="11301" max="11313" width="4.125" style="40" customWidth="1"/>
    <col min="11314" max="11314" width="4" style="40" customWidth="1"/>
    <col min="11315" max="11315" width="3.625" style="40" customWidth="1"/>
    <col min="11316" max="11317" width="3.5" style="40" customWidth="1"/>
    <col min="11318" max="11318" width="4.125" style="40" customWidth="1"/>
    <col min="11319" max="11320" width="3.625" style="40" customWidth="1"/>
    <col min="11321" max="11520" width="9" style="40"/>
    <col min="11521" max="11521" width="5.875" style="40" customWidth="1"/>
    <col min="11522" max="11522" width="7.75" style="40" customWidth="1"/>
    <col min="11523" max="11523" width="5.875" style="40" customWidth="1"/>
    <col min="11524" max="11524" width="36" style="40" customWidth="1"/>
    <col min="11525" max="11525" width="6.625" style="40" customWidth="1"/>
    <col min="11526" max="11526" width="4.125" style="40" customWidth="1"/>
    <col min="11527" max="11527" width="6.625" style="40" customWidth="1"/>
    <col min="11528" max="11528" width="5.875" style="40" customWidth="1"/>
    <col min="11529" max="11529" width="36" style="40" customWidth="1"/>
    <col min="11530" max="11530" width="5.875" style="40" customWidth="1"/>
    <col min="11531" max="11531" width="36" style="40" customWidth="1"/>
    <col min="11532" max="11532" width="6.625" style="40" customWidth="1"/>
    <col min="11533" max="11533" width="4.125" style="40" customWidth="1"/>
    <col min="11534" max="11534" width="6.625" style="40" customWidth="1"/>
    <col min="11535" max="11535" width="5.875" style="40" customWidth="1"/>
    <col min="11536" max="11536" width="36" style="40" customWidth="1"/>
    <col min="11537" max="11537" width="5.875" style="40" customWidth="1"/>
    <col min="11538" max="11538" width="36" style="40" customWidth="1"/>
    <col min="11539" max="11539" width="6.625" style="40" customWidth="1"/>
    <col min="11540" max="11540" width="4.125" style="40" customWidth="1"/>
    <col min="11541" max="11541" width="6.625" style="40" customWidth="1"/>
    <col min="11542" max="11542" width="5.875" style="40" customWidth="1"/>
    <col min="11543" max="11543" width="36" style="40" customWidth="1"/>
    <col min="11544" max="11544" width="7.75" style="40" customWidth="1"/>
    <col min="11545" max="11545" width="5.875" style="40" customWidth="1"/>
    <col min="11546" max="11546" width="5.625" style="40" customWidth="1"/>
    <col min="11547" max="11548" width="4.25" style="40" customWidth="1"/>
    <col min="11549" max="11556" width="6" style="40" customWidth="1"/>
    <col min="11557" max="11569" width="4.125" style="40" customWidth="1"/>
    <col min="11570" max="11570" width="4" style="40" customWidth="1"/>
    <col min="11571" max="11571" width="3.625" style="40" customWidth="1"/>
    <col min="11572" max="11573" width="3.5" style="40" customWidth="1"/>
    <col min="11574" max="11574" width="4.125" style="40" customWidth="1"/>
    <col min="11575" max="11576" width="3.625" style="40" customWidth="1"/>
    <col min="11577" max="11776" width="9" style="40"/>
    <col min="11777" max="11777" width="5.875" style="40" customWidth="1"/>
    <col min="11778" max="11778" width="7.75" style="40" customWidth="1"/>
    <col min="11779" max="11779" width="5.875" style="40" customWidth="1"/>
    <col min="11780" max="11780" width="36" style="40" customWidth="1"/>
    <col min="11781" max="11781" width="6.625" style="40" customWidth="1"/>
    <col min="11782" max="11782" width="4.125" style="40" customWidth="1"/>
    <col min="11783" max="11783" width="6.625" style="40" customWidth="1"/>
    <col min="11784" max="11784" width="5.875" style="40" customWidth="1"/>
    <col min="11785" max="11785" width="36" style="40" customWidth="1"/>
    <col min="11786" max="11786" width="5.875" style="40" customWidth="1"/>
    <col min="11787" max="11787" width="36" style="40" customWidth="1"/>
    <col min="11788" max="11788" width="6.625" style="40" customWidth="1"/>
    <col min="11789" max="11789" width="4.125" style="40" customWidth="1"/>
    <col min="11790" max="11790" width="6.625" style="40" customWidth="1"/>
    <col min="11791" max="11791" width="5.875" style="40" customWidth="1"/>
    <col min="11792" max="11792" width="36" style="40" customWidth="1"/>
    <col min="11793" max="11793" width="5.875" style="40" customWidth="1"/>
    <col min="11794" max="11794" width="36" style="40" customWidth="1"/>
    <col min="11795" max="11795" width="6.625" style="40" customWidth="1"/>
    <col min="11796" max="11796" width="4.125" style="40" customWidth="1"/>
    <col min="11797" max="11797" width="6.625" style="40" customWidth="1"/>
    <col min="11798" max="11798" width="5.875" style="40" customWidth="1"/>
    <col min="11799" max="11799" width="36" style="40" customWidth="1"/>
    <col min="11800" max="11800" width="7.75" style="40" customWidth="1"/>
    <col min="11801" max="11801" width="5.875" style="40" customWidth="1"/>
    <col min="11802" max="11802" width="5.625" style="40" customWidth="1"/>
    <col min="11803" max="11804" width="4.25" style="40" customWidth="1"/>
    <col min="11805" max="11812" width="6" style="40" customWidth="1"/>
    <col min="11813" max="11825" width="4.125" style="40" customWidth="1"/>
    <col min="11826" max="11826" width="4" style="40" customWidth="1"/>
    <col min="11827" max="11827" width="3.625" style="40" customWidth="1"/>
    <col min="11828" max="11829" width="3.5" style="40" customWidth="1"/>
    <col min="11830" max="11830" width="4.125" style="40" customWidth="1"/>
    <col min="11831" max="11832" width="3.625" style="40" customWidth="1"/>
    <col min="11833" max="12032" width="9" style="40"/>
    <col min="12033" max="12033" width="5.875" style="40" customWidth="1"/>
    <col min="12034" max="12034" width="7.75" style="40" customWidth="1"/>
    <col min="12035" max="12035" width="5.875" style="40" customWidth="1"/>
    <col min="12036" max="12036" width="36" style="40" customWidth="1"/>
    <col min="12037" max="12037" width="6.625" style="40" customWidth="1"/>
    <col min="12038" max="12038" width="4.125" style="40" customWidth="1"/>
    <col min="12039" max="12039" width="6.625" style="40" customWidth="1"/>
    <col min="12040" max="12040" width="5.875" style="40" customWidth="1"/>
    <col min="12041" max="12041" width="36" style="40" customWidth="1"/>
    <col min="12042" max="12042" width="5.875" style="40" customWidth="1"/>
    <col min="12043" max="12043" width="36" style="40" customWidth="1"/>
    <col min="12044" max="12044" width="6.625" style="40" customWidth="1"/>
    <col min="12045" max="12045" width="4.125" style="40" customWidth="1"/>
    <col min="12046" max="12046" width="6.625" style="40" customWidth="1"/>
    <col min="12047" max="12047" width="5.875" style="40" customWidth="1"/>
    <col min="12048" max="12048" width="36" style="40" customWidth="1"/>
    <col min="12049" max="12049" width="5.875" style="40" customWidth="1"/>
    <col min="12050" max="12050" width="36" style="40" customWidth="1"/>
    <col min="12051" max="12051" width="6.625" style="40" customWidth="1"/>
    <col min="12052" max="12052" width="4.125" style="40" customWidth="1"/>
    <col min="12053" max="12053" width="6.625" style="40" customWidth="1"/>
    <col min="12054" max="12054" width="5.875" style="40" customWidth="1"/>
    <col min="12055" max="12055" width="36" style="40" customWidth="1"/>
    <col min="12056" max="12056" width="7.75" style="40" customWidth="1"/>
    <col min="12057" max="12057" width="5.875" style="40" customWidth="1"/>
    <col min="12058" max="12058" width="5.625" style="40" customWidth="1"/>
    <col min="12059" max="12060" width="4.25" style="40" customWidth="1"/>
    <col min="12061" max="12068" width="6" style="40" customWidth="1"/>
    <col min="12069" max="12081" width="4.125" style="40" customWidth="1"/>
    <col min="12082" max="12082" width="4" style="40" customWidth="1"/>
    <col min="12083" max="12083" width="3.625" style="40" customWidth="1"/>
    <col min="12084" max="12085" width="3.5" style="40" customWidth="1"/>
    <col min="12086" max="12086" width="4.125" style="40" customWidth="1"/>
    <col min="12087" max="12088" width="3.625" style="40" customWidth="1"/>
    <col min="12089" max="12288" width="9" style="40"/>
    <col min="12289" max="12289" width="5.875" style="40" customWidth="1"/>
    <col min="12290" max="12290" width="7.75" style="40" customWidth="1"/>
    <col min="12291" max="12291" width="5.875" style="40" customWidth="1"/>
    <col min="12292" max="12292" width="36" style="40" customWidth="1"/>
    <col min="12293" max="12293" width="6.625" style="40" customWidth="1"/>
    <col min="12294" max="12294" width="4.125" style="40" customWidth="1"/>
    <col min="12295" max="12295" width="6.625" style="40" customWidth="1"/>
    <col min="12296" max="12296" width="5.875" style="40" customWidth="1"/>
    <col min="12297" max="12297" width="36" style="40" customWidth="1"/>
    <col min="12298" max="12298" width="5.875" style="40" customWidth="1"/>
    <col min="12299" max="12299" width="36" style="40" customWidth="1"/>
    <col min="12300" max="12300" width="6.625" style="40" customWidth="1"/>
    <col min="12301" max="12301" width="4.125" style="40" customWidth="1"/>
    <col min="12302" max="12302" width="6.625" style="40" customWidth="1"/>
    <col min="12303" max="12303" width="5.875" style="40" customWidth="1"/>
    <col min="12304" max="12304" width="36" style="40" customWidth="1"/>
    <col min="12305" max="12305" width="5.875" style="40" customWidth="1"/>
    <col min="12306" max="12306" width="36" style="40" customWidth="1"/>
    <col min="12307" max="12307" width="6.625" style="40" customWidth="1"/>
    <col min="12308" max="12308" width="4.125" style="40" customWidth="1"/>
    <col min="12309" max="12309" width="6.625" style="40" customWidth="1"/>
    <col min="12310" max="12310" width="5.875" style="40" customWidth="1"/>
    <col min="12311" max="12311" width="36" style="40" customWidth="1"/>
    <col min="12312" max="12312" width="7.75" style="40" customWidth="1"/>
    <col min="12313" max="12313" width="5.875" style="40" customWidth="1"/>
    <col min="12314" max="12314" width="5.625" style="40" customWidth="1"/>
    <col min="12315" max="12316" width="4.25" style="40" customWidth="1"/>
    <col min="12317" max="12324" width="6" style="40" customWidth="1"/>
    <col min="12325" max="12337" width="4.125" style="40" customWidth="1"/>
    <col min="12338" max="12338" width="4" style="40" customWidth="1"/>
    <col min="12339" max="12339" width="3.625" style="40" customWidth="1"/>
    <col min="12340" max="12341" width="3.5" style="40" customWidth="1"/>
    <col min="12342" max="12342" width="4.125" style="40" customWidth="1"/>
    <col min="12343" max="12344" width="3.625" style="40" customWidth="1"/>
    <col min="12345" max="12544" width="9" style="40"/>
    <col min="12545" max="12545" width="5.875" style="40" customWidth="1"/>
    <col min="12546" max="12546" width="7.75" style="40" customWidth="1"/>
    <col min="12547" max="12547" width="5.875" style="40" customWidth="1"/>
    <col min="12548" max="12548" width="36" style="40" customWidth="1"/>
    <col min="12549" max="12549" width="6.625" style="40" customWidth="1"/>
    <col min="12550" max="12550" width="4.125" style="40" customWidth="1"/>
    <col min="12551" max="12551" width="6.625" style="40" customWidth="1"/>
    <col min="12552" max="12552" width="5.875" style="40" customWidth="1"/>
    <col min="12553" max="12553" width="36" style="40" customWidth="1"/>
    <col min="12554" max="12554" width="5.875" style="40" customWidth="1"/>
    <col min="12555" max="12555" width="36" style="40" customWidth="1"/>
    <col min="12556" max="12556" width="6.625" style="40" customWidth="1"/>
    <col min="12557" max="12557" width="4.125" style="40" customWidth="1"/>
    <col min="12558" max="12558" width="6.625" style="40" customWidth="1"/>
    <col min="12559" max="12559" width="5.875" style="40" customWidth="1"/>
    <col min="12560" max="12560" width="36" style="40" customWidth="1"/>
    <col min="12561" max="12561" width="5.875" style="40" customWidth="1"/>
    <col min="12562" max="12562" width="36" style="40" customWidth="1"/>
    <col min="12563" max="12563" width="6.625" style="40" customWidth="1"/>
    <col min="12564" max="12564" width="4.125" style="40" customWidth="1"/>
    <col min="12565" max="12565" width="6.625" style="40" customWidth="1"/>
    <col min="12566" max="12566" width="5.875" style="40" customWidth="1"/>
    <col min="12567" max="12567" width="36" style="40" customWidth="1"/>
    <col min="12568" max="12568" width="7.75" style="40" customWidth="1"/>
    <col min="12569" max="12569" width="5.875" style="40" customWidth="1"/>
    <col min="12570" max="12570" width="5.625" style="40" customWidth="1"/>
    <col min="12571" max="12572" width="4.25" style="40" customWidth="1"/>
    <col min="12573" max="12580" width="6" style="40" customWidth="1"/>
    <col min="12581" max="12593" width="4.125" style="40" customWidth="1"/>
    <col min="12594" max="12594" width="4" style="40" customWidth="1"/>
    <col min="12595" max="12595" width="3.625" style="40" customWidth="1"/>
    <col min="12596" max="12597" width="3.5" style="40" customWidth="1"/>
    <col min="12598" max="12598" width="4.125" style="40" customWidth="1"/>
    <col min="12599" max="12600" width="3.625" style="40" customWidth="1"/>
    <col min="12601" max="12800" width="9" style="40"/>
    <col min="12801" max="12801" width="5.875" style="40" customWidth="1"/>
    <col min="12802" max="12802" width="7.75" style="40" customWidth="1"/>
    <col min="12803" max="12803" width="5.875" style="40" customWidth="1"/>
    <col min="12804" max="12804" width="36" style="40" customWidth="1"/>
    <col min="12805" max="12805" width="6.625" style="40" customWidth="1"/>
    <col min="12806" max="12806" width="4.125" style="40" customWidth="1"/>
    <col min="12807" max="12807" width="6.625" style="40" customWidth="1"/>
    <col min="12808" max="12808" width="5.875" style="40" customWidth="1"/>
    <col min="12809" max="12809" width="36" style="40" customWidth="1"/>
    <col min="12810" max="12810" width="5.875" style="40" customWidth="1"/>
    <col min="12811" max="12811" width="36" style="40" customWidth="1"/>
    <col min="12812" max="12812" width="6.625" style="40" customWidth="1"/>
    <col min="12813" max="12813" width="4.125" style="40" customWidth="1"/>
    <col min="12814" max="12814" width="6.625" style="40" customWidth="1"/>
    <col min="12815" max="12815" width="5.875" style="40" customWidth="1"/>
    <col min="12816" max="12816" width="36" style="40" customWidth="1"/>
    <col min="12817" max="12817" width="5.875" style="40" customWidth="1"/>
    <col min="12818" max="12818" width="36" style="40" customWidth="1"/>
    <col min="12819" max="12819" width="6.625" style="40" customWidth="1"/>
    <col min="12820" max="12820" width="4.125" style="40" customWidth="1"/>
    <col min="12821" max="12821" width="6.625" style="40" customWidth="1"/>
    <col min="12822" max="12822" width="5.875" style="40" customWidth="1"/>
    <col min="12823" max="12823" width="36" style="40" customWidth="1"/>
    <col min="12824" max="12824" width="7.75" style="40" customWidth="1"/>
    <col min="12825" max="12825" width="5.875" style="40" customWidth="1"/>
    <col min="12826" max="12826" width="5.625" style="40" customWidth="1"/>
    <col min="12827" max="12828" width="4.25" style="40" customWidth="1"/>
    <col min="12829" max="12836" width="6" style="40" customWidth="1"/>
    <col min="12837" max="12849" width="4.125" style="40" customWidth="1"/>
    <col min="12850" max="12850" width="4" style="40" customWidth="1"/>
    <col min="12851" max="12851" width="3.625" style="40" customWidth="1"/>
    <col min="12852" max="12853" width="3.5" style="40" customWidth="1"/>
    <col min="12854" max="12854" width="4.125" style="40" customWidth="1"/>
    <col min="12855" max="12856" width="3.625" style="40" customWidth="1"/>
    <col min="12857" max="13056" width="9" style="40"/>
    <col min="13057" max="13057" width="5.875" style="40" customWidth="1"/>
    <col min="13058" max="13058" width="7.75" style="40" customWidth="1"/>
    <col min="13059" max="13059" width="5.875" style="40" customWidth="1"/>
    <col min="13060" max="13060" width="36" style="40" customWidth="1"/>
    <col min="13061" max="13061" width="6.625" style="40" customWidth="1"/>
    <col min="13062" max="13062" width="4.125" style="40" customWidth="1"/>
    <col min="13063" max="13063" width="6.625" style="40" customWidth="1"/>
    <col min="13064" max="13064" width="5.875" style="40" customWidth="1"/>
    <col min="13065" max="13065" width="36" style="40" customWidth="1"/>
    <col min="13066" max="13066" width="5.875" style="40" customWidth="1"/>
    <col min="13067" max="13067" width="36" style="40" customWidth="1"/>
    <col min="13068" max="13068" width="6.625" style="40" customWidth="1"/>
    <col min="13069" max="13069" width="4.125" style="40" customWidth="1"/>
    <col min="13070" max="13070" width="6.625" style="40" customWidth="1"/>
    <col min="13071" max="13071" width="5.875" style="40" customWidth="1"/>
    <col min="13072" max="13072" width="36" style="40" customWidth="1"/>
    <col min="13073" max="13073" width="5.875" style="40" customWidth="1"/>
    <col min="13074" max="13074" width="36" style="40" customWidth="1"/>
    <col min="13075" max="13075" width="6.625" style="40" customWidth="1"/>
    <col min="13076" max="13076" width="4.125" style="40" customWidth="1"/>
    <col min="13077" max="13077" width="6.625" style="40" customWidth="1"/>
    <col min="13078" max="13078" width="5.875" style="40" customWidth="1"/>
    <col min="13079" max="13079" width="36" style="40" customWidth="1"/>
    <col min="13080" max="13080" width="7.75" style="40" customWidth="1"/>
    <col min="13081" max="13081" width="5.875" style="40" customWidth="1"/>
    <col min="13082" max="13082" width="5.625" style="40" customWidth="1"/>
    <col min="13083" max="13084" width="4.25" style="40" customWidth="1"/>
    <col min="13085" max="13092" width="6" style="40" customWidth="1"/>
    <col min="13093" max="13105" width="4.125" style="40" customWidth="1"/>
    <col min="13106" max="13106" width="4" style="40" customWidth="1"/>
    <col min="13107" max="13107" width="3.625" style="40" customWidth="1"/>
    <col min="13108" max="13109" width="3.5" style="40" customWidth="1"/>
    <col min="13110" max="13110" width="4.125" style="40" customWidth="1"/>
    <col min="13111" max="13112" width="3.625" style="40" customWidth="1"/>
    <col min="13113" max="13312" width="9" style="40"/>
    <col min="13313" max="13313" width="5.875" style="40" customWidth="1"/>
    <col min="13314" max="13314" width="7.75" style="40" customWidth="1"/>
    <col min="13315" max="13315" width="5.875" style="40" customWidth="1"/>
    <col min="13316" max="13316" width="36" style="40" customWidth="1"/>
    <col min="13317" max="13317" width="6.625" style="40" customWidth="1"/>
    <col min="13318" max="13318" width="4.125" style="40" customWidth="1"/>
    <col min="13319" max="13319" width="6.625" style="40" customWidth="1"/>
    <col min="13320" max="13320" width="5.875" style="40" customWidth="1"/>
    <col min="13321" max="13321" width="36" style="40" customWidth="1"/>
    <col min="13322" max="13322" width="5.875" style="40" customWidth="1"/>
    <col min="13323" max="13323" width="36" style="40" customWidth="1"/>
    <col min="13324" max="13324" width="6.625" style="40" customWidth="1"/>
    <col min="13325" max="13325" width="4.125" style="40" customWidth="1"/>
    <col min="13326" max="13326" width="6.625" style="40" customWidth="1"/>
    <col min="13327" max="13327" width="5.875" style="40" customWidth="1"/>
    <col min="13328" max="13328" width="36" style="40" customWidth="1"/>
    <col min="13329" max="13329" width="5.875" style="40" customWidth="1"/>
    <col min="13330" max="13330" width="36" style="40" customWidth="1"/>
    <col min="13331" max="13331" width="6.625" style="40" customWidth="1"/>
    <col min="13332" max="13332" width="4.125" style="40" customWidth="1"/>
    <col min="13333" max="13333" width="6.625" style="40" customWidth="1"/>
    <col min="13334" max="13334" width="5.875" style="40" customWidth="1"/>
    <col min="13335" max="13335" width="36" style="40" customWidth="1"/>
    <col min="13336" max="13336" width="7.75" style="40" customWidth="1"/>
    <col min="13337" max="13337" width="5.875" style="40" customWidth="1"/>
    <col min="13338" max="13338" width="5.625" style="40" customWidth="1"/>
    <col min="13339" max="13340" width="4.25" style="40" customWidth="1"/>
    <col min="13341" max="13348" width="6" style="40" customWidth="1"/>
    <col min="13349" max="13361" width="4.125" style="40" customWidth="1"/>
    <col min="13362" max="13362" width="4" style="40" customWidth="1"/>
    <col min="13363" max="13363" width="3.625" style="40" customWidth="1"/>
    <col min="13364" max="13365" width="3.5" style="40" customWidth="1"/>
    <col min="13366" max="13366" width="4.125" style="40" customWidth="1"/>
    <col min="13367" max="13368" width="3.625" style="40" customWidth="1"/>
    <col min="13369" max="13568" width="9" style="40"/>
    <col min="13569" max="13569" width="5.875" style="40" customWidth="1"/>
    <col min="13570" max="13570" width="7.75" style="40" customWidth="1"/>
    <col min="13571" max="13571" width="5.875" style="40" customWidth="1"/>
    <col min="13572" max="13572" width="36" style="40" customWidth="1"/>
    <col min="13573" max="13573" width="6.625" style="40" customWidth="1"/>
    <col min="13574" max="13574" width="4.125" style="40" customWidth="1"/>
    <col min="13575" max="13575" width="6.625" style="40" customWidth="1"/>
    <col min="13576" max="13576" width="5.875" style="40" customWidth="1"/>
    <col min="13577" max="13577" width="36" style="40" customWidth="1"/>
    <col min="13578" max="13578" width="5.875" style="40" customWidth="1"/>
    <col min="13579" max="13579" width="36" style="40" customWidth="1"/>
    <col min="13580" max="13580" width="6.625" style="40" customWidth="1"/>
    <col min="13581" max="13581" width="4.125" style="40" customWidth="1"/>
    <col min="13582" max="13582" width="6.625" style="40" customWidth="1"/>
    <col min="13583" max="13583" width="5.875" style="40" customWidth="1"/>
    <col min="13584" max="13584" width="36" style="40" customWidth="1"/>
    <col min="13585" max="13585" width="5.875" style="40" customWidth="1"/>
    <col min="13586" max="13586" width="36" style="40" customWidth="1"/>
    <col min="13587" max="13587" width="6.625" style="40" customWidth="1"/>
    <col min="13588" max="13588" width="4.125" style="40" customWidth="1"/>
    <col min="13589" max="13589" width="6.625" style="40" customWidth="1"/>
    <col min="13590" max="13590" width="5.875" style="40" customWidth="1"/>
    <col min="13591" max="13591" width="36" style="40" customWidth="1"/>
    <col min="13592" max="13592" width="7.75" style="40" customWidth="1"/>
    <col min="13593" max="13593" width="5.875" style="40" customWidth="1"/>
    <col min="13594" max="13594" width="5.625" style="40" customWidth="1"/>
    <col min="13595" max="13596" width="4.25" style="40" customWidth="1"/>
    <col min="13597" max="13604" width="6" style="40" customWidth="1"/>
    <col min="13605" max="13617" width="4.125" style="40" customWidth="1"/>
    <col min="13618" max="13618" width="4" style="40" customWidth="1"/>
    <col min="13619" max="13619" width="3.625" style="40" customWidth="1"/>
    <col min="13620" max="13621" width="3.5" style="40" customWidth="1"/>
    <col min="13622" max="13622" width="4.125" style="40" customWidth="1"/>
    <col min="13623" max="13624" width="3.625" style="40" customWidth="1"/>
    <col min="13625" max="13824" width="9" style="40"/>
    <col min="13825" max="13825" width="5.875" style="40" customWidth="1"/>
    <col min="13826" max="13826" width="7.75" style="40" customWidth="1"/>
    <col min="13827" max="13827" width="5.875" style="40" customWidth="1"/>
    <col min="13828" max="13828" width="36" style="40" customWidth="1"/>
    <col min="13829" max="13829" width="6.625" style="40" customWidth="1"/>
    <col min="13830" max="13830" width="4.125" style="40" customWidth="1"/>
    <col min="13831" max="13831" width="6.625" style="40" customWidth="1"/>
    <col min="13832" max="13832" width="5.875" style="40" customWidth="1"/>
    <col min="13833" max="13833" width="36" style="40" customWidth="1"/>
    <col min="13834" max="13834" width="5.875" style="40" customWidth="1"/>
    <col min="13835" max="13835" width="36" style="40" customWidth="1"/>
    <col min="13836" max="13836" width="6.625" style="40" customWidth="1"/>
    <col min="13837" max="13837" width="4.125" style="40" customWidth="1"/>
    <col min="13838" max="13838" width="6.625" style="40" customWidth="1"/>
    <col min="13839" max="13839" width="5.875" style="40" customWidth="1"/>
    <col min="13840" max="13840" width="36" style="40" customWidth="1"/>
    <col min="13841" max="13841" width="5.875" style="40" customWidth="1"/>
    <col min="13842" max="13842" width="36" style="40" customWidth="1"/>
    <col min="13843" max="13843" width="6.625" style="40" customWidth="1"/>
    <col min="13844" max="13844" width="4.125" style="40" customWidth="1"/>
    <col min="13845" max="13845" width="6.625" style="40" customWidth="1"/>
    <col min="13846" max="13846" width="5.875" style="40" customWidth="1"/>
    <col min="13847" max="13847" width="36" style="40" customWidth="1"/>
    <col min="13848" max="13848" width="7.75" style="40" customWidth="1"/>
    <col min="13849" max="13849" width="5.875" style="40" customWidth="1"/>
    <col min="13850" max="13850" width="5.625" style="40" customWidth="1"/>
    <col min="13851" max="13852" width="4.25" style="40" customWidth="1"/>
    <col min="13853" max="13860" width="6" style="40" customWidth="1"/>
    <col min="13861" max="13873" width="4.125" style="40" customWidth="1"/>
    <col min="13874" max="13874" width="4" style="40" customWidth="1"/>
    <col min="13875" max="13875" width="3.625" style="40" customWidth="1"/>
    <col min="13876" max="13877" width="3.5" style="40" customWidth="1"/>
    <col min="13878" max="13878" width="4.125" style="40" customWidth="1"/>
    <col min="13879" max="13880" width="3.625" style="40" customWidth="1"/>
    <col min="13881" max="14080" width="9" style="40"/>
    <col min="14081" max="14081" width="5.875" style="40" customWidth="1"/>
    <col min="14082" max="14082" width="7.75" style="40" customWidth="1"/>
    <col min="14083" max="14083" width="5.875" style="40" customWidth="1"/>
    <col min="14084" max="14084" width="36" style="40" customWidth="1"/>
    <col min="14085" max="14085" width="6.625" style="40" customWidth="1"/>
    <col min="14086" max="14086" width="4.125" style="40" customWidth="1"/>
    <col min="14087" max="14087" width="6.625" style="40" customWidth="1"/>
    <col min="14088" max="14088" width="5.875" style="40" customWidth="1"/>
    <col min="14089" max="14089" width="36" style="40" customWidth="1"/>
    <col min="14090" max="14090" width="5.875" style="40" customWidth="1"/>
    <col min="14091" max="14091" width="36" style="40" customWidth="1"/>
    <col min="14092" max="14092" width="6.625" style="40" customWidth="1"/>
    <col min="14093" max="14093" width="4.125" style="40" customWidth="1"/>
    <col min="14094" max="14094" width="6.625" style="40" customWidth="1"/>
    <col min="14095" max="14095" width="5.875" style="40" customWidth="1"/>
    <col min="14096" max="14096" width="36" style="40" customWidth="1"/>
    <col min="14097" max="14097" width="5.875" style="40" customWidth="1"/>
    <col min="14098" max="14098" width="36" style="40" customWidth="1"/>
    <col min="14099" max="14099" width="6.625" style="40" customWidth="1"/>
    <col min="14100" max="14100" width="4.125" style="40" customWidth="1"/>
    <col min="14101" max="14101" width="6.625" style="40" customWidth="1"/>
    <col min="14102" max="14102" width="5.875" style="40" customWidth="1"/>
    <col min="14103" max="14103" width="36" style="40" customWidth="1"/>
    <col min="14104" max="14104" width="7.75" style="40" customWidth="1"/>
    <col min="14105" max="14105" width="5.875" style="40" customWidth="1"/>
    <col min="14106" max="14106" width="5.625" style="40" customWidth="1"/>
    <col min="14107" max="14108" width="4.25" style="40" customWidth="1"/>
    <col min="14109" max="14116" width="6" style="40" customWidth="1"/>
    <col min="14117" max="14129" width="4.125" style="40" customWidth="1"/>
    <col min="14130" max="14130" width="4" style="40" customWidth="1"/>
    <col min="14131" max="14131" width="3.625" style="40" customWidth="1"/>
    <col min="14132" max="14133" width="3.5" style="40" customWidth="1"/>
    <col min="14134" max="14134" width="4.125" style="40" customWidth="1"/>
    <col min="14135" max="14136" width="3.625" style="40" customWidth="1"/>
    <col min="14137" max="14336" width="9" style="40"/>
    <col min="14337" max="14337" width="5.875" style="40" customWidth="1"/>
    <col min="14338" max="14338" width="7.75" style="40" customWidth="1"/>
    <col min="14339" max="14339" width="5.875" style="40" customWidth="1"/>
    <col min="14340" max="14340" width="36" style="40" customWidth="1"/>
    <col min="14341" max="14341" width="6.625" style="40" customWidth="1"/>
    <col min="14342" max="14342" width="4.125" style="40" customWidth="1"/>
    <col min="14343" max="14343" width="6.625" style="40" customWidth="1"/>
    <col min="14344" max="14344" width="5.875" style="40" customWidth="1"/>
    <col min="14345" max="14345" width="36" style="40" customWidth="1"/>
    <col min="14346" max="14346" width="5.875" style="40" customWidth="1"/>
    <col min="14347" max="14347" width="36" style="40" customWidth="1"/>
    <col min="14348" max="14348" width="6.625" style="40" customWidth="1"/>
    <col min="14349" max="14349" width="4.125" style="40" customWidth="1"/>
    <col min="14350" max="14350" width="6.625" style="40" customWidth="1"/>
    <col min="14351" max="14351" width="5.875" style="40" customWidth="1"/>
    <col min="14352" max="14352" width="36" style="40" customWidth="1"/>
    <col min="14353" max="14353" width="5.875" style="40" customWidth="1"/>
    <col min="14354" max="14354" width="36" style="40" customWidth="1"/>
    <col min="14355" max="14355" width="6.625" style="40" customWidth="1"/>
    <col min="14356" max="14356" width="4.125" style="40" customWidth="1"/>
    <col min="14357" max="14357" width="6.625" style="40" customWidth="1"/>
    <col min="14358" max="14358" width="5.875" style="40" customWidth="1"/>
    <col min="14359" max="14359" width="36" style="40" customWidth="1"/>
    <col min="14360" max="14360" width="7.75" style="40" customWidth="1"/>
    <col min="14361" max="14361" width="5.875" style="40" customWidth="1"/>
    <col min="14362" max="14362" width="5.625" style="40" customWidth="1"/>
    <col min="14363" max="14364" width="4.25" style="40" customWidth="1"/>
    <col min="14365" max="14372" width="6" style="40" customWidth="1"/>
    <col min="14373" max="14385" width="4.125" style="40" customWidth="1"/>
    <col min="14386" max="14386" width="4" style="40" customWidth="1"/>
    <col min="14387" max="14387" width="3.625" style="40" customWidth="1"/>
    <col min="14388" max="14389" width="3.5" style="40" customWidth="1"/>
    <col min="14390" max="14390" width="4.125" style="40" customWidth="1"/>
    <col min="14391" max="14392" width="3.625" style="40" customWidth="1"/>
    <col min="14393" max="14592" width="9" style="40"/>
    <col min="14593" max="14593" width="5.875" style="40" customWidth="1"/>
    <col min="14594" max="14594" width="7.75" style="40" customWidth="1"/>
    <col min="14595" max="14595" width="5.875" style="40" customWidth="1"/>
    <col min="14596" max="14596" width="36" style="40" customWidth="1"/>
    <col min="14597" max="14597" width="6.625" style="40" customWidth="1"/>
    <col min="14598" max="14598" width="4.125" style="40" customWidth="1"/>
    <col min="14599" max="14599" width="6.625" style="40" customWidth="1"/>
    <col min="14600" max="14600" width="5.875" style="40" customWidth="1"/>
    <col min="14601" max="14601" width="36" style="40" customWidth="1"/>
    <col min="14602" max="14602" width="5.875" style="40" customWidth="1"/>
    <col min="14603" max="14603" width="36" style="40" customWidth="1"/>
    <col min="14604" max="14604" width="6.625" style="40" customWidth="1"/>
    <col min="14605" max="14605" width="4.125" style="40" customWidth="1"/>
    <col min="14606" max="14606" width="6.625" style="40" customWidth="1"/>
    <col min="14607" max="14607" width="5.875" style="40" customWidth="1"/>
    <col min="14608" max="14608" width="36" style="40" customWidth="1"/>
    <col min="14609" max="14609" width="5.875" style="40" customWidth="1"/>
    <col min="14610" max="14610" width="36" style="40" customWidth="1"/>
    <col min="14611" max="14611" width="6.625" style="40" customWidth="1"/>
    <col min="14612" max="14612" width="4.125" style="40" customWidth="1"/>
    <col min="14613" max="14613" width="6.625" style="40" customWidth="1"/>
    <col min="14614" max="14614" width="5.875" style="40" customWidth="1"/>
    <col min="14615" max="14615" width="36" style="40" customWidth="1"/>
    <col min="14616" max="14616" width="7.75" style="40" customWidth="1"/>
    <col min="14617" max="14617" width="5.875" style="40" customWidth="1"/>
    <col min="14618" max="14618" width="5.625" style="40" customWidth="1"/>
    <col min="14619" max="14620" width="4.25" style="40" customWidth="1"/>
    <col min="14621" max="14628" width="6" style="40" customWidth="1"/>
    <col min="14629" max="14641" width="4.125" style="40" customWidth="1"/>
    <col min="14642" max="14642" width="4" style="40" customWidth="1"/>
    <col min="14643" max="14643" width="3.625" style="40" customWidth="1"/>
    <col min="14644" max="14645" width="3.5" style="40" customWidth="1"/>
    <col min="14646" max="14646" width="4.125" style="40" customWidth="1"/>
    <col min="14647" max="14648" width="3.625" style="40" customWidth="1"/>
    <col min="14649" max="14848" width="9" style="40"/>
    <col min="14849" max="14849" width="5.875" style="40" customWidth="1"/>
    <col min="14850" max="14850" width="7.75" style="40" customWidth="1"/>
    <col min="14851" max="14851" width="5.875" style="40" customWidth="1"/>
    <col min="14852" max="14852" width="36" style="40" customWidth="1"/>
    <col min="14853" max="14853" width="6.625" style="40" customWidth="1"/>
    <col min="14854" max="14854" width="4.125" style="40" customWidth="1"/>
    <col min="14855" max="14855" width="6.625" style="40" customWidth="1"/>
    <col min="14856" max="14856" width="5.875" style="40" customWidth="1"/>
    <col min="14857" max="14857" width="36" style="40" customWidth="1"/>
    <col min="14858" max="14858" width="5.875" style="40" customWidth="1"/>
    <col min="14859" max="14859" width="36" style="40" customWidth="1"/>
    <col min="14860" max="14860" width="6.625" style="40" customWidth="1"/>
    <col min="14861" max="14861" width="4.125" style="40" customWidth="1"/>
    <col min="14862" max="14862" width="6.625" style="40" customWidth="1"/>
    <col min="14863" max="14863" width="5.875" style="40" customWidth="1"/>
    <col min="14864" max="14864" width="36" style="40" customWidth="1"/>
    <col min="14865" max="14865" width="5.875" style="40" customWidth="1"/>
    <col min="14866" max="14866" width="36" style="40" customWidth="1"/>
    <col min="14867" max="14867" width="6.625" style="40" customWidth="1"/>
    <col min="14868" max="14868" width="4.125" style="40" customWidth="1"/>
    <col min="14869" max="14869" width="6.625" style="40" customWidth="1"/>
    <col min="14870" max="14870" width="5.875" style="40" customWidth="1"/>
    <col min="14871" max="14871" width="36" style="40" customWidth="1"/>
    <col min="14872" max="14872" width="7.75" style="40" customWidth="1"/>
    <col min="14873" max="14873" width="5.875" style="40" customWidth="1"/>
    <col min="14874" max="14874" width="5.625" style="40" customWidth="1"/>
    <col min="14875" max="14876" width="4.25" style="40" customWidth="1"/>
    <col min="14877" max="14884" width="6" style="40" customWidth="1"/>
    <col min="14885" max="14897" width="4.125" style="40" customWidth="1"/>
    <col min="14898" max="14898" width="4" style="40" customWidth="1"/>
    <col min="14899" max="14899" width="3.625" style="40" customWidth="1"/>
    <col min="14900" max="14901" width="3.5" style="40" customWidth="1"/>
    <col min="14902" max="14902" width="4.125" style="40" customWidth="1"/>
    <col min="14903" max="14904" width="3.625" style="40" customWidth="1"/>
    <col min="14905" max="15104" width="9" style="40"/>
    <col min="15105" max="15105" width="5.875" style="40" customWidth="1"/>
    <col min="15106" max="15106" width="7.75" style="40" customWidth="1"/>
    <col min="15107" max="15107" width="5.875" style="40" customWidth="1"/>
    <col min="15108" max="15108" width="36" style="40" customWidth="1"/>
    <col min="15109" max="15109" width="6.625" style="40" customWidth="1"/>
    <col min="15110" max="15110" width="4.125" style="40" customWidth="1"/>
    <col min="15111" max="15111" width="6.625" style="40" customWidth="1"/>
    <col min="15112" max="15112" width="5.875" style="40" customWidth="1"/>
    <col min="15113" max="15113" width="36" style="40" customWidth="1"/>
    <col min="15114" max="15114" width="5.875" style="40" customWidth="1"/>
    <col min="15115" max="15115" width="36" style="40" customWidth="1"/>
    <col min="15116" max="15116" width="6.625" style="40" customWidth="1"/>
    <col min="15117" max="15117" width="4.125" style="40" customWidth="1"/>
    <col min="15118" max="15118" width="6.625" style="40" customWidth="1"/>
    <col min="15119" max="15119" width="5.875" style="40" customWidth="1"/>
    <col min="15120" max="15120" width="36" style="40" customWidth="1"/>
    <col min="15121" max="15121" width="5.875" style="40" customWidth="1"/>
    <col min="15122" max="15122" width="36" style="40" customWidth="1"/>
    <col min="15123" max="15123" width="6.625" style="40" customWidth="1"/>
    <col min="15124" max="15124" width="4.125" style="40" customWidth="1"/>
    <col min="15125" max="15125" width="6.625" style="40" customWidth="1"/>
    <col min="15126" max="15126" width="5.875" style="40" customWidth="1"/>
    <col min="15127" max="15127" width="36" style="40" customWidth="1"/>
    <col min="15128" max="15128" width="7.75" style="40" customWidth="1"/>
    <col min="15129" max="15129" width="5.875" style="40" customWidth="1"/>
    <col min="15130" max="15130" width="5.625" style="40" customWidth="1"/>
    <col min="15131" max="15132" width="4.25" style="40" customWidth="1"/>
    <col min="15133" max="15140" width="6" style="40" customWidth="1"/>
    <col min="15141" max="15153" width="4.125" style="40" customWidth="1"/>
    <col min="15154" max="15154" width="4" style="40" customWidth="1"/>
    <col min="15155" max="15155" width="3.625" style="40" customWidth="1"/>
    <col min="15156" max="15157" width="3.5" style="40" customWidth="1"/>
    <col min="15158" max="15158" width="4.125" style="40" customWidth="1"/>
    <col min="15159" max="15160" width="3.625" style="40" customWidth="1"/>
    <col min="15161" max="15360" width="9" style="40"/>
    <col min="15361" max="15361" width="5.875" style="40" customWidth="1"/>
    <col min="15362" max="15362" width="7.75" style="40" customWidth="1"/>
    <col min="15363" max="15363" width="5.875" style="40" customWidth="1"/>
    <col min="15364" max="15364" width="36" style="40" customWidth="1"/>
    <col min="15365" max="15365" width="6.625" style="40" customWidth="1"/>
    <col min="15366" max="15366" width="4.125" style="40" customWidth="1"/>
    <col min="15367" max="15367" width="6.625" style="40" customWidth="1"/>
    <col min="15368" max="15368" width="5.875" style="40" customWidth="1"/>
    <col min="15369" max="15369" width="36" style="40" customWidth="1"/>
    <col min="15370" max="15370" width="5.875" style="40" customWidth="1"/>
    <col min="15371" max="15371" width="36" style="40" customWidth="1"/>
    <col min="15372" max="15372" width="6.625" style="40" customWidth="1"/>
    <col min="15373" max="15373" width="4.125" style="40" customWidth="1"/>
    <col min="15374" max="15374" width="6.625" style="40" customWidth="1"/>
    <col min="15375" max="15375" width="5.875" style="40" customWidth="1"/>
    <col min="15376" max="15376" width="36" style="40" customWidth="1"/>
    <col min="15377" max="15377" width="5.875" style="40" customWidth="1"/>
    <col min="15378" max="15378" width="36" style="40" customWidth="1"/>
    <col min="15379" max="15379" width="6.625" style="40" customWidth="1"/>
    <col min="15380" max="15380" width="4.125" style="40" customWidth="1"/>
    <col min="15381" max="15381" width="6.625" style="40" customWidth="1"/>
    <col min="15382" max="15382" width="5.875" style="40" customWidth="1"/>
    <col min="15383" max="15383" width="36" style="40" customWidth="1"/>
    <col min="15384" max="15384" width="7.75" style="40" customWidth="1"/>
    <col min="15385" max="15385" width="5.875" style="40" customWidth="1"/>
    <col min="15386" max="15386" width="5.625" style="40" customWidth="1"/>
    <col min="15387" max="15388" width="4.25" style="40" customWidth="1"/>
    <col min="15389" max="15396" width="6" style="40" customWidth="1"/>
    <col min="15397" max="15409" width="4.125" style="40" customWidth="1"/>
    <col min="15410" max="15410" width="4" style="40" customWidth="1"/>
    <col min="15411" max="15411" width="3.625" style="40" customWidth="1"/>
    <col min="15412" max="15413" width="3.5" style="40" customWidth="1"/>
    <col min="15414" max="15414" width="4.125" style="40" customWidth="1"/>
    <col min="15415" max="15416" width="3.625" style="40" customWidth="1"/>
    <col min="15417" max="15616" width="9" style="40"/>
    <col min="15617" max="15617" width="5.875" style="40" customWidth="1"/>
    <col min="15618" max="15618" width="7.75" style="40" customWidth="1"/>
    <col min="15619" max="15619" width="5.875" style="40" customWidth="1"/>
    <col min="15620" max="15620" width="36" style="40" customWidth="1"/>
    <col min="15621" max="15621" width="6.625" style="40" customWidth="1"/>
    <col min="15622" max="15622" width="4.125" style="40" customWidth="1"/>
    <col min="15623" max="15623" width="6.625" style="40" customWidth="1"/>
    <col min="15624" max="15624" width="5.875" style="40" customWidth="1"/>
    <col min="15625" max="15625" width="36" style="40" customWidth="1"/>
    <col min="15626" max="15626" width="5.875" style="40" customWidth="1"/>
    <col min="15627" max="15627" width="36" style="40" customWidth="1"/>
    <col min="15628" max="15628" width="6.625" style="40" customWidth="1"/>
    <col min="15629" max="15629" width="4.125" style="40" customWidth="1"/>
    <col min="15630" max="15630" width="6.625" style="40" customWidth="1"/>
    <col min="15631" max="15631" width="5.875" style="40" customWidth="1"/>
    <col min="15632" max="15632" width="36" style="40" customWidth="1"/>
    <col min="15633" max="15633" width="5.875" style="40" customWidth="1"/>
    <col min="15634" max="15634" width="36" style="40" customWidth="1"/>
    <col min="15635" max="15635" width="6.625" style="40" customWidth="1"/>
    <col min="15636" max="15636" width="4.125" style="40" customWidth="1"/>
    <col min="15637" max="15637" width="6.625" style="40" customWidth="1"/>
    <col min="15638" max="15638" width="5.875" style="40" customWidth="1"/>
    <col min="15639" max="15639" width="36" style="40" customWidth="1"/>
    <col min="15640" max="15640" width="7.75" style="40" customWidth="1"/>
    <col min="15641" max="15641" width="5.875" style="40" customWidth="1"/>
    <col min="15642" max="15642" width="5.625" style="40" customWidth="1"/>
    <col min="15643" max="15644" width="4.25" style="40" customWidth="1"/>
    <col min="15645" max="15652" width="6" style="40" customWidth="1"/>
    <col min="15653" max="15665" width="4.125" style="40" customWidth="1"/>
    <col min="15666" max="15666" width="4" style="40" customWidth="1"/>
    <col min="15667" max="15667" width="3.625" style="40" customWidth="1"/>
    <col min="15668" max="15669" width="3.5" style="40" customWidth="1"/>
    <col min="15670" max="15670" width="4.125" style="40" customWidth="1"/>
    <col min="15671" max="15672" width="3.625" style="40" customWidth="1"/>
    <col min="15673" max="15872" width="9" style="40"/>
    <col min="15873" max="15873" width="5.875" style="40" customWidth="1"/>
    <col min="15874" max="15874" width="7.75" style="40" customWidth="1"/>
    <col min="15875" max="15875" width="5.875" style="40" customWidth="1"/>
    <col min="15876" max="15876" width="36" style="40" customWidth="1"/>
    <col min="15877" max="15877" width="6.625" style="40" customWidth="1"/>
    <col min="15878" max="15878" width="4.125" style="40" customWidth="1"/>
    <col min="15879" max="15879" width="6.625" style="40" customWidth="1"/>
    <col min="15880" max="15880" width="5.875" style="40" customWidth="1"/>
    <col min="15881" max="15881" width="36" style="40" customWidth="1"/>
    <col min="15882" max="15882" width="5.875" style="40" customWidth="1"/>
    <col min="15883" max="15883" width="36" style="40" customWidth="1"/>
    <col min="15884" max="15884" width="6.625" style="40" customWidth="1"/>
    <col min="15885" max="15885" width="4.125" style="40" customWidth="1"/>
    <col min="15886" max="15886" width="6.625" style="40" customWidth="1"/>
    <col min="15887" max="15887" width="5.875" style="40" customWidth="1"/>
    <col min="15888" max="15888" width="36" style="40" customWidth="1"/>
    <col min="15889" max="15889" width="5.875" style="40" customWidth="1"/>
    <col min="15890" max="15890" width="36" style="40" customWidth="1"/>
    <col min="15891" max="15891" width="6.625" style="40" customWidth="1"/>
    <col min="15892" max="15892" width="4.125" style="40" customWidth="1"/>
    <col min="15893" max="15893" width="6.625" style="40" customWidth="1"/>
    <col min="15894" max="15894" width="5.875" style="40" customWidth="1"/>
    <col min="15895" max="15895" width="36" style="40" customWidth="1"/>
    <col min="15896" max="15896" width="7.75" style="40" customWidth="1"/>
    <col min="15897" max="15897" width="5.875" style="40" customWidth="1"/>
    <col min="15898" max="15898" width="5.625" style="40" customWidth="1"/>
    <col min="15899" max="15900" width="4.25" style="40" customWidth="1"/>
    <col min="15901" max="15908" width="6" style="40" customWidth="1"/>
    <col min="15909" max="15921" width="4.125" style="40" customWidth="1"/>
    <col min="15922" max="15922" width="4" style="40" customWidth="1"/>
    <col min="15923" max="15923" width="3.625" style="40" customWidth="1"/>
    <col min="15924" max="15925" width="3.5" style="40" customWidth="1"/>
    <col min="15926" max="15926" width="4.125" style="40" customWidth="1"/>
    <col min="15927" max="15928" width="3.625" style="40" customWidth="1"/>
    <col min="15929" max="16128" width="9" style="40"/>
    <col min="16129" max="16129" width="5.875" style="40" customWidth="1"/>
    <col min="16130" max="16130" width="7.75" style="40" customWidth="1"/>
    <col min="16131" max="16131" width="5.875" style="40" customWidth="1"/>
    <col min="16132" max="16132" width="36" style="40" customWidth="1"/>
    <col min="16133" max="16133" width="6.625" style="40" customWidth="1"/>
    <col min="16134" max="16134" width="4.125" style="40" customWidth="1"/>
    <col min="16135" max="16135" width="6.625" style="40" customWidth="1"/>
    <col min="16136" max="16136" width="5.875" style="40" customWidth="1"/>
    <col min="16137" max="16137" width="36" style="40" customWidth="1"/>
    <col min="16138" max="16138" width="5.875" style="40" customWidth="1"/>
    <col min="16139" max="16139" width="36" style="40" customWidth="1"/>
    <col min="16140" max="16140" width="6.625" style="40" customWidth="1"/>
    <col min="16141" max="16141" width="4.125" style="40" customWidth="1"/>
    <col min="16142" max="16142" width="6.625" style="40" customWidth="1"/>
    <col min="16143" max="16143" width="5.875" style="40" customWidth="1"/>
    <col min="16144" max="16144" width="36" style="40" customWidth="1"/>
    <col min="16145" max="16145" width="5.875" style="40" customWidth="1"/>
    <col min="16146" max="16146" width="36" style="40" customWidth="1"/>
    <col min="16147" max="16147" width="6.625" style="40" customWidth="1"/>
    <col min="16148" max="16148" width="4.125" style="40" customWidth="1"/>
    <col min="16149" max="16149" width="6.625" style="40" customWidth="1"/>
    <col min="16150" max="16150" width="5.875" style="40" customWidth="1"/>
    <col min="16151" max="16151" width="36" style="40" customWidth="1"/>
    <col min="16152" max="16152" width="7.75" style="40" customWidth="1"/>
    <col min="16153" max="16153" width="5.875" style="40" customWidth="1"/>
    <col min="16154" max="16154" width="5.625" style="40" customWidth="1"/>
    <col min="16155" max="16156" width="4.25" style="40" customWidth="1"/>
    <col min="16157" max="16164" width="6" style="40" customWidth="1"/>
    <col min="16165" max="16177" width="4.125" style="40" customWidth="1"/>
    <col min="16178" max="16178" width="4" style="40" customWidth="1"/>
    <col min="16179" max="16179" width="3.625" style="40" customWidth="1"/>
    <col min="16180" max="16181" width="3.5" style="40" customWidth="1"/>
    <col min="16182" max="16182" width="4.125" style="40" customWidth="1"/>
    <col min="16183" max="16184" width="3.625" style="40" customWidth="1"/>
    <col min="16185" max="16384" width="9" style="40"/>
  </cols>
  <sheetData>
    <row r="1" spans="1:56" ht="49.5" customHeight="1" x14ac:dyDescent="0.2">
      <c r="A1" s="262" t="s">
        <v>232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W1" s="39" t="s">
        <v>233</v>
      </c>
      <c r="X1" s="263"/>
      <c r="Y1" s="263"/>
    </row>
    <row r="2" spans="1:56" s="45" customFormat="1" ht="16.5" x14ac:dyDescent="0.15">
      <c r="A2" s="43"/>
      <c r="B2" s="90">
        <v>6.2499999999999995E-3</v>
      </c>
      <c r="C2" s="44"/>
      <c r="D2" s="43"/>
      <c r="E2" s="44"/>
      <c r="F2" s="44"/>
      <c r="G2" s="44"/>
      <c r="H2" s="44"/>
      <c r="I2" s="43"/>
      <c r="J2" s="44"/>
      <c r="K2" s="43"/>
      <c r="L2" s="44"/>
      <c r="M2" s="43"/>
      <c r="N2" s="44"/>
      <c r="O2" s="44"/>
      <c r="P2" s="43"/>
      <c r="Q2" s="44"/>
      <c r="R2" s="43"/>
      <c r="S2" s="44"/>
      <c r="T2" s="43"/>
      <c r="U2" s="44"/>
      <c r="V2" s="44"/>
      <c r="W2" s="43"/>
      <c r="X2" s="44"/>
      <c r="Y2" s="44"/>
      <c r="AK2" s="46"/>
      <c r="AL2" s="47"/>
    </row>
    <row r="3" spans="1:56" s="49" customFormat="1" ht="36.75" customHeight="1" x14ac:dyDescent="0.15">
      <c r="A3" s="264"/>
      <c r="B3" s="264"/>
      <c r="C3" s="265" t="s">
        <v>37</v>
      </c>
      <c r="D3" s="265"/>
      <c r="E3" s="265"/>
      <c r="F3" s="265"/>
      <c r="G3" s="265"/>
      <c r="H3" s="265"/>
      <c r="I3" s="265"/>
      <c r="J3" s="266" t="s">
        <v>38</v>
      </c>
      <c r="K3" s="266"/>
      <c r="L3" s="266"/>
      <c r="M3" s="266"/>
      <c r="N3" s="266"/>
      <c r="O3" s="266"/>
      <c r="P3" s="266"/>
      <c r="Q3" s="267" t="s">
        <v>132</v>
      </c>
      <c r="R3" s="267"/>
      <c r="S3" s="267"/>
      <c r="T3" s="267"/>
      <c r="U3" s="267"/>
      <c r="V3" s="267"/>
      <c r="W3" s="267"/>
      <c r="X3" s="264"/>
      <c r="Y3" s="264"/>
      <c r="AA3" s="50"/>
      <c r="AK3" s="51"/>
      <c r="AL3" s="52"/>
    </row>
    <row r="4" spans="1:56" s="51" customFormat="1" ht="33.75" customHeight="1" x14ac:dyDescent="0.15">
      <c r="A4" s="53" t="s">
        <v>39</v>
      </c>
      <c r="B4" s="53" t="s">
        <v>40</v>
      </c>
      <c r="C4" s="259" t="s">
        <v>41</v>
      </c>
      <c r="D4" s="259"/>
      <c r="E4" s="259" t="s">
        <v>42</v>
      </c>
      <c r="F4" s="259"/>
      <c r="G4" s="259"/>
      <c r="H4" s="259" t="s">
        <v>41</v>
      </c>
      <c r="I4" s="259"/>
      <c r="J4" s="259" t="s">
        <v>41</v>
      </c>
      <c r="K4" s="259"/>
      <c r="L4" s="259" t="s">
        <v>42</v>
      </c>
      <c r="M4" s="259"/>
      <c r="N4" s="259"/>
      <c r="O4" s="259" t="s">
        <v>41</v>
      </c>
      <c r="P4" s="259"/>
      <c r="Q4" s="259" t="s">
        <v>41</v>
      </c>
      <c r="R4" s="259"/>
      <c r="S4" s="259" t="s">
        <v>42</v>
      </c>
      <c r="T4" s="259"/>
      <c r="U4" s="259"/>
      <c r="V4" s="259" t="s">
        <v>41</v>
      </c>
      <c r="W4" s="259"/>
      <c r="X4" s="53" t="s">
        <v>40</v>
      </c>
      <c r="Y4" s="53" t="s">
        <v>39</v>
      </c>
      <c r="AA4" s="260"/>
      <c r="AB4" s="260"/>
      <c r="AC4" s="261"/>
      <c r="AD4" s="261"/>
      <c r="AE4" s="258"/>
      <c r="AF4" s="258"/>
      <c r="AL4" s="52"/>
    </row>
    <row r="5" spans="1:56" s="49" customFormat="1" ht="33.75" customHeight="1" x14ac:dyDescent="0.15">
      <c r="A5" s="53">
        <v>1</v>
      </c>
      <c r="B5" s="54">
        <v>0.39583333333333331</v>
      </c>
      <c r="C5" s="55" t="s">
        <v>19</v>
      </c>
      <c r="D5" s="56" t="s">
        <v>94</v>
      </c>
      <c r="E5" s="53"/>
      <c r="F5" s="53" t="s">
        <v>24</v>
      </c>
      <c r="G5" s="53"/>
      <c r="H5" s="57" t="s">
        <v>163</v>
      </c>
      <c r="I5" s="56" t="s">
        <v>75</v>
      </c>
      <c r="J5" s="55" t="s">
        <v>154</v>
      </c>
      <c r="K5" s="56" t="s">
        <v>73</v>
      </c>
      <c r="L5" s="53"/>
      <c r="M5" s="53" t="s">
        <v>24</v>
      </c>
      <c r="N5" s="53"/>
      <c r="O5" s="57" t="s">
        <v>162</v>
      </c>
      <c r="P5" s="56" t="s">
        <v>14</v>
      </c>
      <c r="Q5" s="55" t="s">
        <v>133</v>
      </c>
      <c r="R5" s="56" t="s">
        <v>99</v>
      </c>
      <c r="S5" s="53"/>
      <c r="T5" s="53" t="s">
        <v>24</v>
      </c>
      <c r="U5" s="53"/>
      <c r="V5" s="57" t="s">
        <v>166</v>
      </c>
      <c r="W5" s="56" t="s">
        <v>95</v>
      </c>
      <c r="X5" s="54">
        <v>0.39583333333333331</v>
      </c>
      <c r="Y5" s="53">
        <v>1</v>
      </c>
      <c r="AC5" s="51"/>
      <c r="AT5" s="58"/>
      <c r="AU5" s="58"/>
      <c r="AX5" s="59"/>
      <c r="AY5" s="59"/>
      <c r="BC5" s="59"/>
      <c r="BD5" s="59"/>
    </row>
    <row r="6" spans="1:56" s="49" customFormat="1" ht="33.75" customHeight="1" x14ac:dyDescent="0.15">
      <c r="A6" s="53">
        <v>2</v>
      </c>
      <c r="B6" s="54">
        <v>0.40208333333333329</v>
      </c>
      <c r="C6" s="55" t="s">
        <v>135</v>
      </c>
      <c r="D6" s="56" t="s">
        <v>234</v>
      </c>
      <c r="E6" s="53"/>
      <c r="F6" s="53" t="s">
        <v>24</v>
      </c>
      <c r="G6" s="53"/>
      <c r="H6" s="57" t="s">
        <v>164</v>
      </c>
      <c r="I6" s="56" t="s">
        <v>107</v>
      </c>
      <c r="J6" s="55" t="s">
        <v>143</v>
      </c>
      <c r="K6" s="56" t="s">
        <v>235</v>
      </c>
      <c r="L6" s="53"/>
      <c r="M6" s="53" t="s">
        <v>24</v>
      </c>
      <c r="N6" s="53"/>
      <c r="O6" s="57" t="s">
        <v>144</v>
      </c>
      <c r="P6" s="56" t="s">
        <v>115</v>
      </c>
      <c r="Q6" s="55" t="s">
        <v>141</v>
      </c>
      <c r="R6" s="56" t="s">
        <v>101</v>
      </c>
      <c r="S6" s="53"/>
      <c r="T6" s="53" t="s">
        <v>24</v>
      </c>
      <c r="U6" s="53"/>
      <c r="V6" s="57" t="s">
        <v>142</v>
      </c>
      <c r="W6" s="56" t="s">
        <v>104</v>
      </c>
      <c r="X6" s="54">
        <v>0.40208333333333329</v>
      </c>
      <c r="Y6" s="53">
        <v>2</v>
      </c>
      <c r="Z6" s="60"/>
      <c r="AC6" s="51"/>
      <c r="AT6" s="58"/>
      <c r="AU6" s="58"/>
      <c r="AX6" s="59"/>
      <c r="AY6" s="59"/>
      <c r="BC6" s="59"/>
      <c r="BD6" s="59"/>
    </row>
    <row r="7" spans="1:56" s="49" customFormat="1" ht="33.75" customHeight="1" x14ac:dyDescent="0.15">
      <c r="A7" s="53">
        <v>3</v>
      </c>
      <c r="B7" s="54">
        <v>0.40833333333333327</v>
      </c>
      <c r="C7" s="55" t="s">
        <v>155</v>
      </c>
      <c r="D7" s="56" t="s">
        <v>96</v>
      </c>
      <c r="E7" s="53"/>
      <c r="F7" s="53" t="s">
        <v>24</v>
      </c>
      <c r="G7" s="53"/>
      <c r="H7" s="57" t="s">
        <v>165</v>
      </c>
      <c r="I7" s="56" t="s">
        <v>90</v>
      </c>
      <c r="J7" s="55" t="s">
        <v>145</v>
      </c>
      <c r="K7" s="56" t="s">
        <v>116</v>
      </c>
      <c r="L7" s="53"/>
      <c r="M7" s="53" t="s">
        <v>24</v>
      </c>
      <c r="N7" s="53"/>
      <c r="O7" s="57" t="s">
        <v>146</v>
      </c>
      <c r="P7" s="56" t="s">
        <v>113</v>
      </c>
      <c r="Q7" s="55" t="s">
        <v>20</v>
      </c>
      <c r="R7" s="56" t="s">
        <v>236</v>
      </c>
      <c r="S7" s="53"/>
      <c r="T7" s="53" t="s">
        <v>24</v>
      </c>
      <c r="U7" s="53"/>
      <c r="V7" s="57" t="s">
        <v>161</v>
      </c>
      <c r="W7" s="56" t="s">
        <v>74</v>
      </c>
      <c r="X7" s="54">
        <v>0.40833333333333327</v>
      </c>
      <c r="Y7" s="53">
        <v>3</v>
      </c>
      <c r="Z7" s="60"/>
      <c r="AC7" s="51"/>
      <c r="AF7" s="58"/>
      <c r="AX7" s="59"/>
      <c r="AY7" s="59"/>
      <c r="BC7" s="59"/>
      <c r="BD7" s="59"/>
    </row>
    <row r="8" spans="1:56" s="49" customFormat="1" ht="33.75" customHeight="1" x14ac:dyDescent="0.15">
      <c r="A8" s="53">
        <v>4</v>
      </c>
      <c r="B8" s="54">
        <v>0.41458333333333325</v>
      </c>
      <c r="C8" s="55" t="s">
        <v>134</v>
      </c>
      <c r="D8" s="56" t="s">
        <v>237</v>
      </c>
      <c r="E8" s="53"/>
      <c r="F8" s="53" t="s">
        <v>24</v>
      </c>
      <c r="G8" s="53"/>
      <c r="H8" s="57" t="s">
        <v>156</v>
      </c>
      <c r="I8" s="56" t="s">
        <v>93</v>
      </c>
      <c r="J8" s="55" t="s">
        <v>149</v>
      </c>
      <c r="K8" s="56" t="s">
        <v>238</v>
      </c>
      <c r="L8" s="53"/>
      <c r="M8" s="53" t="s">
        <v>24</v>
      </c>
      <c r="N8" s="53"/>
      <c r="O8" s="57" t="s">
        <v>150</v>
      </c>
      <c r="P8" s="56" t="s">
        <v>110</v>
      </c>
      <c r="Q8" s="55" t="s">
        <v>136</v>
      </c>
      <c r="R8" s="56" t="s">
        <v>103</v>
      </c>
      <c r="S8" s="53"/>
      <c r="T8" s="53" t="s">
        <v>24</v>
      </c>
      <c r="U8" s="53"/>
      <c r="V8" s="57" t="s">
        <v>153</v>
      </c>
      <c r="W8" s="56" t="s">
        <v>100</v>
      </c>
      <c r="X8" s="54">
        <v>0.41458333333333325</v>
      </c>
      <c r="Y8" s="53">
        <v>4</v>
      </c>
      <c r="AC8" s="51"/>
      <c r="AF8" s="58"/>
      <c r="AX8" s="59"/>
      <c r="AY8" s="59"/>
      <c r="BC8" s="59"/>
      <c r="BD8" s="59"/>
    </row>
    <row r="9" spans="1:56" s="49" customFormat="1" ht="33.75" customHeight="1" x14ac:dyDescent="0.15">
      <c r="A9" s="53">
        <v>5</v>
      </c>
      <c r="B9" s="54">
        <v>0.42083333333333323</v>
      </c>
      <c r="C9" s="55" t="s">
        <v>21</v>
      </c>
      <c r="D9" s="56" t="s">
        <v>92</v>
      </c>
      <c r="E9" s="53"/>
      <c r="F9" s="53" t="s">
        <v>24</v>
      </c>
      <c r="G9" s="53"/>
      <c r="H9" s="57" t="s">
        <v>22</v>
      </c>
      <c r="I9" s="56" t="s">
        <v>239</v>
      </c>
      <c r="J9" s="55" t="s">
        <v>151</v>
      </c>
      <c r="K9" s="56" t="s">
        <v>112</v>
      </c>
      <c r="L9" s="53"/>
      <c r="M9" s="53" t="s">
        <v>24</v>
      </c>
      <c r="N9" s="53"/>
      <c r="O9" s="57" t="s">
        <v>152</v>
      </c>
      <c r="P9" s="56" t="s">
        <v>111</v>
      </c>
      <c r="Q9" s="55" t="s">
        <v>147</v>
      </c>
      <c r="R9" s="56" t="s">
        <v>105</v>
      </c>
      <c r="S9" s="53"/>
      <c r="T9" s="53" t="s">
        <v>24</v>
      </c>
      <c r="U9" s="53"/>
      <c r="V9" s="57" t="s">
        <v>148</v>
      </c>
      <c r="W9" s="56" t="s">
        <v>109</v>
      </c>
      <c r="X9" s="54">
        <v>0.42083333333333323</v>
      </c>
      <c r="Y9" s="53">
        <v>5</v>
      </c>
      <c r="Z9" s="51"/>
      <c r="AC9" s="51"/>
      <c r="AT9" s="58"/>
      <c r="AU9" s="58"/>
      <c r="AX9" s="59"/>
      <c r="AY9" s="59"/>
      <c r="BC9" s="59"/>
      <c r="BD9" s="59"/>
    </row>
    <row r="10" spans="1:56" s="49" customFormat="1" ht="33.75" customHeight="1" x14ac:dyDescent="0.15">
      <c r="A10" s="53">
        <v>6</v>
      </c>
      <c r="B10" s="54">
        <v>0.4270833333333332</v>
      </c>
      <c r="C10" s="55" t="s">
        <v>139</v>
      </c>
      <c r="D10" s="56" t="s">
        <v>106</v>
      </c>
      <c r="E10" s="53"/>
      <c r="F10" s="53" t="s">
        <v>24</v>
      </c>
      <c r="G10" s="53"/>
      <c r="H10" s="57" t="s">
        <v>140</v>
      </c>
      <c r="I10" s="56" t="s">
        <v>108</v>
      </c>
      <c r="J10" s="55" t="s">
        <v>157</v>
      </c>
      <c r="K10" s="56" t="s">
        <v>4</v>
      </c>
      <c r="L10" s="53"/>
      <c r="M10" s="53" t="s">
        <v>24</v>
      </c>
      <c r="N10" s="53"/>
      <c r="O10" s="57" t="s">
        <v>23</v>
      </c>
      <c r="P10" s="56" t="s">
        <v>98</v>
      </c>
      <c r="Q10" s="55" t="s">
        <v>137</v>
      </c>
      <c r="R10" s="56" t="s">
        <v>91</v>
      </c>
      <c r="S10" s="53"/>
      <c r="T10" s="53" t="s">
        <v>24</v>
      </c>
      <c r="U10" s="53"/>
      <c r="V10" s="57" t="s">
        <v>138</v>
      </c>
      <c r="W10" s="56" t="s">
        <v>97</v>
      </c>
      <c r="X10" s="54">
        <v>0.4270833333333332</v>
      </c>
      <c r="Y10" s="53">
        <v>6</v>
      </c>
      <c r="AC10" s="51"/>
      <c r="AT10" s="58"/>
      <c r="AU10" s="58"/>
      <c r="AX10" s="59"/>
      <c r="AY10" s="59"/>
      <c r="BC10" s="59"/>
      <c r="BD10" s="59"/>
    </row>
    <row r="11" spans="1:56" s="49" customFormat="1" ht="33.75" customHeight="1" x14ac:dyDescent="0.15">
      <c r="A11" s="53">
        <v>7</v>
      </c>
      <c r="B11" s="54">
        <v>0.43333333333333318</v>
      </c>
      <c r="C11" s="55" t="s">
        <v>141</v>
      </c>
      <c r="D11" s="56" t="s">
        <v>101</v>
      </c>
      <c r="E11" s="53"/>
      <c r="F11" s="53" t="s">
        <v>24</v>
      </c>
      <c r="G11" s="53"/>
      <c r="H11" s="57" t="s">
        <v>158</v>
      </c>
      <c r="I11" s="56" t="s">
        <v>102</v>
      </c>
      <c r="J11" s="55" t="s">
        <v>143</v>
      </c>
      <c r="K11" s="56" t="s">
        <v>235</v>
      </c>
      <c r="L11" s="53"/>
      <c r="M11" s="53" t="s">
        <v>24</v>
      </c>
      <c r="N11" s="53"/>
      <c r="O11" s="57" t="s">
        <v>167</v>
      </c>
      <c r="P11" s="56" t="s">
        <v>114</v>
      </c>
      <c r="Q11" s="55" t="s">
        <v>19</v>
      </c>
      <c r="R11" s="56" t="s">
        <v>94</v>
      </c>
      <c r="S11" s="53"/>
      <c r="T11" s="53" t="s">
        <v>24</v>
      </c>
      <c r="U11" s="53"/>
      <c r="V11" s="57" t="s">
        <v>161</v>
      </c>
      <c r="W11" s="56" t="s">
        <v>74</v>
      </c>
      <c r="X11" s="54">
        <v>0.43333333333333318</v>
      </c>
      <c r="Y11" s="53">
        <v>7</v>
      </c>
      <c r="AC11" s="51"/>
      <c r="AX11" s="59"/>
      <c r="AY11" s="59"/>
    </row>
    <row r="12" spans="1:56" s="49" customFormat="1" ht="33.75" customHeight="1" x14ac:dyDescent="0.15">
      <c r="A12" s="53">
        <v>8</v>
      </c>
      <c r="B12" s="54">
        <v>0.43958333333333316</v>
      </c>
      <c r="C12" s="55" t="s">
        <v>133</v>
      </c>
      <c r="D12" s="56" t="s">
        <v>99</v>
      </c>
      <c r="E12" s="53"/>
      <c r="F12" s="53" t="s">
        <v>24</v>
      </c>
      <c r="G12" s="53"/>
      <c r="H12" s="57" t="s">
        <v>156</v>
      </c>
      <c r="I12" s="56" t="s">
        <v>93</v>
      </c>
      <c r="J12" s="55" t="s">
        <v>145</v>
      </c>
      <c r="K12" s="56" t="s">
        <v>116</v>
      </c>
      <c r="L12" s="53"/>
      <c r="M12" s="53" t="s">
        <v>24</v>
      </c>
      <c r="N12" s="53"/>
      <c r="O12" s="57" t="s">
        <v>168</v>
      </c>
      <c r="P12" s="56" t="s">
        <v>240</v>
      </c>
      <c r="Q12" s="55" t="s">
        <v>154</v>
      </c>
      <c r="R12" s="56" t="s">
        <v>73</v>
      </c>
      <c r="S12" s="53"/>
      <c r="T12" s="53" t="s">
        <v>24</v>
      </c>
      <c r="U12" s="53"/>
      <c r="V12" s="57" t="s">
        <v>165</v>
      </c>
      <c r="W12" s="56" t="s">
        <v>90</v>
      </c>
      <c r="X12" s="54">
        <v>0.43958333333333316</v>
      </c>
      <c r="Y12" s="53">
        <v>8</v>
      </c>
      <c r="AC12" s="51"/>
      <c r="AX12" s="59"/>
      <c r="AY12" s="59"/>
    </row>
    <row r="13" spans="1:56" s="49" customFormat="1" ht="33.75" customHeight="1" x14ac:dyDescent="0.15">
      <c r="A13" s="53">
        <v>9</v>
      </c>
      <c r="B13" s="54">
        <v>0.44583333333333314</v>
      </c>
      <c r="C13" s="55" t="s">
        <v>135</v>
      </c>
      <c r="D13" s="56" t="s">
        <v>234</v>
      </c>
      <c r="E13" s="53"/>
      <c r="F13" s="53" t="s">
        <v>24</v>
      </c>
      <c r="G13" s="53"/>
      <c r="H13" s="57" t="s">
        <v>153</v>
      </c>
      <c r="I13" s="56" t="s">
        <v>100</v>
      </c>
      <c r="J13" s="55" t="s">
        <v>144</v>
      </c>
      <c r="K13" s="56" t="s">
        <v>115</v>
      </c>
      <c r="L13" s="53"/>
      <c r="M13" s="53" t="s">
        <v>24</v>
      </c>
      <c r="N13" s="53"/>
      <c r="O13" s="57" t="s">
        <v>149</v>
      </c>
      <c r="P13" s="56" t="s">
        <v>238</v>
      </c>
      <c r="Q13" s="55" t="s">
        <v>142</v>
      </c>
      <c r="R13" s="56" t="s">
        <v>104</v>
      </c>
      <c r="S13" s="53"/>
      <c r="T13" s="53" t="s">
        <v>24</v>
      </c>
      <c r="U13" s="53"/>
      <c r="V13" s="57" t="s">
        <v>147</v>
      </c>
      <c r="W13" s="56" t="s">
        <v>105</v>
      </c>
      <c r="X13" s="54">
        <v>0.44583333333333314</v>
      </c>
      <c r="Y13" s="53">
        <v>9</v>
      </c>
      <c r="AC13" s="51"/>
      <c r="AT13" s="58"/>
      <c r="AU13" s="58"/>
      <c r="AX13" s="59"/>
      <c r="AY13" s="59"/>
    </row>
    <row r="14" spans="1:56" s="49" customFormat="1" ht="33.75" customHeight="1" x14ac:dyDescent="0.15">
      <c r="A14" s="53">
        <v>10</v>
      </c>
      <c r="B14" s="54">
        <v>0.45208333333333311</v>
      </c>
      <c r="C14" s="55" t="s">
        <v>138</v>
      </c>
      <c r="D14" s="56" t="s">
        <v>97</v>
      </c>
      <c r="E14" s="53"/>
      <c r="F14" s="53" t="s">
        <v>24</v>
      </c>
      <c r="G14" s="53"/>
      <c r="H14" s="57" t="s">
        <v>166</v>
      </c>
      <c r="I14" s="56" t="s">
        <v>95</v>
      </c>
      <c r="J14" s="55" t="s">
        <v>146</v>
      </c>
      <c r="K14" s="56" t="s">
        <v>113</v>
      </c>
      <c r="L14" s="53"/>
      <c r="M14" s="53" t="s">
        <v>24</v>
      </c>
      <c r="N14" s="53"/>
      <c r="O14" s="57" t="s">
        <v>151</v>
      </c>
      <c r="P14" s="56" t="s">
        <v>112</v>
      </c>
      <c r="Q14" s="55" t="s">
        <v>22</v>
      </c>
      <c r="R14" s="56" t="s">
        <v>239</v>
      </c>
      <c r="S14" s="53"/>
      <c r="T14" s="53" t="s">
        <v>24</v>
      </c>
      <c r="U14" s="53"/>
      <c r="V14" s="57" t="s">
        <v>163</v>
      </c>
      <c r="W14" s="56" t="s">
        <v>75</v>
      </c>
      <c r="X14" s="54">
        <v>0.45208333333333311</v>
      </c>
      <c r="Y14" s="53">
        <v>10</v>
      </c>
      <c r="AC14" s="51"/>
      <c r="AT14" s="58"/>
      <c r="AU14" s="58"/>
      <c r="AX14" s="59"/>
      <c r="AY14" s="59"/>
    </row>
    <row r="15" spans="1:56" s="49" customFormat="1" ht="33.75" customHeight="1" x14ac:dyDescent="0.15">
      <c r="A15" s="53">
        <v>11</v>
      </c>
      <c r="B15" s="54">
        <v>0.45833333333333309</v>
      </c>
      <c r="C15" s="55" t="s">
        <v>140</v>
      </c>
      <c r="D15" s="56" t="s">
        <v>108</v>
      </c>
      <c r="E15" s="53"/>
      <c r="F15" s="53" t="s">
        <v>24</v>
      </c>
      <c r="G15" s="53"/>
      <c r="H15" s="57" t="s">
        <v>164</v>
      </c>
      <c r="I15" s="56" t="s">
        <v>107</v>
      </c>
      <c r="J15" s="55" t="s">
        <v>150</v>
      </c>
      <c r="K15" s="56" t="s">
        <v>110</v>
      </c>
      <c r="L15" s="53"/>
      <c r="M15" s="53" t="s">
        <v>24</v>
      </c>
      <c r="N15" s="53"/>
      <c r="O15" s="57" t="s">
        <v>167</v>
      </c>
      <c r="P15" s="56" t="s">
        <v>114</v>
      </c>
      <c r="Q15" s="55" t="s">
        <v>23</v>
      </c>
      <c r="R15" s="56" t="s">
        <v>98</v>
      </c>
      <c r="S15" s="53"/>
      <c r="T15" s="53"/>
      <c r="U15" s="53"/>
      <c r="V15" s="57" t="s">
        <v>162</v>
      </c>
      <c r="W15" s="56" t="s">
        <v>14</v>
      </c>
      <c r="X15" s="54">
        <v>0.45833333333333309</v>
      </c>
      <c r="Y15" s="53">
        <v>11</v>
      </c>
      <c r="AA15" s="58"/>
      <c r="AB15" s="58"/>
      <c r="AC15" s="51"/>
    </row>
    <row r="16" spans="1:56" s="49" customFormat="1" ht="33.75" customHeight="1" x14ac:dyDescent="0.15">
      <c r="A16" s="53">
        <v>12</v>
      </c>
      <c r="B16" s="54">
        <v>0.46458333333333307</v>
      </c>
      <c r="C16" s="55" t="s">
        <v>148</v>
      </c>
      <c r="D16" s="56" t="s">
        <v>109</v>
      </c>
      <c r="E16" s="53"/>
      <c r="F16" s="53" t="s">
        <v>24</v>
      </c>
      <c r="G16" s="53"/>
      <c r="H16" s="57" t="s">
        <v>158</v>
      </c>
      <c r="I16" s="56" t="s">
        <v>102</v>
      </c>
      <c r="J16" s="55" t="s">
        <v>152</v>
      </c>
      <c r="K16" s="56" t="s">
        <v>111</v>
      </c>
      <c r="L16" s="53"/>
      <c r="M16" s="53" t="s">
        <v>24</v>
      </c>
      <c r="N16" s="53"/>
      <c r="O16" s="57" t="s">
        <v>168</v>
      </c>
      <c r="P16" s="56" t="s">
        <v>240</v>
      </c>
      <c r="Q16" s="55" t="s">
        <v>20</v>
      </c>
      <c r="R16" s="56" t="s">
        <v>236</v>
      </c>
      <c r="S16" s="53"/>
      <c r="T16" s="53"/>
      <c r="U16" s="53"/>
      <c r="V16" s="57" t="s">
        <v>21</v>
      </c>
      <c r="W16" s="56" t="s">
        <v>92</v>
      </c>
      <c r="X16" s="54">
        <v>0.46458333333333307</v>
      </c>
      <c r="Y16" s="53">
        <v>12</v>
      </c>
      <c r="AA16" s="58"/>
      <c r="AB16" s="58"/>
      <c r="AC16" s="51"/>
    </row>
    <row r="17" spans="1:35" s="49" customFormat="1" ht="33.75" customHeight="1" x14ac:dyDescent="0.15">
      <c r="A17" s="53">
        <v>13</v>
      </c>
      <c r="B17" s="54">
        <v>0.47083333333333305</v>
      </c>
      <c r="C17" s="55" t="s">
        <v>134</v>
      </c>
      <c r="D17" s="56" t="s">
        <v>237</v>
      </c>
      <c r="E17" s="53"/>
      <c r="F17" s="53" t="s">
        <v>24</v>
      </c>
      <c r="G17" s="53"/>
      <c r="H17" s="57" t="s">
        <v>137</v>
      </c>
      <c r="I17" s="56" t="s">
        <v>91</v>
      </c>
      <c r="J17" s="55" t="s">
        <v>143</v>
      </c>
      <c r="K17" s="56" t="s">
        <v>235</v>
      </c>
      <c r="L17" s="53"/>
      <c r="M17" s="53" t="s">
        <v>24</v>
      </c>
      <c r="N17" s="53"/>
      <c r="O17" s="57" t="s">
        <v>149</v>
      </c>
      <c r="P17" s="56" t="s">
        <v>238</v>
      </c>
      <c r="Q17" s="55" t="s">
        <v>155</v>
      </c>
      <c r="R17" s="56" t="s">
        <v>96</v>
      </c>
      <c r="S17" s="53"/>
      <c r="T17" s="53" t="s">
        <v>24</v>
      </c>
      <c r="U17" s="53"/>
      <c r="V17" s="57" t="s">
        <v>157</v>
      </c>
      <c r="W17" s="56" t="s">
        <v>4</v>
      </c>
      <c r="X17" s="54">
        <v>0.47083333333333305</v>
      </c>
      <c r="Y17" s="53">
        <v>13</v>
      </c>
      <c r="AC17" s="51"/>
      <c r="AH17" s="58"/>
      <c r="AI17" s="58"/>
    </row>
    <row r="18" spans="1:35" s="49" customFormat="1" ht="33.75" customHeight="1" x14ac:dyDescent="0.15">
      <c r="A18" s="53">
        <v>14</v>
      </c>
      <c r="B18" s="54">
        <v>0.47708333333333303</v>
      </c>
      <c r="C18" s="55" t="s">
        <v>136</v>
      </c>
      <c r="D18" s="56" t="s">
        <v>103</v>
      </c>
      <c r="E18" s="53"/>
      <c r="F18" s="53" t="s">
        <v>24</v>
      </c>
      <c r="G18" s="53"/>
      <c r="H18" s="57" t="s">
        <v>139</v>
      </c>
      <c r="I18" s="56" t="s">
        <v>106</v>
      </c>
      <c r="J18" s="55" t="s">
        <v>145</v>
      </c>
      <c r="K18" s="56" t="s">
        <v>116</v>
      </c>
      <c r="L18" s="53"/>
      <c r="M18" s="53" t="s">
        <v>24</v>
      </c>
      <c r="N18" s="53"/>
      <c r="O18" s="57" t="s">
        <v>151</v>
      </c>
      <c r="P18" s="56" t="s">
        <v>112</v>
      </c>
      <c r="Q18" s="55" t="s">
        <v>141</v>
      </c>
      <c r="R18" s="56" t="s">
        <v>101</v>
      </c>
      <c r="S18" s="53"/>
      <c r="T18" s="53" t="s">
        <v>24</v>
      </c>
      <c r="U18" s="53"/>
      <c r="V18" s="57" t="s">
        <v>147</v>
      </c>
      <c r="W18" s="56" t="s">
        <v>105</v>
      </c>
      <c r="X18" s="54">
        <v>0.47708333333333303</v>
      </c>
      <c r="Y18" s="53">
        <v>14</v>
      </c>
      <c r="AC18" s="51"/>
      <c r="AH18" s="58"/>
      <c r="AI18" s="58"/>
    </row>
    <row r="19" spans="1:35" s="49" customFormat="1" ht="33.75" customHeight="1" x14ac:dyDescent="0.15">
      <c r="A19" s="53">
        <v>15</v>
      </c>
      <c r="B19" s="54">
        <v>0.483333333333333</v>
      </c>
      <c r="C19" s="55" t="s">
        <v>19</v>
      </c>
      <c r="D19" s="56" t="s">
        <v>94</v>
      </c>
      <c r="E19" s="53"/>
      <c r="F19" s="53" t="s">
        <v>24</v>
      </c>
      <c r="G19" s="53"/>
      <c r="H19" s="57" t="s">
        <v>22</v>
      </c>
      <c r="I19" s="56" t="s">
        <v>239</v>
      </c>
      <c r="J19" s="55" t="s">
        <v>154</v>
      </c>
      <c r="K19" s="56" t="s">
        <v>73</v>
      </c>
      <c r="L19" s="53"/>
      <c r="M19" s="53" t="s">
        <v>24</v>
      </c>
      <c r="N19" s="53"/>
      <c r="O19" s="57" t="s">
        <v>23</v>
      </c>
      <c r="P19" s="56" t="s">
        <v>98</v>
      </c>
      <c r="Q19" s="55" t="s">
        <v>133</v>
      </c>
      <c r="R19" s="56" t="s">
        <v>99</v>
      </c>
      <c r="S19" s="53"/>
      <c r="T19" s="53" t="s">
        <v>24</v>
      </c>
      <c r="U19" s="53"/>
      <c r="V19" s="57" t="s">
        <v>138</v>
      </c>
      <c r="W19" s="56" t="s">
        <v>97</v>
      </c>
      <c r="X19" s="54">
        <v>0.483333333333333</v>
      </c>
      <c r="Y19" s="53">
        <v>15</v>
      </c>
      <c r="AC19" s="51"/>
      <c r="AH19" s="58"/>
      <c r="AI19" s="58"/>
    </row>
    <row r="20" spans="1:35" s="49" customFormat="1" ht="33.75" customHeight="1" x14ac:dyDescent="0.15">
      <c r="A20" s="53">
        <v>16</v>
      </c>
      <c r="B20" s="54">
        <v>0.48958333333333298</v>
      </c>
      <c r="C20" s="55" t="s">
        <v>135</v>
      </c>
      <c r="D20" s="56" t="s">
        <v>234</v>
      </c>
      <c r="E20" s="53"/>
      <c r="F20" s="53" t="s">
        <v>24</v>
      </c>
      <c r="G20" s="53"/>
      <c r="H20" s="57" t="s">
        <v>140</v>
      </c>
      <c r="I20" s="56" t="s">
        <v>108</v>
      </c>
      <c r="J20" s="55" t="s">
        <v>144</v>
      </c>
      <c r="K20" s="56" t="s">
        <v>115</v>
      </c>
      <c r="L20" s="53"/>
      <c r="M20" s="53" t="s">
        <v>24</v>
      </c>
      <c r="N20" s="53"/>
      <c r="O20" s="57" t="s">
        <v>150</v>
      </c>
      <c r="P20" s="56" t="s">
        <v>110</v>
      </c>
      <c r="Q20" s="55" t="s">
        <v>142</v>
      </c>
      <c r="R20" s="56" t="s">
        <v>104</v>
      </c>
      <c r="S20" s="53"/>
      <c r="T20" s="53" t="s">
        <v>24</v>
      </c>
      <c r="U20" s="53"/>
      <c r="V20" s="57" t="s">
        <v>148</v>
      </c>
      <c r="W20" s="56" t="s">
        <v>109</v>
      </c>
      <c r="X20" s="54">
        <v>0.48958333333333298</v>
      </c>
      <c r="Y20" s="53">
        <v>16</v>
      </c>
      <c r="AC20" s="51"/>
      <c r="AH20" s="58"/>
      <c r="AI20" s="58"/>
    </row>
    <row r="21" spans="1:35" s="49" customFormat="1" ht="33.75" customHeight="1" x14ac:dyDescent="0.15">
      <c r="A21" s="53">
        <v>17</v>
      </c>
      <c r="B21" s="54">
        <v>0.49583333333333296</v>
      </c>
      <c r="C21" s="55" t="s">
        <v>137</v>
      </c>
      <c r="D21" s="56" t="s">
        <v>91</v>
      </c>
      <c r="E21" s="53"/>
      <c r="F21" s="53" t="s">
        <v>24</v>
      </c>
      <c r="G21" s="53"/>
      <c r="H21" s="57" t="s">
        <v>156</v>
      </c>
      <c r="I21" s="56" t="s">
        <v>93</v>
      </c>
      <c r="J21" s="55" t="s">
        <v>146</v>
      </c>
      <c r="K21" s="56" t="s">
        <v>113</v>
      </c>
      <c r="L21" s="53"/>
      <c r="M21" s="53" t="s">
        <v>24</v>
      </c>
      <c r="N21" s="53"/>
      <c r="O21" s="57" t="s">
        <v>152</v>
      </c>
      <c r="P21" s="56" t="s">
        <v>111</v>
      </c>
      <c r="Q21" s="55" t="s">
        <v>21</v>
      </c>
      <c r="R21" s="56" t="s">
        <v>92</v>
      </c>
      <c r="S21" s="53"/>
      <c r="T21" s="53" t="s">
        <v>24</v>
      </c>
      <c r="U21" s="53"/>
      <c r="V21" s="57" t="s">
        <v>161</v>
      </c>
      <c r="W21" s="56" t="s">
        <v>74</v>
      </c>
      <c r="X21" s="54">
        <v>0.49583333333333296</v>
      </c>
      <c r="Y21" s="53">
        <v>17</v>
      </c>
      <c r="AC21" s="51"/>
      <c r="AH21" s="58"/>
      <c r="AI21" s="58"/>
    </row>
    <row r="22" spans="1:35" s="49" customFormat="1" ht="33.75" customHeight="1" x14ac:dyDescent="0.15">
      <c r="A22" s="53">
        <v>18</v>
      </c>
      <c r="B22" s="54">
        <v>0.50208333333333299</v>
      </c>
      <c r="C22" s="55" t="s">
        <v>139</v>
      </c>
      <c r="D22" s="56" t="s">
        <v>106</v>
      </c>
      <c r="E22" s="53"/>
      <c r="F22" s="53" t="s">
        <v>24</v>
      </c>
      <c r="G22" s="53"/>
      <c r="H22" s="57" t="s">
        <v>153</v>
      </c>
      <c r="I22" s="56" t="s">
        <v>100</v>
      </c>
      <c r="J22" s="55" t="s">
        <v>149</v>
      </c>
      <c r="K22" s="56" t="s">
        <v>238</v>
      </c>
      <c r="L22" s="53"/>
      <c r="M22" s="53" t="s">
        <v>24</v>
      </c>
      <c r="N22" s="53"/>
      <c r="O22" s="57" t="s">
        <v>167</v>
      </c>
      <c r="P22" s="56" t="s">
        <v>114</v>
      </c>
      <c r="Q22" s="55" t="s">
        <v>157</v>
      </c>
      <c r="R22" s="56" t="s">
        <v>4</v>
      </c>
      <c r="S22" s="53"/>
      <c r="T22" s="53" t="s">
        <v>24</v>
      </c>
      <c r="U22" s="53"/>
      <c r="V22" s="57" t="s">
        <v>165</v>
      </c>
      <c r="W22" s="56" t="s">
        <v>90</v>
      </c>
      <c r="X22" s="54">
        <v>0.50208333333333299</v>
      </c>
      <c r="Y22" s="53">
        <v>18</v>
      </c>
      <c r="AC22" s="51"/>
      <c r="AH22" s="58"/>
      <c r="AI22" s="58"/>
    </row>
    <row r="23" spans="1:35" s="49" customFormat="1" ht="33.75" customHeight="1" x14ac:dyDescent="0.15">
      <c r="A23" s="53">
        <v>19</v>
      </c>
      <c r="B23" s="54">
        <v>0.50833333333333297</v>
      </c>
      <c r="C23" s="55" t="s">
        <v>147</v>
      </c>
      <c r="D23" s="56" t="s">
        <v>105</v>
      </c>
      <c r="E23" s="53"/>
      <c r="F23" s="53" t="s">
        <v>24</v>
      </c>
      <c r="G23" s="53"/>
      <c r="H23" s="57" t="s">
        <v>158</v>
      </c>
      <c r="I23" s="56" t="s">
        <v>102</v>
      </c>
      <c r="J23" s="55" t="s">
        <v>20</v>
      </c>
      <c r="K23" s="56" t="s">
        <v>236</v>
      </c>
      <c r="L23" s="53"/>
      <c r="M23" s="53" t="s">
        <v>24</v>
      </c>
      <c r="N23" s="53"/>
      <c r="O23" s="57" t="s">
        <v>163</v>
      </c>
      <c r="P23" s="56" t="s">
        <v>75</v>
      </c>
      <c r="Q23" s="55" t="s">
        <v>155</v>
      </c>
      <c r="R23" s="56" t="s">
        <v>96</v>
      </c>
      <c r="S23" s="53"/>
      <c r="T23" s="53" t="s">
        <v>24</v>
      </c>
      <c r="U23" s="53"/>
      <c r="V23" s="57" t="s">
        <v>162</v>
      </c>
      <c r="W23" s="56" t="s">
        <v>14</v>
      </c>
      <c r="X23" s="54">
        <v>0.50833333333333297</v>
      </c>
      <c r="Y23" s="53">
        <v>19</v>
      </c>
      <c r="AC23" s="51"/>
      <c r="AH23" s="58"/>
      <c r="AI23" s="58"/>
    </row>
    <row r="24" spans="1:35" s="49" customFormat="1" ht="33.75" customHeight="1" x14ac:dyDescent="0.15">
      <c r="A24" s="53">
        <v>20</v>
      </c>
      <c r="B24" s="54">
        <v>0.51458333333333295</v>
      </c>
      <c r="C24" s="55" t="s">
        <v>134</v>
      </c>
      <c r="D24" s="56" t="s">
        <v>237</v>
      </c>
      <c r="E24" s="53"/>
      <c r="F24" s="53" t="s">
        <v>24</v>
      </c>
      <c r="G24" s="53"/>
      <c r="H24" s="57" t="s">
        <v>166</v>
      </c>
      <c r="I24" s="56" t="s">
        <v>95</v>
      </c>
      <c r="J24" s="55" t="s">
        <v>151</v>
      </c>
      <c r="K24" s="56" t="s">
        <v>112</v>
      </c>
      <c r="L24" s="53"/>
      <c r="M24" s="53" t="s">
        <v>24</v>
      </c>
      <c r="N24" s="53"/>
      <c r="O24" s="57" t="s">
        <v>168</v>
      </c>
      <c r="P24" s="56" t="s">
        <v>240</v>
      </c>
      <c r="Q24" s="55" t="s">
        <v>136</v>
      </c>
      <c r="R24" s="56" t="s">
        <v>103</v>
      </c>
      <c r="S24" s="53"/>
      <c r="T24" s="53" t="s">
        <v>24</v>
      </c>
      <c r="U24" s="53"/>
      <c r="V24" s="57" t="s">
        <v>164</v>
      </c>
      <c r="W24" s="56" t="s">
        <v>107</v>
      </c>
      <c r="X24" s="54">
        <v>0.51458333333333295</v>
      </c>
      <c r="Y24" s="53">
        <v>20</v>
      </c>
      <c r="AC24" s="51"/>
      <c r="AH24" s="58"/>
      <c r="AI24" s="58"/>
    </row>
    <row r="25" spans="1:35" s="49" customFormat="1" ht="33.75" customHeight="1" x14ac:dyDescent="0.15">
      <c r="A25" s="53">
        <v>21</v>
      </c>
      <c r="B25" s="54">
        <v>0.52083333333333293</v>
      </c>
      <c r="C25" s="55" t="s">
        <v>19</v>
      </c>
      <c r="D25" s="56" t="s">
        <v>94</v>
      </c>
      <c r="E25" s="53"/>
      <c r="F25" s="53" t="s">
        <v>24</v>
      </c>
      <c r="G25" s="53"/>
      <c r="H25" s="57" t="s">
        <v>21</v>
      </c>
      <c r="I25" s="56" t="s">
        <v>92</v>
      </c>
      <c r="J25" s="55" t="s">
        <v>154</v>
      </c>
      <c r="K25" s="56" t="s">
        <v>73</v>
      </c>
      <c r="L25" s="53"/>
      <c r="M25" s="53" t="s">
        <v>24</v>
      </c>
      <c r="N25" s="53"/>
      <c r="O25" s="57" t="s">
        <v>157</v>
      </c>
      <c r="P25" s="56" t="s">
        <v>4</v>
      </c>
      <c r="Q25" s="55" t="s">
        <v>133</v>
      </c>
      <c r="R25" s="56" t="s">
        <v>99</v>
      </c>
      <c r="S25" s="53"/>
      <c r="T25" s="53" t="s">
        <v>24</v>
      </c>
      <c r="U25" s="53"/>
      <c r="V25" s="57" t="s">
        <v>137</v>
      </c>
      <c r="W25" s="56" t="s">
        <v>91</v>
      </c>
      <c r="X25" s="54">
        <v>0.52083333333333293</v>
      </c>
      <c r="Y25" s="53">
        <v>21</v>
      </c>
      <c r="AC25" s="51"/>
      <c r="AH25" s="58"/>
      <c r="AI25" s="58"/>
    </row>
    <row r="26" spans="1:35" s="49" customFormat="1" ht="33.75" customHeight="1" x14ac:dyDescent="0.15">
      <c r="A26" s="53">
        <v>22</v>
      </c>
      <c r="B26" s="54">
        <v>0.5270833333333329</v>
      </c>
      <c r="C26" s="55" t="s">
        <v>135</v>
      </c>
      <c r="D26" s="56" t="s">
        <v>234</v>
      </c>
      <c r="E26" s="53"/>
      <c r="F26" s="53" t="s">
        <v>24</v>
      </c>
      <c r="G26" s="53"/>
      <c r="H26" s="57" t="s">
        <v>139</v>
      </c>
      <c r="I26" s="56" t="s">
        <v>106</v>
      </c>
      <c r="J26" s="55" t="s">
        <v>143</v>
      </c>
      <c r="K26" s="56" t="s">
        <v>235</v>
      </c>
      <c r="L26" s="53"/>
      <c r="M26" s="53" t="s">
        <v>24</v>
      </c>
      <c r="N26" s="53"/>
      <c r="O26" s="57" t="s">
        <v>150</v>
      </c>
      <c r="P26" s="56" t="s">
        <v>110</v>
      </c>
      <c r="Q26" s="55" t="s">
        <v>20</v>
      </c>
      <c r="R26" s="56" t="s">
        <v>236</v>
      </c>
      <c r="S26" s="53"/>
      <c r="T26" s="53" t="s">
        <v>24</v>
      </c>
      <c r="U26" s="53"/>
      <c r="V26" s="57" t="s">
        <v>22</v>
      </c>
      <c r="W26" s="56" t="s">
        <v>239</v>
      </c>
      <c r="X26" s="54">
        <v>0.5270833333333329</v>
      </c>
      <c r="Y26" s="53">
        <v>22</v>
      </c>
      <c r="AC26" s="51"/>
      <c r="AH26" s="58"/>
      <c r="AI26" s="58"/>
    </row>
    <row r="27" spans="1:35" s="49" customFormat="1" ht="33.75" customHeight="1" x14ac:dyDescent="0.15">
      <c r="A27" s="53">
        <v>23</v>
      </c>
      <c r="B27" s="54">
        <v>0.53333333333333288</v>
      </c>
      <c r="C27" s="55" t="s">
        <v>141</v>
      </c>
      <c r="D27" s="56" t="s">
        <v>101</v>
      </c>
      <c r="E27" s="53"/>
      <c r="F27" s="53" t="s">
        <v>24</v>
      </c>
      <c r="G27" s="53"/>
      <c r="H27" s="57" t="s">
        <v>148</v>
      </c>
      <c r="I27" s="56" t="s">
        <v>109</v>
      </c>
      <c r="J27" s="55" t="s">
        <v>155</v>
      </c>
      <c r="K27" s="56" t="s">
        <v>96</v>
      </c>
      <c r="L27" s="53"/>
      <c r="M27" s="53" t="s">
        <v>24</v>
      </c>
      <c r="N27" s="53"/>
      <c r="O27" s="57" t="s">
        <v>23</v>
      </c>
      <c r="P27" s="56" t="s">
        <v>98</v>
      </c>
      <c r="Q27" s="55" t="s">
        <v>142</v>
      </c>
      <c r="R27" s="56" t="s">
        <v>104</v>
      </c>
      <c r="S27" s="53"/>
      <c r="T27" s="53" t="s">
        <v>24</v>
      </c>
      <c r="U27" s="53"/>
      <c r="V27" s="57" t="s">
        <v>158</v>
      </c>
      <c r="W27" s="56" t="s">
        <v>102</v>
      </c>
      <c r="X27" s="54">
        <v>0.53333333333333288</v>
      </c>
      <c r="Y27" s="53">
        <v>23</v>
      </c>
      <c r="AC27" s="51"/>
      <c r="AH27" s="58"/>
      <c r="AI27" s="58"/>
    </row>
    <row r="28" spans="1:35" s="49" customFormat="1" ht="33.75" customHeight="1" x14ac:dyDescent="0.15">
      <c r="A28" s="53">
        <v>24</v>
      </c>
      <c r="B28" s="54">
        <v>0.53958333333333286</v>
      </c>
      <c r="C28" s="55" t="s">
        <v>136</v>
      </c>
      <c r="D28" s="56" t="s">
        <v>103</v>
      </c>
      <c r="E28" s="53"/>
      <c r="F28" s="53" t="s">
        <v>24</v>
      </c>
      <c r="G28" s="53"/>
      <c r="H28" s="57" t="s">
        <v>140</v>
      </c>
      <c r="I28" s="56" t="s">
        <v>108</v>
      </c>
      <c r="J28" s="55" t="s">
        <v>145</v>
      </c>
      <c r="K28" s="56" t="s">
        <v>116</v>
      </c>
      <c r="L28" s="53"/>
      <c r="M28" s="53" t="s">
        <v>24</v>
      </c>
      <c r="N28" s="53"/>
      <c r="O28" s="57" t="s">
        <v>152</v>
      </c>
      <c r="P28" s="56" t="s">
        <v>111</v>
      </c>
      <c r="Q28" s="55" t="s">
        <v>134</v>
      </c>
      <c r="R28" s="56" t="s">
        <v>237</v>
      </c>
      <c r="S28" s="53"/>
      <c r="T28" s="53" t="s">
        <v>24</v>
      </c>
      <c r="U28" s="53"/>
      <c r="V28" s="57" t="s">
        <v>138</v>
      </c>
      <c r="W28" s="56" t="s">
        <v>97</v>
      </c>
      <c r="X28" s="54">
        <v>0.53958333333333286</v>
      </c>
      <c r="Y28" s="53">
        <v>24</v>
      </c>
      <c r="AC28" s="51"/>
      <c r="AH28" s="58"/>
      <c r="AI28" s="58"/>
    </row>
    <row r="29" spans="1:35" s="49" customFormat="1" ht="33.75" customHeight="1" x14ac:dyDescent="0.15">
      <c r="A29" s="53">
        <v>25</v>
      </c>
      <c r="B29" s="54">
        <v>0.54583333333333284</v>
      </c>
      <c r="C29" s="55" t="s">
        <v>161</v>
      </c>
      <c r="D29" s="56" t="s">
        <v>74</v>
      </c>
      <c r="E29" s="53"/>
      <c r="F29" s="53" t="s">
        <v>24</v>
      </c>
      <c r="G29" s="53"/>
      <c r="H29" s="57" t="s">
        <v>163</v>
      </c>
      <c r="I29" s="56" t="s">
        <v>75</v>
      </c>
      <c r="J29" s="55" t="s">
        <v>165</v>
      </c>
      <c r="K29" s="56" t="s">
        <v>90</v>
      </c>
      <c r="L29" s="53"/>
      <c r="M29" s="53" t="s">
        <v>24</v>
      </c>
      <c r="N29" s="53"/>
      <c r="O29" s="57" t="s">
        <v>162</v>
      </c>
      <c r="P29" s="56" t="s">
        <v>14</v>
      </c>
      <c r="Q29" s="55" t="s">
        <v>156</v>
      </c>
      <c r="R29" s="56" t="s">
        <v>93</v>
      </c>
      <c r="S29" s="53"/>
      <c r="T29" s="53" t="s">
        <v>24</v>
      </c>
      <c r="U29" s="53"/>
      <c r="V29" s="57" t="s">
        <v>166</v>
      </c>
      <c r="W29" s="56" t="s">
        <v>95</v>
      </c>
      <c r="X29" s="54">
        <v>0.54583333333333284</v>
      </c>
      <c r="Y29" s="53">
        <v>25</v>
      </c>
      <c r="AC29" s="51"/>
      <c r="AH29" s="58"/>
      <c r="AI29" s="58"/>
    </row>
    <row r="30" spans="1:35" s="49" customFormat="1" ht="33.75" customHeight="1" x14ac:dyDescent="0.15">
      <c r="A30" s="53">
        <v>26</v>
      </c>
      <c r="B30" s="54">
        <v>0.55208333333333282</v>
      </c>
      <c r="C30" s="55" t="s">
        <v>153</v>
      </c>
      <c r="D30" s="56" t="s">
        <v>100</v>
      </c>
      <c r="E30" s="53"/>
      <c r="F30" s="53" t="s">
        <v>24</v>
      </c>
      <c r="G30" s="53"/>
      <c r="H30" s="57" t="s">
        <v>164</v>
      </c>
      <c r="I30" s="56" t="s">
        <v>107</v>
      </c>
      <c r="J30" s="55" t="s">
        <v>144</v>
      </c>
      <c r="K30" s="56" t="s">
        <v>115</v>
      </c>
      <c r="L30" s="53"/>
      <c r="M30" s="53" t="s">
        <v>24</v>
      </c>
      <c r="N30" s="53"/>
      <c r="O30" s="57" t="s">
        <v>167</v>
      </c>
      <c r="P30" s="56" t="s">
        <v>114</v>
      </c>
      <c r="Q30" s="55" t="s">
        <v>19</v>
      </c>
      <c r="R30" s="56" t="s">
        <v>94</v>
      </c>
      <c r="S30" s="53"/>
      <c r="T30" s="53" t="s">
        <v>24</v>
      </c>
      <c r="U30" s="53"/>
      <c r="V30" s="57" t="s">
        <v>20</v>
      </c>
      <c r="W30" s="56" t="s">
        <v>236</v>
      </c>
      <c r="X30" s="54">
        <v>0.55208333333333282</v>
      </c>
      <c r="Y30" s="53">
        <v>26</v>
      </c>
      <c r="AC30" s="51"/>
      <c r="AH30" s="58"/>
      <c r="AI30" s="58"/>
    </row>
    <row r="31" spans="1:35" s="49" customFormat="1" ht="33.75" customHeight="1" x14ac:dyDescent="0.15">
      <c r="A31" s="53">
        <v>27</v>
      </c>
      <c r="B31" s="54">
        <v>0.55833333333333279</v>
      </c>
      <c r="C31" s="55" t="s">
        <v>154</v>
      </c>
      <c r="D31" s="56" t="s">
        <v>73</v>
      </c>
      <c r="E31" s="53"/>
      <c r="F31" s="53" t="s">
        <v>24</v>
      </c>
      <c r="G31" s="53"/>
      <c r="H31" s="57" t="s">
        <v>155</v>
      </c>
      <c r="I31" s="56" t="s">
        <v>96</v>
      </c>
      <c r="J31" s="55" t="s">
        <v>133</v>
      </c>
      <c r="K31" s="56" t="s">
        <v>99</v>
      </c>
      <c r="L31" s="53"/>
      <c r="M31" s="53" t="s">
        <v>24</v>
      </c>
      <c r="N31" s="53"/>
      <c r="O31" s="57" t="s">
        <v>134</v>
      </c>
      <c r="P31" s="56" t="s">
        <v>237</v>
      </c>
      <c r="Q31" s="55" t="s">
        <v>135</v>
      </c>
      <c r="R31" s="56" t="s">
        <v>234</v>
      </c>
      <c r="S31" s="53"/>
      <c r="T31" s="53" t="s">
        <v>24</v>
      </c>
      <c r="U31" s="53"/>
      <c r="V31" s="57" t="s">
        <v>136</v>
      </c>
      <c r="W31" s="56" t="s">
        <v>103</v>
      </c>
      <c r="X31" s="54">
        <v>0.55833333333333279</v>
      </c>
      <c r="Y31" s="53">
        <v>27</v>
      </c>
      <c r="AC31" s="51"/>
      <c r="AH31" s="58"/>
      <c r="AI31" s="58"/>
    </row>
    <row r="32" spans="1:35" s="49" customFormat="1" ht="33.75" customHeight="1" x14ac:dyDescent="0.15">
      <c r="A32" s="53">
        <v>28</v>
      </c>
      <c r="B32" s="54">
        <v>0.56458333333333277</v>
      </c>
      <c r="C32" s="55" t="s">
        <v>21</v>
      </c>
      <c r="D32" s="56" t="s">
        <v>92</v>
      </c>
      <c r="E32" s="53"/>
      <c r="F32" s="53" t="s">
        <v>24</v>
      </c>
      <c r="G32" s="53"/>
      <c r="H32" s="57" t="s">
        <v>163</v>
      </c>
      <c r="I32" s="56" t="s">
        <v>75</v>
      </c>
      <c r="J32" s="63" t="s">
        <v>146</v>
      </c>
      <c r="K32" s="56" t="s">
        <v>113</v>
      </c>
      <c r="L32" s="64"/>
      <c r="M32" s="53" t="s">
        <v>24</v>
      </c>
      <c r="N32" s="53"/>
      <c r="O32" s="65" t="s">
        <v>168</v>
      </c>
      <c r="P32" s="56" t="s">
        <v>240</v>
      </c>
      <c r="Q32" s="66" t="s">
        <v>157</v>
      </c>
      <c r="R32" s="56" t="s">
        <v>4</v>
      </c>
      <c r="S32" s="53"/>
      <c r="T32" s="67" t="s">
        <v>24</v>
      </c>
      <c r="U32" s="67"/>
      <c r="V32" s="68" t="s">
        <v>162</v>
      </c>
      <c r="W32" s="56" t="s">
        <v>14</v>
      </c>
      <c r="X32" s="54">
        <v>0.56458333333333277</v>
      </c>
      <c r="Y32" s="53">
        <v>28</v>
      </c>
      <c r="AC32" s="51"/>
      <c r="AH32" s="58"/>
      <c r="AI32" s="58"/>
    </row>
    <row r="33" spans="1:38" s="49" customFormat="1" ht="33.75" customHeight="1" x14ac:dyDescent="0.15">
      <c r="A33" s="53">
        <v>29</v>
      </c>
      <c r="B33" s="54">
        <v>0.57083333333333275</v>
      </c>
      <c r="C33" s="66" t="s">
        <v>137</v>
      </c>
      <c r="D33" s="56" t="s">
        <v>91</v>
      </c>
      <c r="E33" s="67"/>
      <c r="F33" s="67" t="s">
        <v>24</v>
      </c>
      <c r="G33" s="67"/>
      <c r="H33" s="68" t="s">
        <v>166</v>
      </c>
      <c r="I33" s="56" t="s">
        <v>95</v>
      </c>
      <c r="J33" s="91" t="s">
        <v>7</v>
      </c>
      <c r="K33" s="56" t="s">
        <v>239</v>
      </c>
      <c r="L33" s="67"/>
      <c r="M33" s="67" t="s">
        <v>24</v>
      </c>
      <c r="N33" s="67"/>
      <c r="O33" s="92" t="s">
        <v>161</v>
      </c>
      <c r="P33" s="56" t="s">
        <v>74</v>
      </c>
      <c r="Q33" s="66" t="s">
        <v>139</v>
      </c>
      <c r="R33" s="56" t="s">
        <v>106</v>
      </c>
      <c r="S33" s="67"/>
      <c r="T33" s="67" t="s">
        <v>24</v>
      </c>
      <c r="U33" s="67"/>
      <c r="V33" s="68" t="s">
        <v>164</v>
      </c>
      <c r="W33" s="56" t="s">
        <v>107</v>
      </c>
      <c r="X33" s="70">
        <v>0.57083333333333275</v>
      </c>
      <c r="Y33" s="53">
        <v>29</v>
      </c>
      <c r="AC33" s="51"/>
      <c r="AH33" s="58"/>
      <c r="AI33" s="58"/>
    </row>
    <row r="34" spans="1:38" s="49" customFormat="1" ht="33.75" customHeight="1" x14ac:dyDescent="0.15">
      <c r="A34" s="53">
        <v>30</v>
      </c>
      <c r="B34" s="54">
        <v>0.57708333333333273</v>
      </c>
      <c r="C34" s="55" t="s">
        <v>0</v>
      </c>
      <c r="D34" s="56" t="s">
        <v>98</v>
      </c>
      <c r="E34" s="53"/>
      <c r="F34" s="53" t="s">
        <v>24</v>
      </c>
      <c r="G34" s="53"/>
      <c r="H34" s="57" t="s">
        <v>165</v>
      </c>
      <c r="I34" s="56" t="s">
        <v>90</v>
      </c>
      <c r="J34" s="63" t="s">
        <v>2</v>
      </c>
      <c r="K34" s="56" t="s">
        <v>97</v>
      </c>
      <c r="L34" s="93"/>
      <c r="M34" s="53" t="s">
        <v>24</v>
      </c>
      <c r="N34" s="53"/>
      <c r="O34" s="65" t="s">
        <v>156</v>
      </c>
      <c r="P34" s="56" t="s">
        <v>93</v>
      </c>
      <c r="Q34" s="66" t="s">
        <v>61</v>
      </c>
      <c r="R34" s="56" t="s">
        <v>108</v>
      </c>
      <c r="S34" s="53"/>
      <c r="T34" s="67" t="s">
        <v>24</v>
      </c>
      <c r="U34" s="67"/>
      <c r="V34" s="68" t="s">
        <v>153</v>
      </c>
      <c r="W34" s="56" t="s">
        <v>100</v>
      </c>
      <c r="X34" s="54">
        <v>0.57708333333333273</v>
      </c>
      <c r="Y34" s="53">
        <v>30</v>
      </c>
      <c r="AC34" s="51"/>
      <c r="AH34" s="58"/>
      <c r="AI34" s="58"/>
    </row>
    <row r="35" spans="1:38" s="49" customFormat="1" ht="33.75" customHeight="1" x14ac:dyDescent="0.15">
      <c r="A35" s="71" t="s">
        <v>43</v>
      </c>
      <c r="B35" s="71" t="s">
        <v>43</v>
      </c>
      <c r="C35" s="252" t="s">
        <v>176</v>
      </c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254"/>
      <c r="X35" s="72" t="s">
        <v>241</v>
      </c>
      <c r="Y35" s="73" t="s">
        <v>241</v>
      </c>
      <c r="AK35" s="51"/>
      <c r="AL35" s="52"/>
    </row>
    <row r="36" spans="1:38" s="49" customFormat="1" ht="33.75" customHeight="1" x14ac:dyDescent="0.15">
      <c r="A36" s="67" t="s">
        <v>159</v>
      </c>
      <c r="B36" s="74">
        <v>0.60416666666666663</v>
      </c>
      <c r="C36" s="75"/>
      <c r="D36" s="76" t="s">
        <v>242</v>
      </c>
      <c r="E36" s="53"/>
      <c r="F36" s="53" t="s">
        <v>24</v>
      </c>
      <c r="G36" s="53"/>
      <c r="H36" s="75"/>
      <c r="I36" s="76" t="s">
        <v>243</v>
      </c>
      <c r="J36" s="77"/>
      <c r="K36" s="76" t="s">
        <v>244</v>
      </c>
      <c r="L36" s="53"/>
      <c r="M36" s="53" t="s">
        <v>24</v>
      </c>
      <c r="N36" s="53"/>
      <c r="O36" s="77"/>
      <c r="P36" s="76" t="s">
        <v>245</v>
      </c>
      <c r="Q36" s="77"/>
      <c r="R36" s="76" t="s">
        <v>246</v>
      </c>
      <c r="S36" s="53"/>
      <c r="T36" s="53" t="s">
        <v>24</v>
      </c>
      <c r="U36" s="53"/>
      <c r="V36" s="77"/>
      <c r="W36" s="76" t="s">
        <v>247</v>
      </c>
      <c r="X36" s="74">
        <v>0.60416666666666663</v>
      </c>
      <c r="Y36" s="67" t="s">
        <v>248</v>
      </c>
    </row>
    <row r="37" spans="1:38" s="49" customFormat="1" ht="33.75" customHeight="1" x14ac:dyDescent="0.15">
      <c r="A37" s="67" t="s">
        <v>44</v>
      </c>
      <c r="B37" s="74">
        <v>0.61111111111111105</v>
      </c>
      <c r="C37" s="75"/>
      <c r="D37" s="76" t="s">
        <v>249</v>
      </c>
      <c r="E37" s="53"/>
      <c r="F37" s="53" t="s">
        <v>24</v>
      </c>
      <c r="G37" s="53"/>
      <c r="H37" s="75"/>
      <c r="I37" s="76" t="s">
        <v>250</v>
      </c>
      <c r="J37" s="77"/>
      <c r="K37" s="76" t="s">
        <v>251</v>
      </c>
      <c r="L37" s="53"/>
      <c r="M37" s="53" t="s">
        <v>24</v>
      </c>
      <c r="N37" s="53"/>
      <c r="O37" s="77"/>
      <c r="P37" s="76" t="s">
        <v>252</v>
      </c>
      <c r="Q37" s="77"/>
      <c r="R37" s="76" t="s">
        <v>253</v>
      </c>
      <c r="S37" s="53"/>
      <c r="T37" s="53" t="s">
        <v>24</v>
      </c>
      <c r="U37" s="53"/>
      <c r="V37" s="77"/>
      <c r="W37" s="76" t="s">
        <v>254</v>
      </c>
      <c r="X37" s="74">
        <v>0.61111111111111105</v>
      </c>
      <c r="Y37" s="67" t="s">
        <v>44</v>
      </c>
    </row>
    <row r="38" spans="1:38" s="49" customFormat="1" ht="33.75" customHeight="1" x14ac:dyDescent="0.15">
      <c r="A38" s="67" t="s">
        <v>45</v>
      </c>
      <c r="B38" s="74">
        <v>0.61805555555555503</v>
      </c>
      <c r="C38" s="75"/>
      <c r="D38" s="76" t="s">
        <v>255</v>
      </c>
      <c r="E38" s="53"/>
      <c r="F38" s="53" t="s">
        <v>24</v>
      </c>
      <c r="G38" s="53"/>
      <c r="H38" s="75"/>
      <c r="I38" s="76" t="s">
        <v>256</v>
      </c>
      <c r="J38" s="77"/>
      <c r="K38" s="76" t="s">
        <v>257</v>
      </c>
      <c r="L38" s="53"/>
      <c r="M38" s="53" t="s">
        <v>24</v>
      </c>
      <c r="N38" s="53"/>
      <c r="O38" s="75"/>
      <c r="P38" s="76" t="s">
        <v>258</v>
      </c>
      <c r="Q38" s="77"/>
      <c r="R38" s="76" t="s">
        <v>259</v>
      </c>
      <c r="S38" s="53"/>
      <c r="T38" s="53" t="s">
        <v>24</v>
      </c>
      <c r="U38" s="53"/>
      <c r="V38" s="77"/>
      <c r="W38" s="76" t="s">
        <v>260</v>
      </c>
      <c r="X38" s="74">
        <v>0.61805555555555503</v>
      </c>
      <c r="Y38" s="67" t="s">
        <v>45</v>
      </c>
    </row>
    <row r="39" spans="1:38" s="49" customFormat="1" ht="33.75" customHeight="1" x14ac:dyDescent="0.15">
      <c r="A39" s="67" t="s">
        <v>25</v>
      </c>
      <c r="B39" s="74">
        <v>0.625</v>
      </c>
      <c r="C39" s="75"/>
      <c r="D39" s="76" t="s">
        <v>261</v>
      </c>
      <c r="E39" s="53"/>
      <c r="F39" s="53" t="s">
        <v>24</v>
      </c>
      <c r="G39" s="53"/>
      <c r="H39" s="75"/>
      <c r="I39" s="76" t="s">
        <v>262</v>
      </c>
      <c r="J39" s="77"/>
      <c r="K39" s="76" t="s">
        <v>263</v>
      </c>
      <c r="L39" s="53"/>
      <c r="M39" s="53" t="s">
        <v>24</v>
      </c>
      <c r="N39" s="53"/>
      <c r="O39" s="77"/>
      <c r="P39" s="76" t="s">
        <v>264</v>
      </c>
      <c r="Q39" s="77"/>
      <c r="R39" s="76" t="s">
        <v>265</v>
      </c>
      <c r="S39" s="53"/>
      <c r="T39" s="53" t="s">
        <v>24</v>
      </c>
      <c r="U39" s="53"/>
      <c r="V39" s="75"/>
      <c r="W39" s="76" t="s">
        <v>266</v>
      </c>
      <c r="X39" s="74">
        <v>0.625</v>
      </c>
      <c r="Y39" s="67" t="s">
        <v>25</v>
      </c>
    </row>
    <row r="40" spans="1:38" s="49" customFormat="1" ht="33.75" customHeight="1" x14ac:dyDescent="0.15">
      <c r="A40" s="67" t="s">
        <v>26</v>
      </c>
      <c r="B40" s="74">
        <v>0.63194444444444398</v>
      </c>
      <c r="C40" s="75"/>
      <c r="D40" s="76" t="s">
        <v>267</v>
      </c>
      <c r="E40" s="53"/>
      <c r="F40" s="53" t="s">
        <v>24</v>
      </c>
      <c r="G40" s="53"/>
      <c r="H40" s="75"/>
      <c r="I40" s="76" t="s">
        <v>268</v>
      </c>
      <c r="J40" s="77"/>
      <c r="K40" s="76" t="s">
        <v>269</v>
      </c>
      <c r="L40" s="53"/>
      <c r="M40" s="53" t="s">
        <v>24</v>
      </c>
      <c r="N40" s="53"/>
      <c r="O40" s="75"/>
      <c r="P40" s="76" t="s">
        <v>270</v>
      </c>
      <c r="Q40" s="77"/>
      <c r="R40" s="76" t="s">
        <v>271</v>
      </c>
      <c r="S40" s="53"/>
      <c r="T40" s="53" t="s">
        <v>24</v>
      </c>
      <c r="U40" s="53"/>
      <c r="V40" s="77"/>
      <c r="W40" s="76" t="s">
        <v>272</v>
      </c>
      <c r="X40" s="74">
        <v>0.63194444444444398</v>
      </c>
      <c r="Y40" s="67" t="s">
        <v>26</v>
      </c>
    </row>
    <row r="41" spans="1:38" s="49" customFormat="1" ht="33.75" customHeight="1" x14ac:dyDescent="0.15">
      <c r="A41" s="67" t="s">
        <v>27</v>
      </c>
      <c r="B41" s="74">
        <v>0.63888888888888895</v>
      </c>
      <c r="C41" s="75"/>
      <c r="D41" s="76" t="s">
        <v>273</v>
      </c>
      <c r="E41" s="53"/>
      <c r="F41" s="53" t="s">
        <v>24</v>
      </c>
      <c r="G41" s="53"/>
      <c r="H41" s="75"/>
      <c r="I41" s="76" t="s">
        <v>274</v>
      </c>
      <c r="J41" s="77"/>
      <c r="K41" s="76" t="s">
        <v>275</v>
      </c>
      <c r="L41" s="53"/>
      <c r="M41" s="53" t="s">
        <v>24</v>
      </c>
      <c r="N41" s="53"/>
      <c r="O41" s="77"/>
      <c r="P41" s="76" t="s">
        <v>276</v>
      </c>
      <c r="Q41" s="77"/>
      <c r="R41" s="76" t="s">
        <v>277</v>
      </c>
      <c r="S41" s="53"/>
      <c r="T41" s="53" t="s">
        <v>24</v>
      </c>
      <c r="U41" s="53"/>
      <c r="V41" s="77"/>
      <c r="W41" s="76" t="s">
        <v>278</v>
      </c>
      <c r="X41" s="74">
        <v>0.63888888888888895</v>
      </c>
      <c r="Y41" s="67" t="s">
        <v>27</v>
      </c>
    </row>
    <row r="42" spans="1:38" s="49" customFormat="1" ht="33.75" customHeight="1" x14ac:dyDescent="0.15">
      <c r="A42" s="67" t="s">
        <v>28</v>
      </c>
      <c r="B42" s="74">
        <v>0.64583333333333304</v>
      </c>
      <c r="C42" s="75"/>
      <c r="D42" s="76" t="s">
        <v>279</v>
      </c>
      <c r="E42" s="53"/>
      <c r="F42" s="53" t="s">
        <v>24</v>
      </c>
      <c r="G42" s="53"/>
      <c r="H42" s="75"/>
      <c r="I42" s="76" t="s">
        <v>280</v>
      </c>
      <c r="J42" s="77"/>
      <c r="K42" s="76" t="s">
        <v>281</v>
      </c>
      <c r="L42" s="53"/>
      <c r="M42" s="53" t="s">
        <v>24</v>
      </c>
      <c r="N42" s="53"/>
      <c r="O42" s="77"/>
      <c r="P42" s="76" t="s">
        <v>276</v>
      </c>
      <c r="Q42" s="77"/>
      <c r="R42" s="76" t="s">
        <v>282</v>
      </c>
      <c r="S42" s="53"/>
      <c r="T42" s="53" t="s">
        <v>24</v>
      </c>
      <c r="U42" s="53"/>
      <c r="V42" s="77"/>
      <c r="W42" s="76" t="s">
        <v>283</v>
      </c>
      <c r="X42" s="74">
        <v>0.64583333333333304</v>
      </c>
      <c r="Y42" s="67" t="s">
        <v>28</v>
      </c>
    </row>
    <row r="43" spans="1:38" s="49" customFormat="1" ht="33.75" customHeight="1" x14ac:dyDescent="0.15">
      <c r="A43" s="67" t="s">
        <v>29</v>
      </c>
      <c r="B43" s="74">
        <v>0.65277777777777801</v>
      </c>
      <c r="C43" s="75"/>
      <c r="D43" s="76" t="s">
        <v>284</v>
      </c>
      <c r="E43" s="53"/>
      <c r="F43" s="53" t="s">
        <v>24</v>
      </c>
      <c r="G43" s="53"/>
      <c r="H43" s="75"/>
      <c r="I43" s="76" t="s">
        <v>285</v>
      </c>
      <c r="J43" s="77"/>
      <c r="K43" s="76" t="s">
        <v>286</v>
      </c>
      <c r="L43" s="53"/>
      <c r="M43" s="53" t="s">
        <v>24</v>
      </c>
      <c r="N43" s="53"/>
      <c r="O43" s="77"/>
      <c r="P43" s="76" t="s">
        <v>287</v>
      </c>
      <c r="Q43" s="77"/>
      <c r="R43" s="76" t="s">
        <v>288</v>
      </c>
      <c r="S43" s="53"/>
      <c r="T43" s="53" t="s">
        <v>24</v>
      </c>
      <c r="U43" s="53"/>
      <c r="V43" s="77"/>
      <c r="W43" s="76" t="s">
        <v>289</v>
      </c>
      <c r="X43" s="74">
        <v>0.65277777777777801</v>
      </c>
      <c r="Y43" s="67" t="s">
        <v>29</v>
      </c>
    </row>
    <row r="44" spans="1:38" s="49" customFormat="1" ht="33.75" customHeight="1" x14ac:dyDescent="0.15">
      <c r="A44" s="67" t="s">
        <v>30</v>
      </c>
      <c r="B44" s="74">
        <v>0.65972222222222199</v>
      </c>
      <c r="C44" s="75"/>
      <c r="D44" s="76" t="s">
        <v>290</v>
      </c>
      <c r="E44" s="53"/>
      <c r="F44" s="53" t="s">
        <v>24</v>
      </c>
      <c r="G44" s="53"/>
      <c r="H44" s="75"/>
      <c r="I44" s="76" t="s">
        <v>291</v>
      </c>
      <c r="J44" s="75"/>
      <c r="K44" s="76" t="s">
        <v>292</v>
      </c>
      <c r="L44" s="53"/>
      <c r="M44" s="53" t="s">
        <v>24</v>
      </c>
      <c r="N44" s="53"/>
      <c r="O44" s="75"/>
      <c r="P44" s="76" t="s">
        <v>293</v>
      </c>
      <c r="Q44" s="77"/>
      <c r="R44" s="76" t="s">
        <v>294</v>
      </c>
      <c r="S44" s="53"/>
      <c r="T44" s="53" t="s">
        <v>24</v>
      </c>
      <c r="U44" s="53"/>
      <c r="V44" s="77"/>
      <c r="W44" s="76" t="s">
        <v>295</v>
      </c>
      <c r="X44" s="74">
        <v>0.65972222222222199</v>
      </c>
      <c r="Y44" s="67" t="s">
        <v>30</v>
      </c>
    </row>
    <row r="45" spans="1:38" s="49" customFormat="1" ht="33.75" customHeight="1" x14ac:dyDescent="0.15">
      <c r="A45" s="67" t="s">
        <v>31</v>
      </c>
      <c r="B45" s="74">
        <v>0.66666666666666596</v>
      </c>
      <c r="C45" s="75"/>
      <c r="D45" s="76" t="s">
        <v>296</v>
      </c>
      <c r="E45" s="53"/>
      <c r="F45" s="53" t="s">
        <v>24</v>
      </c>
      <c r="G45" s="53"/>
      <c r="H45" s="75"/>
      <c r="I45" s="76" t="s">
        <v>297</v>
      </c>
      <c r="J45" s="77"/>
      <c r="K45" s="76" t="s">
        <v>298</v>
      </c>
      <c r="L45" s="53"/>
      <c r="M45" s="53" t="s">
        <v>24</v>
      </c>
      <c r="N45" s="53"/>
      <c r="O45" s="75"/>
      <c r="P45" s="76" t="s">
        <v>299</v>
      </c>
      <c r="Q45" s="77"/>
      <c r="R45" s="76" t="s">
        <v>300</v>
      </c>
      <c r="S45" s="53"/>
      <c r="T45" s="53" t="s">
        <v>24</v>
      </c>
      <c r="U45" s="53"/>
      <c r="V45" s="75"/>
      <c r="W45" s="76" t="s">
        <v>301</v>
      </c>
      <c r="X45" s="74">
        <v>0.66666666666666596</v>
      </c>
      <c r="Y45" s="67" t="s">
        <v>31</v>
      </c>
    </row>
    <row r="46" spans="1:38" s="49" customFormat="1" ht="33.75" customHeight="1" x14ac:dyDescent="0.15">
      <c r="A46" s="67" t="s">
        <v>49</v>
      </c>
      <c r="B46" s="74">
        <v>0.67361111111111105</v>
      </c>
      <c r="C46" s="75"/>
      <c r="D46" s="76" t="s">
        <v>302</v>
      </c>
      <c r="E46" s="53"/>
      <c r="F46" s="53" t="s">
        <v>24</v>
      </c>
      <c r="G46" s="53"/>
      <c r="H46" s="75"/>
      <c r="I46" s="76" t="s">
        <v>303</v>
      </c>
      <c r="J46" s="77"/>
      <c r="K46" s="76" t="s">
        <v>304</v>
      </c>
      <c r="L46" s="53"/>
      <c r="M46" s="53" t="s">
        <v>24</v>
      </c>
      <c r="N46" s="53"/>
      <c r="O46" s="77"/>
      <c r="P46" s="76" t="s">
        <v>305</v>
      </c>
      <c r="Q46" s="77"/>
      <c r="R46" s="76" t="s">
        <v>306</v>
      </c>
      <c r="S46" s="53"/>
      <c r="T46" s="53" t="s">
        <v>24</v>
      </c>
      <c r="U46" s="53"/>
      <c r="V46" s="75"/>
      <c r="W46" s="76" t="s">
        <v>307</v>
      </c>
      <c r="X46" s="74">
        <v>0.67361111111111105</v>
      </c>
      <c r="Y46" s="67" t="s">
        <v>49</v>
      </c>
    </row>
    <row r="47" spans="1:38" s="49" customFormat="1" ht="33.75" customHeight="1" x14ac:dyDescent="0.15">
      <c r="A47" s="67" t="s">
        <v>160</v>
      </c>
      <c r="B47" s="74">
        <v>0.68055555555555503</v>
      </c>
      <c r="C47" s="75"/>
      <c r="D47" s="76" t="s">
        <v>308</v>
      </c>
      <c r="E47" s="53"/>
      <c r="F47" s="53" t="s">
        <v>24</v>
      </c>
      <c r="G47" s="53"/>
      <c r="H47" s="75"/>
      <c r="I47" s="76" t="s">
        <v>309</v>
      </c>
      <c r="J47" s="77"/>
      <c r="K47" s="75"/>
      <c r="L47" s="62"/>
      <c r="M47" s="62" t="s">
        <v>24</v>
      </c>
      <c r="N47" s="62"/>
      <c r="O47" s="75"/>
      <c r="P47" s="75"/>
      <c r="Q47" s="77"/>
      <c r="R47" s="76" t="s">
        <v>310</v>
      </c>
      <c r="S47" s="53"/>
      <c r="T47" s="53" t="s">
        <v>24</v>
      </c>
      <c r="U47" s="53"/>
      <c r="V47" s="77"/>
      <c r="W47" s="76" t="s">
        <v>311</v>
      </c>
      <c r="X47" s="74">
        <v>0.68055555555555503</v>
      </c>
      <c r="Y47" s="67" t="s">
        <v>160</v>
      </c>
    </row>
    <row r="48" spans="1:38" s="49" customFormat="1" ht="33.75" customHeight="1" x14ac:dyDescent="0.15">
      <c r="A48" s="67" t="s">
        <v>67</v>
      </c>
      <c r="B48" s="74">
        <v>0.6875</v>
      </c>
      <c r="C48" s="69"/>
      <c r="D48" s="79" t="s">
        <v>312</v>
      </c>
      <c r="E48" s="67"/>
      <c r="F48" s="67" t="s">
        <v>24</v>
      </c>
      <c r="G48" s="67"/>
      <c r="H48" s="69"/>
      <c r="I48" s="79" t="s">
        <v>313</v>
      </c>
      <c r="J48" s="78"/>
      <c r="K48" s="250" t="s">
        <v>314</v>
      </c>
      <c r="L48" s="53"/>
      <c r="M48" s="53" t="s">
        <v>24</v>
      </c>
      <c r="N48" s="53"/>
      <c r="O48" s="78"/>
      <c r="P48" s="250" t="s">
        <v>315</v>
      </c>
      <c r="Q48" s="69"/>
      <c r="R48" s="79" t="s">
        <v>316</v>
      </c>
      <c r="S48" s="67"/>
      <c r="T48" s="67" t="s">
        <v>24</v>
      </c>
      <c r="U48" s="67"/>
      <c r="V48" s="69"/>
      <c r="W48" s="79" t="s">
        <v>317</v>
      </c>
      <c r="X48" s="74">
        <v>0.6875</v>
      </c>
      <c r="Y48" s="67" t="s">
        <v>318</v>
      </c>
    </row>
    <row r="49" spans="1:56" s="49" customFormat="1" ht="33.75" customHeight="1" x14ac:dyDescent="0.15">
      <c r="A49" s="69"/>
      <c r="B49" s="94"/>
      <c r="C49" s="69"/>
      <c r="D49" s="95"/>
      <c r="E49" s="69"/>
      <c r="F49" s="69"/>
      <c r="G49" s="69"/>
      <c r="H49" s="69"/>
      <c r="I49" s="95"/>
      <c r="J49" s="78"/>
      <c r="K49" s="256"/>
      <c r="L49" s="53"/>
      <c r="M49" s="53" t="s">
        <v>24</v>
      </c>
      <c r="N49" s="53"/>
      <c r="O49" s="78"/>
      <c r="P49" s="256"/>
      <c r="Q49" s="69"/>
      <c r="R49" s="95"/>
      <c r="S49" s="69"/>
      <c r="T49" s="69"/>
      <c r="U49" s="69"/>
      <c r="V49" s="69"/>
      <c r="W49" s="95"/>
      <c r="X49" s="94"/>
      <c r="Y49" s="69"/>
    </row>
    <row r="50" spans="1:56" s="49" customFormat="1" ht="33.75" customHeight="1" x14ac:dyDescent="0.15">
      <c r="A50" s="69"/>
      <c r="B50" s="94"/>
      <c r="C50" s="69"/>
      <c r="D50" s="95"/>
      <c r="E50" s="69"/>
      <c r="F50" s="69"/>
      <c r="G50" s="69"/>
      <c r="H50" s="69"/>
      <c r="I50" s="95"/>
      <c r="J50" s="78"/>
      <c r="K50" s="257"/>
      <c r="L50" s="53"/>
      <c r="M50" s="53" t="s">
        <v>24</v>
      </c>
      <c r="N50" s="53"/>
      <c r="O50" s="78"/>
      <c r="P50" s="257"/>
      <c r="Q50" s="69"/>
      <c r="R50" s="95"/>
      <c r="S50" s="69"/>
      <c r="T50" s="69"/>
      <c r="U50" s="69"/>
      <c r="V50" s="69"/>
      <c r="W50" s="95"/>
      <c r="X50" s="94"/>
      <c r="Y50" s="69"/>
    </row>
    <row r="51" spans="1:56" s="49" customFormat="1" ht="33.75" customHeight="1" x14ac:dyDescent="0.15">
      <c r="A51" s="245" t="s">
        <v>68</v>
      </c>
      <c r="B51" s="243">
        <v>0.70138888888888884</v>
      </c>
      <c r="C51" s="255"/>
      <c r="D51" s="255"/>
      <c r="E51" s="255"/>
      <c r="F51" s="255" t="s">
        <v>24</v>
      </c>
      <c r="G51" s="255"/>
      <c r="H51" s="255"/>
      <c r="I51" s="255"/>
      <c r="J51" s="249"/>
      <c r="K51" s="250" t="s">
        <v>319</v>
      </c>
      <c r="L51" s="53"/>
      <c r="M51" s="53" t="s">
        <v>24</v>
      </c>
      <c r="N51" s="53"/>
      <c r="O51" s="249"/>
      <c r="P51" s="250" t="s">
        <v>320</v>
      </c>
      <c r="Q51" s="48"/>
      <c r="R51" s="56" t="s">
        <v>324</v>
      </c>
      <c r="S51" s="53"/>
      <c r="T51" s="53" t="s">
        <v>24</v>
      </c>
      <c r="U51" s="53"/>
      <c r="V51" s="61"/>
      <c r="W51" s="56" t="s">
        <v>325</v>
      </c>
      <c r="X51" s="243">
        <v>0.70138888888888884</v>
      </c>
      <c r="Y51" s="245" t="s">
        <v>321</v>
      </c>
    </row>
    <row r="52" spans="1:56" s="49" customFormat="1" ht="33.75" customHeight="1" x14ac:dyDescent="0.15">
      <c r="A52" s="244"/>
      <c r="B52" s="244"/>
      <c r="C52" s="244"/>
      <c r="D52" s="244"/>
      <c r="E52" s="244"/>
      <c r="F52" s="244"/>
      <c r="G52" s="244"/>
      <c r="H52" s="244"/>
      <c r="I52" s="244"/>
      <c r="J52" s="244"/>
      <c r="K52" s="251"/>
      <c r="L52" s="53"/>
      <c r="M52" s="53" t="s">
        <v>24</v>
      </c>
      <c r="N52" s="53"/>
      <c r="O52" s="244"/>
      <c r="P52" s="251"/>
      <c r="Q52" s="109"/>
      <c r="R52" s="109"/>
      <c r="S52" s="110"/>
      <c r="T52" s="110" t="s">
        <v>24</v>
      </c>
      <c r="U52" s="110"/>
      <c r="V52" s="109"/>
      <c r="W52" s="109"/>
      <c r="X52" s="244"/>
      <c r="Y52" s="244"/>
    </row>
    <row r="53" spans="1:56" s="49" customFormat="1" ht="33.75" customHeight="1" x14ac:dyDescent="0.15">
      <c r="A53" s="244"/>
      <c r="B53" s="244"/>
      <c r="C53" s="244"/>
      <c r="D53" s="244"/>
      <c r="E53" s="244"/>
      <c r="F53" s="244"/>
      <c r="G53" s="244"/>
      <c r="H53" s="244"/>
      <c r="I53" s="244"/>
      <c r="J53" s="244"/>
      <c r="K53" s="251"/>
      <c r="L53" s="67"/>
      <c r="M53" s="67" t="s">
        <v>24</v>
      </c>
      <c r="N53" s="67"/>
      <c r="O53" s="244"/>
      <c r="P53" s="251"/>
      <c r="Q53" s="109"/>
      <c r="R53" s="109"/>
      <c r="S53" s="69"/>
      <c r="T53" s="69" t="s">
        <v>24</v>
      </c>
      <c r="U53" s="69"/>
      <c r="V53" s="109"/>
      <c r="W53" s="109"/>
      <c r="X53" s="244"/>
      <c r="Y53" s="244"/>
    </row>
    <row r="54" spans="1:56" s="49" customFormat="1" ht="29.25" customHeight="1" x14ac:dyDescent="0.15">
      <c r="A54" s="53" t="s">
        <v>43</v>
      </c>
      <c r="B54" s="54">
        <v>0.72222222222222221</v>
      </c>
      <c r="C54" s="246" t="s">
        <v>32</v>
      </c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8"/>
      <c r="X54" s="54">
        <v>0.72222222222222221</v>
      </c>
      <c r="Y54" s="53" t="s">
        <v>241</v>
      </c>
      <c r="AK54" s="51"/>
      <c r="AL54" s="52"/>
    </row>
    <row r="55" spans="1:56" s="49" customFormat="1" ht="29.25" customHeight="1" x14ac:dyDescent="0.15">
      <c r="B55" s="50"/>
      <c r="C55" s="80"/>
      <c r="D55" s="81"/>
      <c r="E55" s="80"/>
      <c r="F55" s="80"/>
      <c r="G55" s="80"/>
      <c r="H55" s="80"/>
      <c r="I55" s="81"/>
      <c r="J55" s="80"/>
      <c r="K55" s="81"/>
      <c r="L55" s="80"/>
      <c r="M55" s="80"/>
      <c r="N55" s="80"/>
      <c r="O55" s="80"/>
      <c r="P55" s="81"/>
      <c r="Q55" s="81"/>
      <c r="R55" s="81"/>
      <c r="S55" s="81"/>
      <c r="T55" s="81"/>
      <c r="U55" s="81"/>
      <c r="V55" s="81"/>
      <c r="W55" s="81"/>
      <c r="X55" s="82"/>
      <c r="AK55" s="51"/>
      <c r="AL55" s="52"/>
    </row>
    <row r="56" spans="1:56" s="49" customFormat="1" ht="29.25" customHeight="1" x14ac:dyDescent="0.15">
      <c r="B56" s="50"/>
      <c r="C56" s="80"/>
      <c r="D56" s="81"/>
      <c r="E56" s="80"/>
      <c r="F56" s="80"/>
      <c r="G56" s="80"/>
      <c r="H56" s="80"/>
      <c r="I56" s="81"/>
      <c r="J56" s="80"/>
      <c r="K56" s="81"/>
      <c r="L56" s="80"/>
      <c r="M56" s="80"/>
      <c r="N56" s="80"/>
      <c r="O56" s="80"/>
      <c r="P56" s="81"/>
      <c r="Q56" s="81"/>
      <c r="R56" s="81"/>
      <c r="S56" s="81"/>
      <c r="T56" s="81"/>
      <c r="U56" s="81"/>
      <c r="V56" s="81"/>
      <c r="W56" s="81"/>
      <c r="X56" s="82"/>
      <c r="AK56" s="51"/>
      <c r="AL56" s="52"/>
    </row>
    <row r="57" spans="1:56" s="49" customFormat="1" ht="29.25" customHeight="1" x14ac:dyDescent="0.15">
      <c r="B57" s="50"/>
      <c r="C57" s="80"/>
      <c r="D57" s="81"/>
      <c r="E57" s="80"/>
      <c r="F57" s="80"/>
      <c r="G57" s="80"/>
      <c r="H57" s="80"/>
      <c r="I57" s="81"/>
      <c r="J57" s="81"/>
      <c r="K57" s="81"/>
      <c r="L57" s="81"/>
      <c r="M57" s="81"/>
      <c r="N57" s="81"/>
      <c r="O57" s="81"/>
      <c r="P57" s="81"/>
      <c r="Q57" s="80"/>
      <c r="R57" s="81"/>
      <c r="S57" s="80"/>
      <c r="T57" s="80"/>
      <c r="U57" s="80"/>
      <c r="V57" s="80"/>
      <c r="W57" s="81"/>
      <c r="X57" s="82"/>
      <c r="AK57" s="51"/>
      <c r="AL57" s="52"/>
    </row>
    <row r="58" spans="1:56" s="49" customFormat="1" ht="29.25" customHeight="1" x14ac:dyDescent="0.15">
      <c r="B58" s="50"/>
      <c r="C58" s="80"/>
      <c r="D58" s="81"/>
      <c r="E58" s="80"/>
      <c r="F58" s="80"/>
      <c r="G58" s="80"/>
      <c r="H58" s="80"/>
      <c r="I58" s="81"/>
      <c r="J58" s="80"/>
      <c r="K58" s="81"/>
      <c r="L58" s="80"/>
      <c r="M58" s="80"/>
      <c r="N58" s="80"/>
      <c r="O58" s="80"/>
      <c r="P58" s="81"/>
      <c r="Q58" s="80"/>
      <c r="R58" s="81"/>
      <c r="S58" s="80"/>
      <c r="T58" s="80"/>
      <c r="U58" s="80"/>
      <c r="V58" s="80"/>
      <c r="W58" s="81"/>
      <c r="X58" s="82"/>
      <c r="AK58" s="51"/>
      <c r="AL58" s="52"/>
    </row>
    <row r="59" spans="1:56" s="49" customFormat="1" ht="29.25" customHeight="1" x14ac:dyDescent="0.15">
      <c r="B59" s="50"/>
      <c r="C59" s="80"/>
      <c r="D59" s="81"/>
      <c r="E59" s="80"/>
      <c r="F59" s="80"/>
      <c r="G59" s="80"/>
      <c r="H59" s="80"/>
      <c r="I59" s="81"/>
      <c r="J59" s="80"/>
      <c r="K59" s="81"/>
      <c r="L59" s="80"/>
      <c r="M59" s="80"/>
      <c r="N59" s="80"/>
      <c r="O59" s="80"/>
      <c r="P59" s="81"/>
      <c r="Q59" s="80"/>
      <c r="R59" s="81"/>
      <c r="S59" s="80"/>
      <c r="T59" s="80"/>
      <c r="U59" s="80"/>
      <c r="V59" s="80"/>
      <c r="W59" s="81"/>
      <c r="X59" s="82"/>
      <c r="AK59" s="51"/>
      <c r="AL59" s="52"/>
    </row>
    <row r="60" spans="1:56" s="49" customFormat="1" ht="29.25" customHeight="1" x14ac:dyDescent="0.15">
      <c r="B60" s="50"/>
      <c r="C60" s="80"/>
      <c r="D60" s="81"/>
      <c r="E60" s="80"/>
      <c r="F60" s="80"/>
      <c r="G60" s="80"/>
      <c r="H60" s="80"/>
      <c r="I60" s="81"/>
      <c r="J60" s="80"/>
      <c r="K60" s="81"/>
      <c r="L60" s="80"/>
      <c r="M60" s="80"/>
      <c r="N60" s="80"/>
      <c r="O60" s="80"/>
      <c r="P60" s="81"/>
      <c r="Q60" s="80"/>
      <c r="R60" s="81"/>
      <c r="S60" s="80"/>
      <c r="T60" s="80"/>
      <c r="U60" s="80"/>
      <c r="V60" s="80"/>
      <c r="W60" s="81"/>
      <c r="X60" s="82"/>
      <c r="AK60" s="51"/>
      <c r="AL60" s="52"/>
    </row>
    <row r="61" spans="1:56" s="86" customFormat="1" ht="30.75" customHeight="1" x14ac:dyDescent="0.15">
      <c r="A61" s="38"/>
      <c r="B61" s="37"/>
      <c r="C61" s="37"/>
      <c r="D61" s="49"/>
      <c r="E61" s="51"/>
      <c r="F61" s="37"/>
      <c r="G61" s="51"/>
      <c r="H61" s="37"/>
      <c r="I61" s="49"/>
      <c r="J61" s="37"/>
      <c r="K61" s="49"/>
      <c r="L61" s="83"/>
      <c r="M61" s="84"/>
      <c r="N61" s="83"/>
      <c r="O61" s="51"/>
      <c r="P61" s="49"/>
      <c r="Q61" s="37"/>
      <c r="R61" s="49"/>
      <c r="S61" s="83"/>
      <c r="T61" s="85"/>
      <c r="U61" s="83"/>
      <c r="V61" s="37"/>
      <c r="W61" s="49"/>
      <c r="X61" s="37"/>
      <c r="Y61" s="37"/>
      <c r="AK61" s="87"/>
      <c r="AL61" s="88"/>
    </row>
    <row r="62" spans="1:56" ht="30.75" customHeight="1" x14ac:dyDescent="0.15">
      <c r="D62" s="49"/>
      <c r="E62" s="51"/>
      <c r="G62" s="51"/>
      <c r="I62" s="49"/>
      <c r="K62" s="49"/>
      <c r="L62" s="83"/>
      <c r="M62" s="83"/>
      <c r="N62" s="83"/>
      <c r="O62" s="51"/>
      <c r="P62" s="49"/>
      <c r="S62" s="89"/>
      <c r="T62" s="89"/>
      <c r="U62" s="89"/>
    </row>
    <row r="63" spans="1:56" ht="26.25" customHeight="1" x14ac:dyDescent="0.15">
      <c r="D63" s="49"/>
      <c r="E63" s="51"/>
      <c r="G63" s="51"/>
      <c r="I63" s="49"/>
      <c r="K63" s="49"/>
      <c r="L63" s="83"/>
      <c r="M63" s="83"/>
      <c r="N63" s="83"/>
      <c r="O63" s="51"/>
      <c r="P63" s="49"/>
      <c r="S63" s="89"/>
      <c r="T63" s="85"/>
      <c r="U63" s="89"/>
    </row>
    <row r="64" spans="1:56" s="37" customFormat="1" ht="26.25" customHeight="1" x14ac:dyDescent="0.15">
      <c r="A64" s="38"/>
      <c r="D64" s="38"/>
      <c r="I64" s="38"/>
      <c r="K64" s="38"/>
      <c r="L64" s="89"/>
      <c r="M64" s="85"/>
      <c r="N64" s="89"/>
      <c r="P64" s="38"/>
      <c r="R64" s="38"/>
      <c r="S64" s="89"/>
      <c r="T64" s="85"/>
      <c r="U64" s="89"/>
      <c r="W64" s="38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1"/>
      <c r="AL64" s="42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</row>
    <row r="65" spans="1:56" s="37" customFormat="1" ht="26.25" customHeight="1" x14ac:dyDescent="0.15">
      <c r="A65" s="38"/>
      <c r="D65" s="38"/>
      <c r="I65" s="38"/>
      <c r="K65" s="38"/>
      <c r="M65" s="38"/>
      <c r="P65" s="38"/>
      <c r="R65" s="38"/>
      <c r="T65" s="38"/>
      <c r="W65" s="38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1"/>
      <c r="AL65" s="42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</row>
    <row r="66" spans="1:56" s="37" customFormat="1" ht="26.25" customHeight="1" x14ac:dyDescent="0.15">
      <c r="A66" s="38"/>
      <c r="D66" s="38"/>
      <c r="I66" s="38"/>
      <c r="K66" s="38"/>
      <c r="M66" s="38"/>
      <c r="P66" s="38"/>
      <c r="R66" s="38"/>
      <c r="T66" s="38"/>
      <c r="W66" s="38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1"/>
      <c r="AL66" s="42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</row>
    <row r="67" spans="1:56" s="37" customFormat="1" ht="21.75" customHeight="1" x14ac:dyDescent="0.15">
      <c r="A67" s="38"/>
      <c r="D67" s="38"/>
      <c r="I67" s="38"/>
      <c r="K67" s="38"/>
      <c r="M67" s="38"/>
      <c r="P67" s="38"/>
      <c r="R67" s="38"/>
      <c r="T67" s="38"/>
      <c r="W67" s="38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1"/>
      <c r="AL67" s="42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</row>
    <row r="68" spans="1:56" s="37" customFormat="1" ht="21.75" customHeight="1" x14ac:dyDescent="0.15">
      <c r="A68" s="38"/>
      <c r="D68" s="38"/>
      <c r="I68" s="38"/>
      <c r="K68" s="38"/>
      <c r="M68" s="38"/>
      <c r="P68" s="38"/>
      <c r="R68" s="38"/>
      <c r="T68" s="38"/>
      <c r="W68" s="38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1"/>
      <c r="AL68" s="42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</row>
  </sheetData>
  <mergeCells count="38">
    <mergeCell ref="A1:P1"/>
    <mergeCell ref="X1:Y1"/>
    <mergeCell ref="A3:B3"/>
    <mergeCell ref="C3:I3"/>
    <mergeCell ref="J3:P3"/>
    <mergeCell ref="Q3:W3"/>
    <mergeCell ref="X3:Y3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C35:W35"/>
    <mergeCell ref="A51:A53"/>
    <mergeCell ref="B51:B53"/>
    <mergeCell ref="C51:C53"/>
    <mergeCell ref="D51:D53"/>
    <mergeCell ref="E51:E53"/>
    <mergeCell ref="F51:F53"/>
    <mergeCell ref="G51:G53"/>
    <mergeCell ref="H51:H53"/>
    <mergeCell ref="I51:I53"/>
    <mergeCell ref="P48:P50"/>
    <mergeCell ref="K48:K50"/>
    <mergeCell ref="X51:X53"/>
    <mergeCell ref="Y51:Y53"/>
    <mergeCell ref="C54:W54"/>
    <mergeCell ref="J51:J53"/>
    <mergeCell ref="K51:K53"/>
    <mergeCell ref="O51:O53"/>
    <mergeCell ref="P51:P53"/>
  </mergeCells>
  <phoneticPr fontId="1"/>
  <printOptions horizontalCentered="1" verticalCentered="1"/>
  <pageMargins left="0" right="0" top="0.39370078740157483" bottom="0.39370078740157483" header="0" footer="0"/>
  <pageSetup paperSize="9" scale="29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58890-2430-473E-BF17-F59446C2187D}">
  <sheetPr>
    <pageSetUpPr fitToPage="1"/>
  </sheetPr>
  <dimension ref="B1:W45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625" style="2" customWidth="1"/>
    <col min="5" max="5" width="2.625" style="2" customWidth="1"/>
    <col min="6" max="7" width="3.625" style="2" customWidth="1"/>
    <col min="8" max="8" width="2.625" style="2" customWidth="1"/>
    <col min="9" max="10" width="3.625" style="2" customWidth="1"/>
    <col min="11" max="11" width="2.625" style="2" customWidth="1"/>
    <col min="12" max="13" width="3.625" style="2" customWidth="1"/>
    <col min="14" max="14" width="2.625" style="2" customWidth="1"/>
    <col min="15" max="16" width="3.625" style="2" customWidth="1"/>
    <col min="17" max="17" width="2.625" style="2" customWidth="1"/>
    <col min="18" max="19" width="3.625" style="2" customWidth="1"/>
    <col min="20" max="20" width="2.625" style="2" customWidth="1"/>
    <col min="21" max="22" width="3.625" style="2" customWidth="1"/>
    <col min="23" max="23" width="2.625" style="2" customWidth="1"/>
    <col min="24" max="224" width="8.875" style="3"/>
    <col min="225" max="225" width="5.125" style="3" customWidth="1"/>
    <col min="226" max="226" width="25.625" style="3" customWidth="1"/>
    <col min="227" max="227" width="3.625" style="3" customWidth="1"/>
    <col min="228" max="228" width="2.625" style="3" customWidth="1"/>
    <col min="229" max="230" width="3.625" style="3" customWidth="1"/>
    <col min="231" max="231" width="2.625" style="3" customWidth="1"/>
    <col min="232" max="233" width="3.625" style="3" customWidth="1"/>
    <col min="234" max="234" width="2.625" style="3" customWidth="1"/>
    <col min="235" max="236" width="3.625" style="3" customWidth="1"/>
    <col min="237" max="237" width="2.625" style="3" customWidth="1"/>
    <col min="238" max="238" width="3.625" style="3" customWidth="1"/>
    <col min="239" max="239" width="0.625" style="3" customWidth="1"/>
    <col min="240" max="240" width="4.125" style="3" customWidth="1"/>
    <col min="241" max="241" width="2.625" style="3" customWidth="1"/>
    <col min="242" max="242" width="4.125" style="3" customWidth="1"/>
    <col min="243" max="243" width="2.625" style="3" customWidth="1"/>
    <col min="244" max="244" width="4.125" style="3" customWidth="1"/>
    <col min="245" max="245" width="5.625" style="3" customWidth="1"/>
    <col min="246" max="246" width="4.125" style="3" customWidth="1"/>
    <col min="247" max="247" width="2.625" style="3" customWidth="1"/>
    <col min="248" max="248" width="4.125" style="3" customWidth="1"/>
    <col min="249" max="249" width="5.625" style="3" customWidth="1"/>
    <col min="250" max="250" width="2.625" style="3" customWidth="1"/>
    <col min="251" max="251" width="11.125" style="3" customWidth="1"/>
    <col min="252" max="252" width="5.125" style="3" customWidth="1"/>
    <col min="253" max="253" width="27.625" style="3" customWidth="1"/>
    <col min="254" max="254" width="3.625" style="3" bestFit="1" customWidth="1"/>
    <col min="255" max="255" width="25.25" style="3" customWidth="1"/>
    <col min="256" max="256" width="5.5" style="3" customWidth="1"/>
    <col min="257" max="257" width="27.625" style="3" customWidth="1"/>
    <col min="258" max="480" width="8.875" style="3"/>
    <col min="481" max="481" width="5.125" style="3" customWidth="1"/>
    <col min="482" max="482" width="25.625" style="3" customWidth="1"/>
    <col min="483" max="483" width="3.625" style="3" customWidth="1"/>
    <col min="484" max="484" width="2.625" style="3" customWidth="1"/>
    <col min="485" max="486" width="3.625" style="3" customWidth="1"/>
    <col min="487" max="487" width="2.625" style="3" customWidth="1"/>
    <col min="488" max="489" width="3.625" style="3" customWidth="1"/>
    <col min="490" max="490" width="2.625" style="3" customWidth="1"/>
    <col min="491" max="492" width="3.625" style="3" customWidth="1"/>
    <col min="493" max="493" width="2.625" style="3" customWidth="1"/>
    <col min="494" max="494" width="3.625" style="3" customWidth="1"/>
    <col min="495" max="495" width="0.625" style="3" customWidth="1"/>
    <col min="496" max="496" width="4.125" style="3" customWidth="1"/>
    <col min="497" max="497" width="2.625" style="3" customWidth="1"/>
    <col min="498" max="498" width="4.125" style="3" customWidth="1"/>
    <col min="499" max="499" width="2.625" style="3" customWidth="1"/>
    <col min="500" max="500" width="4.125" style="3" customWidth="1"/>
    <col min="501" max="501" width="5.625" style="3" customWidth="1"/>
    <col min="502" max="502" width="4.125" style="3" customWidth="1"/>
    <col min="503" max="503" width="2.625" style="3" customWidth="1"/>
    <col min="504" max="504" width="4.125" style="3" customWidth="1"/>
    <col min="505" max="505" width="5.625" style="3" customWidth="1"/>
    <col min="506" max="506" width="2.625" style="3" customWidth="1"/>
    <col min="507" max="507" width="11.125" style="3" customWidth="1"/>
    <col min="508" max="508" width="5.125" style="3" customWidth="1"/>
    <col min="509" max="509" width="27.625" style="3" customWidth="1"/>
    <col min="510" max="510" width="3.625" style="3" bestFit="1" customWidth="1"/>
    <col min="511" max="511" width="25.25" style="3" customWidth="1"/>
    <col min="512" max="512" width="5.5" style="3" customWidth="1"/>
    <col min="513" max="513" width="27.625" style="3" customWidth="1"/>
    <col min="514" max="736" width="8.875" style="3"/>
    <col min="737" max="737" width="5.125" style="3" customWidth="1"/>
    <col min="738" max="738" width="25.625" style="3" customWidth="1"/>
    <col min="739" max="739" width="3.625" style="3" customWidth="1"/>
    <col min="740" max="740" width="2.625" style="3" customWidth="1"/>
    <col min="741" max="742" width="3.625" style="3" customWidth="1"/>
    <col min="743" max="743" width="2.625" style="3" customWidth="1"/>
    <col min="744" max="745" width="3.625" style="3" customWidth="1"/>
    <col min="746" max="746" width="2.625" style="3" customWidth="1"/>
    <col min="747" max="748" width="3.625" style="3" customWidth="1"/>
    <col min="749" max="749" width="2.625" style="3" customWidth="1"/>
    <col min="750" max="750" width="3.625" style="3" customWidth="1"/>
    <col min="751" max="751" width="0.625" style="3" customWidth="1"/>
    <col min="752" max="752" width="4.125" style="3" customWidth="1"/>
    <col min="753" max="753" width="2.625" style="3" customWidth="1"/>
    <col min="754" max="754" width="4.125" style="3" customWidth="1"/>
    <col min="755" max="755" width="2.625" style="3" customWidth="1"/>
    <col min="756" max="756" width="4.125" style="3" customWidth="1"/>
    <col min="757" max="757" width="5.625" style="3" customWidth="1"/>
    <col min="758" max="758" width="4.125" style="3" customWidth="1"/>
    <col min="759" max="759" width="2.625" style="3" customWidth="1"/>
    <col min="760" max="760" width="4.125" style="3" customWidth="1"/>
    <col min="761" max="761" width="5.625" style="3" customWidth="1"/>
    <col min="762" max="762" width="2.625" style="3" customWidth="1"/>
    <col min="763" max="763" width="11.125" style="3" customWidth="1"/>
    <col min="764" max="764" width="5.125" style="3" customWidth="1"/>
    <col min="765" max="765" width="27.625" style="3" customWidth="1"/>
    <col min="766" max="766" width="3.625" style="3" bestFit="1" customWidth="1"/>
    <col min="767" max="767" width="25.25" style="3" customWidth="1"/>
    <col min="768" max="768" width="5.5" style="3" customWidth="1"/>
    <col min="769" max="769" width="27.625" style="3" customWidth="1"/>
    <col min="770" max="992" width="8.875" style="3"/>
    <col min="993" max="993" width="5.125" style="3" customWidth="1"/>
    <col min="994" max="994" width="25.625" style="3" customWidth="1"/>
    <col min="995" max="995" width="3.625" style="3" customWidth="1"/>
    <col min="996" max="996" width="2.625" style="3" customWidth="1"/>
    <col min="997" max="998" width="3.625" style="3" customWidth="1"/>
    <col min="999" max="999" width="2.625" style="3" customWidth="1"/>
    <col min="1000" max="1001" width="3.625" style="3" customWidth="1"/>
    <col min="1002" max="1002" width="2.625" style="3" customWidth="1"/>
    <col min="1003" max="1004" width="3.625" style="3" customWidth="1"/>
    <col min="1005" max="1005" width="2.625" style="3" customWidth="1"/>
    <col min="1006" max="1006" width="3.625" style="3" customWidth="1"/>
    <col min="1007" max="1007" width="0.625" style="3" customWidth="1"/>
    <col min="1008" max="1008" width="4.125" style="3" customWidth="1"/>
    <col min="1009" max="1009" width="2.625" style="3" customWidth="1"/>
    <col min="1010" max="1010" width="4.125" style="3" customWidth="1"/>
    <col min="1011" max="1011" width="2.625" style="3" customWidth="1"/>
    <col min="1012" max="1012" width="4.125" style="3" customWidth="1"/>
    <col min="1013" max="1013" width="5.625" style="3" customWidth="1"/>
    <col min="1014" max="1014" width="4.125" style="3" customWidth="1"/>
    <col min="1015" max="1015" width="2.625" style="3" customWidth="1"/>
    <col min="1016" max="1016" width="4.125" style="3" customWidth="1"/>
    <col min="1017" max="1017" width="5.625" style="3" customWidth="1"/>
    <col min="1018" max="1018" width="2.625" style="3" customWidth="1"/>
    <col min="1019" max="1019" width="11.125" style="3" customWidth="1"/>
    <col min="1020" max="1020" width="5.125" style="3" customWidth="1"/>
    <col min="1021" max="1021" width="27.625" style="3" customWidth="1"/>
    <col min="1022" max="1022" width="3.625" style="3" bestFit="1" customWidth="1"/>
    <col min="1023" max="1023" width="25.25" style="3" customWidth="1"/>
    <col min="1024" max="1024" width="5.5" style="3" customWidth="1"/>
    <col min="1025" max="1025" width="27.625" style="3" customWidth="1"/>
    <col min="1026" max="1248" width="8.875" style="3"/>
    <col min="1249" max="1249" width="5.125" style="3" customWidth="1"/>
    <col min="1250" max="1250" width="25.625" style="3" customWidth="1"/>
    <col min="1251" max="1251" width="3.625" style="3" customWidth="1"/>
    <col min="1252" max="1252" width="2.625" style="3" customWidth="1"/>
    <col min="1253" max="1254" width="3.625" style="3" customWidth="1"/>
    <col min="1255" max="1255" width="2.625" style="3" customWidth="1"/>
    <col min="1256" max="1257" width="3.625" style="3" customWidth="1"/>
    <col min="1258" max="1258" width="2.625" style="3" customWidth="1"/>
    <col min="1259" max="1260" width="3.625" style="3" customWidth="1"/>
    <col min="1261" max="1261" width="2.625" style="3" customWidth="1"/>
    <col min="1262" max="1262" width="3.625" style="3" customWidth="1"/>
    <col min="1263" max="1263" width="0.625" style="3" customWidth="1"/>
    <col min="1264" max="1264" width="4.125" style="3" customWidth="1"/>
    <col min="1265" max="1265" width="2.625" style="3" customWidth="1"/>
    <col min="1266" max="1266" width="4.125" style="3" customWidth="1"/>
    <col min="1267" max="1267" width="2.625" style="3" customWidth="1"/>
    <col min="1268" max="1268" width="4.125" style="3" customWidth="1"/>
    <col min="1269" max="1269" width="5.625" style="3" customWidth="1"/>
    <col min="1270" max="1270" width="4.125" style="3" customWidth="1"/>
    <col min="1271" max="1271" width="2.625" style="3" customWidth="1"/>
    <col min="1272" max="1272" width="4.125" style="3" customWidth="1"/>
    <col min="1273" max="1273" width="5.625" style="3" customWidth="1"/>
    <col min="1274" max="1274" width="2.625" style="3" customWidth="1"/>
    <col min="1275" max="1275" width="11.125" style="3" customWidth="1"/>
    <col min="1276" max="1276" width="5.125" style="3" customWidth="1"/>
    <col min="1277" max="1277" width="27.625" style="3" customWidth="1"/>
    <col min="1278" max="1278" width="3.625" style="3" bestFit="1" customWidth="1"/>
    <col min="1279" max="1279" width="25.25" style="3" customWidth="1"/>
    <col min="1280" max="1280" width="5.5" style="3" customWidth="1"/>
    <col min="1281" max="1281" width="27.625" style="3" customWidth="1"/>
    <col min="1282" max="1504" width="8.875" style="3"/>
    <col min="1505" max="1505" width="5.125" style="3" customWidth="1"/>
    <col min="1506" max="1506" width="25.625" style="3" customWidth="1"/>
    <col min="1507" max="1507" width="3.625" style="3" customWidth="1"/>
    <col min="1508" max="1508" width="2.625" style="3" customWidth="1"/>
    <col min="1509" max="1510" width="3.625" style="3" customWidth="1"/>
    <col min="1511" max="1511" width="2.625" style="3" customWidth="1"/>
    <col min="1512" max="1513" width="3.625" style="3" customWidth="1"/>
    <col min="1514" max="1514" width="2.625" style="3" customWidth="1"/>
    <col min="1515" max="1516" width="3.625" style="3" customWidth="1"/>
    <col min="1517" max="1517" width="2.625" style="3" customWidth="1"/>
    <col min="1518" max="1518" width="3.625" style="3" customWidth="1"/>
    <col min="1519" max="1519" width="0.625" style="3" customWidth="1"/>
    <col min="1520" max="1520" width="4.125" style="3" customWidth="1"/>
    <col min="1521" max="1521" width="2.625" style="3" customWidth="1"/>
    <col min="1522" max="1522" width="4.125" style="3" customWidth="1"/>
    <col min="1523" max="1523" width="2.625" style="3" customWidth="1"/>
    <col min="1524" max="1524" width="4.125" style="3" customWidth="1"/>
    <col min="1525" max="1525" width="5.625" style="3" customWidth="1"/>
    <col min="1526" max="1526" width="4.125" style="3" customWidth="1"/>
    <col min="1527" max="1527" width="2.625" style="3" customWidth="1"/>
    <col min="1528" max="1528" width="4.125" style="3" customWidth="1"/>
    <col min="1529" max="1529" width="5.625" style="3" customWidth="1"/>
    <col min="1530" max="1530" width="2.625" style="3" customWidth="1"/>
    <col min="1531" max="1531" width="11.125" style="3" customWidth="1"/>
    <col min="1532" max="1532" width="5.125" style="3" customWidth="1"/>
    <col min="1533" max="1533" width="27.625" style="3" customWidth="1"/>
    <col min="1534" max="1534" width="3.625" style="3" bestFit="1" customWidth="1"/>
    <col min="1535" max="1535" width="25.25" style="3" customWidth="1"/>
    <col min="1536" max="1536" width="5.5" style="3" customWidth="1"/>
    <col min="1537" max="1537" width="27.625" style="3" customWidth="1"/>
    <col min="1538" max="1760" width="8.875" style="3"/>
    <col min="1761" max="1761" width="5.125" style="3" customWidth="1"/>
    <col min="1762" max="1762" width="25.625" style="3" customWidth="1"/>
    <col min="1763" max="1763" width="3.625" style="3" customWidth="1"/>
    <col min="1764" max="1764" width="2.625" style="3" customWidth="1"/>
    <col min="1765" max="1766" width="3.625" style="3" customWidth="1"/>
    <col min="1767" max="1767" width="2.625" style="3" customWidth="1"/>
    <col min="1768" max="1769" width="3.625" style="3" customWidth="1"/>
    <col min="1770" max="1770" width="2.625" style="3" customWidth="1"/>
    <col min="1771" max="1772" width="3.625" style="3" customWidth="1"/>
    <col min="1773" max="1773" width="2.625" style="3" customWidth="1"/>
    <col min="1774" max="1774" width="3.625" style="3" customWidth="1"/>
    <col min="1775" max="1775" width="0.625" style="3" customWidth="1"/>
    <col min="1776" max="1776" width="4.125" style="3" customWidth="1"/>
    <col min="1777" max="1777" width="2.625" style="3" customWidth="1"/>
    <col min="1778" max="1778" width="4.125" style="3" customWidth="1"/>
    <col min="1779" max="1779" width="2.625" style="3" customWidth="1"/>
    <col min="1780" max="1780" width="4.125" style="3" customWidth="1"/>
    <col min="1781" max="1781" width="5.625" style="3" customWidth="1"/>
    <col min="1782" max="1782" width="4.125" style="3" customWidth="1"/>
    <col min="1783" max="1783" width="2.625" style="3" customWidth="1"/>
    <col min="1784" max="1784" width="4.125" style="3" customWidth="1"/>
    <col min="1785" max="1785" width="5.625" style="3" customWidth="1"/>
    <col min="1786" max="1786" width="2.625" style="3" customWidth="1"/>
    <col min="1787" max="1787" width="11.125" style="3" customWidth="1"/>
    <col min="1788" max="1788" width="5.125" style="3" customWidth="1"/>
    <col min="1789" max="1789" width="27.625" style="3" customWidth="1"/>
    <col min="1790" max="1790" width="3.625" style="3" bestFit="1" customWidth="1"/>
    <col min="1791" max="1791" width="25.25" style="3" customWidth="1"/>
    <col min="1792" max="1792" width="5.5" style="3" customWidth="1"/>
    <col min="1793" max="1793" width="27.625" style="3" customWidth="1"/>
    <col min="1794" max="2016" width="8.875" style="3"/>
    <col min="2017" max="2017" width="5.125" style="3" customWidth="1"/>
    <col min="2018" max="2018" width="25.625" style="3" customWidth="1"/>
    <col min="2019" max="2019" width="3.625" style="3" customWidth="1"/>
    <col min="2020" max="2020" width="2.625" style="3" customWidth="1"/>
    <col min="2021" max="2022" width="3.625" style="3" customWidth="1"/>
    <col min="2023" max="2023" width="2.625" style="3" customWidth="1"/>
    <col min="2024" max="2025" width="3.625" style="3" customWidth="1"/>
    <col min="2026" max="2026" width="2.625" style="3" customWidth="1"/>
    <col min="2027" max="2028" width="3.625" style="3" customWidth="1"/>
    <col min="2029" max="2029" width="2.625" style="3" customWidth="1"/>
    <col min="2030" max="2030" width="3.625" style="3" customWidth="1"/>
    <col min="2031" max="2031" width="0.625" style="3" customWidth="1"/>
    <col min="2032" max="2032" width="4.125" style="3" customWidth="1"/>
    <col min="2033" max="2033" width="2.625" style="3" customWidth="1"/>
    <col min="2034" max="2034" width="4.125" style="3" customWidth="1"/>
    <col min="2035" max="2035" width="2.625" style="3" customWidth="1"/>
    <col min="2036" max="2036" width="4.125" style="3" customWidth="1"/>
    <col min="2037" max="2037" width="5.625" style="3" customWidth="1"/>
    <col min="2038" max="2038" width="4.125" style="3" customWidth="1"/>
    <col min="2039" max="2039" width="2.625" style="3" customWidth="1"/>
    <col min="2040" max="2040" width="4.125" style="3" customWidth="1"/>
    <col min="2041" max="2041" width="5.625" style="3" customWidth="1"/>
    <col min="2042" max="2042" width="2.625" style="3" customWidth="1"/>
    <col min="2043" max="2043" width="11.125" style="3" customWidth="1"/>
    <col min="2044" max="2044" width="5.125" style="3" customWidth="1"/>
    <col min="2045" max="2045" width="27.625" style="3" customWidth="1"/>
    <col min="2046" max="2046" width="3.625" style="3" bestFit="1" customWidth="1"/>
    <col min="2047" max="2047" width="25.25" style="3" customWidth="1"/>
    <col min="2048" max="2048" width="5.5" style="3" customWidth="1"/>
    <col min="2049" max="2049" width="27.625" style="3" customWidth="1"/>
    <col min="2050" max="2272" width="8.875" style="3"/>
    <col min="2273" max="2273" width="5.125" style="3" customWidth="1"/>
    <col min="2274" max="2274" width="25.625" style="3" customWidth="1"/>
    <col min="2275" max="2275" width="3.625" style="3" customWidth="1"/>
    <col min="2276" max="2276" width="2.625" style="3" customWidth="1"/>
    <col min="2277" max="2278" width="3.625" style="3" customWidth="1"/>
    <col min="2279" max="2279" width="2.625" style="3" customWidth="1"/>
    <col min="2280" max="2281" width="3.625" style="3" customWidth="1"/>
    <col min="2282" max="2282" width="2.625" style="3" customWidth="1"/>
    <col min="2283" max="2284" width="3.625" style="3" customWidth="1"/>
    <col min="2285" max="2285" width="2.625" style="3" customWidth="1"/>
    <col min="2286" max="2286" width="3.625" style="3" customWidth="1"/>
    <col min="2287" max="2287" width="0.625" style="3" customWidth="1"/>
    <col min="2288" max="2288" width="4.125" style="3" customWidth="1"/>
    <col min="2289" max="2289" width="2.625" style="3" customWidth="1"/>
    <col min="2290" max="2290" width="4.125" style="3" customWidth="1"/>
    <col min="2291" max="2291" width="2.625" style="3" customWidth="1"/>
    <col min="2292" max="2292" width="4.125" style="3" customWidth="1"/>
    <col min="2293" max="2293" width="5.625" style="3" customWidth="1"/>
    <col min="2294" max="2294" width="4.125" style="3" customWidth="1"/>
    <col min="2295" max="2295" width="2.625" style="3" customWidth="1"/>
    <col min="2296" max="2296" width="4.125" style="3" customWidth="1"/>
    <col min="2297" max="2297" width="5.625" style="3" customWidth="1"/>
    <col min="2298" max="2298" width="2.625" style="3" customWidth="1"/>
    <col min="2299" max="2299" width="11.125" style="3" customWidth="1"/>
    <col min="2300" max="2300" width="5.125" style="3" customWidth="1"/>
    <col min="2301" max="2301" width="27.625" style="3" customWidth="1"/>
    <col min="2302" max="2302" width="3.625" style="3" bestFit="1" customWidth="1"/>
    <col min="2303" max="2303" width="25.25" style="3" customWidth="1"/>
    <col min="2304" max="2304" width="5.5" style="3" customWidth="1"/>
    <col min="2305" max="2305" width="27.625" style="3" customWidth="1"/>
    <col min="2306" max="2528" width="8.875" style="3"/>
    <col min="2529" max="2529" width="5.125" style="3" customWidth="1"/>
    <col min="2530" max="2530" width="25.625" style="3" customWidth="1"/>
    <col min="2531" max="2531" width="3.625" style="3" customWidth="1"/>
    <col min="2532" max="2532" width="2.625" style="3" customWidth="1"/>
    <col min="2533" max="2534" width="3.625" style="3" customWidth="1"/>
    <col min="2535" max="2535" width="2.625" style="3" customWidth="1"/>
    <col min="2536" max="2537" width="3.625" style="3" customWidth="1"/>
    <col min="2538" max="2538" width="2.625" style="3" customWidth="1"/>
    <col min="2539" max="2540" width="3.625" style="3" customWidth="1"/>
    <col min="2541" max="2541" width="2.625" style="3" customWidth="1"/>
    <col min="2542" max="2542" width="3.625" style="3" customWidth="1"/>
    <col min="2543" max="2543" width="0.625" style="3" customWidth="1"/>
    <col min="2544" max="2544" width="4.125" style="3" customWidth="1"/>
    <col min="2545" max="2545" width="2.625" style="3" customWidth="1"/>
    <col min="2546" max="2546" width="4.125" style="3" customWidth="1"/>
    <col min="2547" max="2547" width="2.625" style="3" customWidth="1"/>
    <col min="2548" max="2548" width="4.125" style="3" customWidth="1"/>
    <col min="2549" max="2549" width="5.625" style="3" customWidth="1"/>
    <col min="2550" max="2550" width="4.125" style="3" customWidth="1"/>
    <col min="2551" max="2551" width="2.625" style="3" customWidth="1"/>
    <col min="2552" max="2552" width="4.125" style="3" customWidth="1"/>
    <col min="2553" max="2553" width="5.625" style="3" customWidth="1"/>
    <col min="2554" max="2554" width="2.625" style="3" customWidth="1"/>
    <col min="2555" max="2555" width="11.125" style="3" customWidth="1"/>
    <col min="2556" max="2556" width="5.125" style="3" customWidth="1"/>
    <col min="2557" max="2557" width="27.625" style="3" customWidth="1"/>
    <col min="2558" max="2558" width="3.625" style="3" bestFit="1" customWidth="1"/>
    <col min="2559" max="2559" width="25.25" style="3" customWidth="1"/>
    <col min="2560" max="2560" width="5.5" style="3" customWidth="1"/>
    <col min="2561" max="2561" width="27.625" style="3" customWidth="1"/>
    <col min="2562" max="2784" width="8.875" style="3"/>
    <col min="2785" max="2785" width="5.125" style="3" customWidth="1"/>
    <col min="2786" max="2786" width="25.625" style="3" customWidth="1"/>
    <col min="2787" max="2787" width="3.625" style="3" customWidth="1"/>
    <col min="2788" max="2788" width="2.625" style="3" customWidth="1"/>
    <col min="2789" max="2790" width="3.625" style="3" customWidth="1"/>
    <col min="2791" max="2791" width="2.625" style="3" customWidth="1"/>
    <col min="2792" max="2793" width="3.625" style="3" customWidth="1"/>
    <col min="2794" max="2794" width="2.625" style="3" customWidth="1"/>
    <col min="2795" max="2796" width="3.625" style="3" customWidth="1"/>
    <col min="2797" max="2797" width="2.625" style="3" customWidth="1"/>
    <col min="2798" max="2798" width="3.625" style="3" customWidth="1"/>
    <col min="2799" max="2799" width="0.625" style="3" customWidth="1"/>
    <col min="2800" max="2800" width="4.125" style="3" customWidth="1"/>
    <col min="2801" max="2801" width="2.625" style="3" customWidth="1"/>
    <col min="2802" max="2802" width="4.125" style="3" customWidth="1"/>
    <col min="2803" max="2803" width="2.625" style="3" customWidth="1"/>
    <col min="2804" max="2804" width="4.125" style="3" customWidth="1"/>
    <col min="2805" max="2805" width="5.625" style="3" customWidth="1"/>
    <col min="2806" max="2806" width="4.125" style="3" customWidth="1"/>
    <col min="2807" max="2807" width="2.625" style="3" customWidth="1"/>
    <col min="2808" max="2808" width="4.125" style="3" customWidth="1"/>
    <col min="2809" max="2809" width="5.625" style="3" customWidth="1"/>
    <col min="2810" max="2810" width="2.625" style="3" customWidth="1"/>
    <col min="2811" max="2811" width="11.125" style="3" customWidth="1"/>
    <col min="2812" max="2812" width="5.125" style="3" customWidth="1"/>
    <col min="2813" max="2813" width="27.625" style="3" customWidth="1"/>
    <col min="2814" max="2814" width="3.625" style="3" bestFit="1" customWidth="1"/>
    <col min="2815" max="2815" width="25.25" style="3" customWidth="1"/>
    <col min="2816" max="2816" width="5.5" style="3" customWidth="1"/>
    <col min="2817" max="2817" width="27.625" style="3" customWidth="1"/>
    <col min="2818" max="3040" width="8.875" style="3"/>
    <col min="3041" max="3041" width="5.125" style="3" customWidth="1"/>
    <col min="3042" max="3042" width="25.625" style="3" customWidth="1"/>
    <col min="3043" max="3043" width="3.625" style="3" customWidth="1"/>
    <col min="3044" max="3044" width="2.625" style="3" customWidth="1"/>
    <col min="3045" max="3046" width="3.625" style="3" customWidth="1"/>
    <col min="3047" max="3047" width="2.625" style="3" customWidth="1"/>
    <col min="3048" max="3049" width="3.625" style="3" customWidth="1"/>
    <col min="3050" max="3050" width="2.625" style="3" customWidth="1"/>
    <col min="3051" max="3052" width="3.625" style="3" customWidth="1"/>
    <col min="3053" max="3053" width="2.625" style="3" customWidth="1"/>
    <col min="3054" max="3054" width="3.625" style="3" customWidth="1"/>
    <col min="3055" max="3055" width="0.625" style="3" customWidth="1"/>
    <col min="3056" max="3056" width="4.125" style="3" customWidth="1"/>
    <col min="3057" max="3057" width="2.625" style="3" customWidth="1"/>
    <col min="3058" max="3058" width="4.125" style="3" customWidth="1"/>
    <col min="3059" max="3059" width="2.625" style="3" customWidth="1"/>
    <col min="3060" max="3060" width="4.125" style="3" customWidth="1"/>
    <col min="3061" max="3061" width="5.625" style="3" customWidth="1"/>
    <col min="3062" max="3062" width="4.125" style="3" customWidth="1"/>
    <col min="3063" max="3063" width="2.625" style="3" customWidth="1"/>
    <col min="3064" max="3064" width="4.125" style="3" customWidth="1"/>
    <col min="3065" max="3065" width="5.625" style="3" customWidth="1"/>
    <col min="3066" max="3066" width="2.625" style="3" customWidth="1"/>
    <col min="3067" max="3067" width="11.125" style="3" customWidth="1"/>
    <col min="3068" max="3068" width="5.125" style="3" customWidth="1"/>
    <col min="3069" max="3069" width="27.625" style="3" customWidth="1"/>
    <col min="3070" max="3070" width="3.625" style="3" bestFit="1" customWidth="1"/>
    <col min="3071" max="3071" width="25.25" style="3" customWidth="1"/>
    <col min="3072" max="3072" width="5.5" style="3" customWidth="1"/>
    <col min="3073" max="3073" width="27.625" style="3" customWidth="1"/>
    <col min="3074" max="3296" width="8.875" style="3"/>
    <col min="3297" max="3297" width="5.125" style="3" customWidth="1"/>
    <col min="3298" max="3298" width="25.625" style="3" customWidth="1"/>
    <col min="3299" max="3299" width="3.625" style="3" customWidth="1"/>
    <col min="3300" max="3300" width="2.625" style="3" customWidth="1"/>
    <col min="3301" max="3302" width="3.625" style="3" customWidth="1"/>
    <col min="3303" max="3303" width="2.625" style="3" customWidth="1"/>
    <col min="3304" max="3305" width="3.625" style="3" customWidth="1"/>
    <col min="3306" max="3306" width="2.625" style="3" customWidth="1"/>
    <col min="3307" max="3308" width="3.625" style="3" customWidth="1"/>
    <col min="3309" max="3309" width="2.625" style="3" customWidth="1"/>
    <col min="3310" max="3310" width="3.625" style="3" customWidth="1"/>
    <col min="3311" max="3311" width="0.625" style="3" customWidth="1"/>
    <col min="3312" max="3312" width="4.125" style="3" customWidth="1"/>
    <col min="3313" max="3313" width="2.625" style="3" customWidth="1"/>
    <col min="3314" max="3314" width="4.125" style="3" customWidth="1"/>
    <col min="3315" max="3315" width="2.625" style="3" customWidth="1"/>
    <col min="3316" max="3316" width="4.125" style="3" customWidth="1"/>
    <col min="3317" max="3317" width="5.625" style="3" customWidth="1"/>
    <col min="3318" max="3318" width="4.125" style="3" customWidth="1"/>
    <col min="3319" max="3319" width="2.625" style="3" customWidth="1"/>
    <col min="3320" max="3320" width="4.125" style="3" customWidth="1"/>
    <col min="3321" max="3321" width="5.625" style="3" customWidth="1"/>
    <col min="3322" max="3322" width="2.625" style="3" customWidth="1"/>
    <col min="3323" max="3323" width="11.125" style="3" customWidth="1"/>
    <col min="3324" max="3324" width="5.125" style="3" customWidth="1"/>
    <col min="3325" max="3325" width="27.625" style="3" customWidth="1"/>
    <col min="3326" max="3326" width="3.625" style="3" bestFit="1" customWidth="1"/>
    <col min="3327" max="3327" width="25.25" style="3" customWidth="1"/>
    <col min="3328" max="3328" width="5.5" style="3" customWidth="1"/>
    <col min="3329" max="3329" width="27.625" style="3" customWidth="1"/>
    <col min="3330" max="3552" width="8.875" style="3"/>
    <col min="3553" max="3553" width="5.125" style="3" customWidth="1"/>
    <col min="3554" max="3554" width="25.625" style="3" customWidth="1"/>
    <col min="3555" max="3555" width="3.625" style="3" customWidth="1"/>
    <col min="3556" max="3556" width="2.625" style="3" customWidth="1"/>
    <col min="3557" max="3558" width="3.625" style="3" customWidth="1"/>
    <col min="3559" max="3559" width="2.625" style="3" customWidth="1"/>
    <col min="3560" max="3561" width="3.625" style="3" customWidth="1"/>
    <col min="3562" max="3562" width="2.625" style="3" customWidth="1"/>
    <col min="3563" max="3564" width="3.625" style="3" customWidth="1"/>
    <col min="3565" max="3565" width="2.625" style="3" customWidth="1"/>
    <col min="3566" max="3566" width="3.625" style="3" customWidth="1"/>
    <col min="3567" max="3567" width="0.625" style="3" customWidth="1"/>
    <col min="3568" max="3568" width="4.125" style="3" customWidth="1"/>
    <col min="3569" max="3569" width="2.625" style="3" customWidth="1"/>
    <col min="3570" max="3570" width="4.125" style="3" customWidth="1"/>
    <col min="3571" max="3571" width="2.625" style="3" customWidth="1"/>
    <col min="3572" max="3572" width="4.125" style="3" customWidth="1"/>
    <col min="3573" max="3573" width="5.625" style="3" customWidth="1"/>
    <col min="3574" max="3574" width="4.125" style="3" customWidth="1"/>
    <col min="3575" max="3575" width="2.625" style="3" customWidth="1"/>
    <col min="3576" max="3576" width="4.125" style="3" customWidth="1"/>
    <col min="3577" max="3577" width="5.625" style="3" customWidth="1"/>
    <col min="3578" max="3578" width="2.625" style="3" customWidth="1"/>
    <col min="3579" max="3579" width="11.125" style="3" customWidth="1"/>
    <col min="3580" max="3580" width="5.125" style="3" customWidth="1"/>
    <col min="3581" max="3581" width="27.625" style="3" customWidth="1"/>
    <col min="3582" max="3582" width="3.625" style="3" bestFit="1" customWidth="1"/>
    <col min="3583" max="3583" width="25.25" style="3" customWidth="1"/>
    <col min="3584" max="3584" width="5.5" style="3" customWidth="1"/>
    <col min="3585" max="3585" width="27.625" style="3" customWidth="1"/>
    <col min="3586" max="3808" width="8.875" style="3"/>
    <col min="3809" max="3809" width="5.125" style="3" customWidth="1"/>
    <col min="3810" max="3810" width="25.625" style="3" customWidth="1"/>
    <col min="3811" max="3811" width="3.625" style="3" customWidth="1"/>
    <col min="3812" max="3812" width="2.625" style="3" customWidth="1"/>
    <col min="3813" max="3814" width="3.625" style="3" customWidth="1"/>
    <col min="3815" max="3815" width="2.625" style="3" customWidth="1"/>
    <col min="3816" max="3817" width="3.625" style="3" customWidth="1"/>
    <col min="3818" max="3818" width="2.625" style="3" customWidth="1"/>
    <col min="3819" max="3820" width="3.625" style="3" customWidth="1"/>
    <col min="3821" max="3821" width="2.625" style="3" customWidth="1"/>
    <col min="3822" max="3822" width="3.625" style="3" customWidth="1"/>
    <col min="3823" max="3823" width="0.625" style="3" customWidth="1"/>
    <col min="3824" max="3824" width="4.125" style="3" customWidth="1"/>
    <col min="3825" max="3825" width="2.625" style="3" customWidth="1"/>
    <col min="3826" max="3826" width="4.125" style="3" customWidth="1"/>
    <col min="3827" max="3827" width="2.625" style="3" customWidth="1"/>
    <col min="3828" max="3828" width="4.125" style="3" customWidth="1"/>
    <col min="3829" max="3829" width="5.625" style="3" customWidth="1"/>
    <col min="3830" max="3830" width="4.125" style="3" customWidth="1"/>
    <col min="3831" max="3831" width="2.625" style="3" customWidth="1"/>
    <col min="3832" max="3832" width="4.125" style="3" customWidth="1"/>
    <col min="3833" max="3833" width="5.625" style="3" customWidth="1"/>
    <col min="3834" max="3834" width="2.625" style="3" customWidth="1"/>
    <col min="3835" max="3835" width="11.125" style="3" customWidth="1"/>
    <col min="3836" max="3836" width="5.125" style="3" customWidth="1"/>
    <col min="3837" max="3837" width="27.625" style="3" customWidth="1"/>
    <col min="3838" max="3838" width="3.625" style="3" bestFit="1" customWidth="1"/>
    <col min="3839" max="3839" width="25.25" style="3" customWidth="1"/>
    <col min="3840" max="3840" width="5.5" style="3" customWidth="1"/>
    <col min="3841" max="3841" width="27.625" style="3" customWidth="1"/>
    <col min="3842" max="4064" width="8.875" style="3"/>
    <col min="4065" max="4065" width="5.125" style="3" customWidth="1"/>
    <col min="4066" max="4066" width="25.625" style="3" customWidth="1"/>
    <col min="4067" max="4067" width="3.625" style="3" customWidth="1"/>
    <col min="4068" max="4068" width="2.625" style="3" customWidth="1"/>
    <col min="4069" max="4070" width="3.625" style="3" customWidth="1"/>
    <col min="4071" max="4071" width="2.625" style="3" customWidth="1"/>
    <col min="4072" max="4073" width="3.625" style="3" customWidth="1"/>
    <col min="4074" max="4074" width="2.625" style="3" customWidth="1"/>
    <col min="4075" max="4076" width="3.625" style="3" customWidth="1"/>
    <col min="4077" max="4077" width="2.625" style="3" customWidth="1"/>
    <col min="4078" max="4078" width="3.625" style="3" customWidth="1"/>
    <col min="4079" max="4079" width="0.625" style="3" customWidth="1"/>
    <col min="4080" max="4080" width="4.125" style="3" customWidth="1"/>
    <col min="4081" max="4081" width="2.625" style="3" customWidth="1"/>
    <col min="4082" max="4082" width="4.125" style="3" customWidth="1"/>
    <col min="4083" max="4083" width="2.625" style="3" customWidth="1"/>
    <col min="4084" max="4084" width="4.125" style="3" customWidth="1"/>
    <col min="4085" max="4085" width="5.625" style="3" customWidth="1"/>
    <col min="4086" max="4086" width="4.125" style="3" customWidth="1"/>
    <col min="4087" max="4087" width="2.625" style="3" customWidth="1"/>
    <col min="4088" max="4088" width="4.125" style="3" customWidth="1"/>
    <col min="4089" max="4089" width="5.625" style="3" customWidth="1"/>
    <col min="4090" max="4090" width="2.625" style="3" customWidth="1"/>
    <col min="4091" max="4091" width="11.125" style="3" customWidth="1"/>
    <col min="4092" max="4092" width="5.125" style="3" customWidth="1"/>
    <col min="4093" max="4093" width="27.625" style="3" customWidth="1"/>
    <col min="4094" max="4094" width="3.625" style="3" bestFit="1" customWidth="1"/>
    <col min="4095" max="4095" width="25.25" style="3" customWidth="1"/>
    <col min="4096" max="4096" width="5.5" style="3" customWidth="1"/>
    <col min="4097" max="4097" width="27.625" style="3" customWidth="1"/>
    <col min="4098" max="4320" width="8.875" style="3"/>
    <col min="4321" max="4321" width="5.125" style="3" customWidth="1"/>
    <col min="4322" max="4322" width="25.625" style="3" customWidth="1"/>
    <col min="4323" max="4323" width="3.625" style="3" customWidth="1"/>
    <col min="4324" max="4324" width="2.625" style="3" customWidth="1"/>
    <col min="4325" max="4326" width="3.625" style="3" customWidth="1"/>
    <col min="4327" max="4327" width="2.625" style="3" customWidth="1"/>
    <col min="4328" max="4329" width="3.625" style="3" customWidth="1"/>
    <col min="4330" max="4330" width="2.625" style="3" customWidth="1"/>
    <col min="4331" max="4332" width="3.625" style="3" customWidth="1"/>
    <col min="4333" max="4333" width="2.625" style="3" customWidth="1"/>
    <col min="4334" max="4334" width="3.625" style="3" customWidth="1"/>
    <col min="4335" max="4335" width="0.625" style="3" customWidth="1"/>
    <col min="4336" max="4336" width="4.125" style="3" customWidth="1"/>
    <col min="4337" max="4337" width="2.625" style="3" customWidth="1"/>
    <col min="4338" max="4338" width="4.125" style="3" customWidth="1"/>
    <col min="4339" max="4339" width="2.625" style="3" customWidth="1"/>
    <col min="4340" max="4340" width="4.125" style="3" customWidth="1"/>
    <col min="4341" max="4341" width="5.625" style="3" customWidth="1"/>
    <col min="4342" max="4342" width="4.125" style="3" customWidth="1"/>
    <col min="4343" max="4343" width="2.625" style="3" customWidth="1"/>
    <col min="4344" max="4344" width="4.125" style="3" customWidth="1"/>
    <col min="4345" max="4345" width="5.625" style="3" customWidth="1"/>
    <col min="4346" max="4346" width="2.625" style="3" customWidth="1"/>
    <col min="4347" max="4347" width="11.125" style="3" customWidth="1"/>
    <col min="4348" max="4348" width="5.125" style="3" customWidth="1"/>
    <col min="4349" max="4349" width="27.625" style="3" customWidth="1"/>
    <col min="4350" max="4350" width="3.625" style="3" bestFit="1" customWidth="1"/>
    <col min="4351" max="4351" width="25.25" style="3" customWidth="1"/>
    <col min="4352" max="4352" width="5.5" style="3" customWidth="1"/>
    <col min="4353" max="4353" width="27.625" style="3" customWidth="1"/>
    <col min="4354" max="4576" width="8.875" style="3"/>
    <col min="4577" max="4577" width="5.125" style="3" customWidth="1"/>
    <col min="4578" max="4578" width="25.625" style="3" customWidth="1"/>
    <col min="4579" max="4579" width="3.625" style="3" customWidth="1"/>
    <col min="4580" max="4580" width="2.625" style="3" customWidth="1"/>
    <col min="4581" max="4582" width="3.625" style="3" customWidth="1"/>
    <col min="4583" max="4583" width="2.625" style="3" customWidth="1"/>
    <col min="4584" max="4585" width="3.625" style="3" customWidth="1"/>
    <col min="4586" max="4586" width="2.625" style="3" customWidth="1"/>
    <col min="4587" max="4588" width="3.625" style="3" customWidth="1"/>
    <col min="4589" max="4589" width="2.625" style="3" customWidth="1"/>
    <col min="4590" max="4590" width="3.625" style="3" customWidth="1"/>
    <col min="4591" max="4591" width="0.625" style="3" customWidth="1"/>
    <col min="4592" max="4592" width="4.125" style="3" customWidth="1"/>
    <col min="4593" max="4593" width="2.625" style="3" customWidth="1"/>
    <col min="4594" max="4594" width="4.125" style="3" customWidth="1"/>
    <col min="4595" max="4595" width="2.625" style="3" customWidth="1"/>
    <col min="4596" max="4596" width="4.125" style="3" customWidth="1"/>
    <col min="4597" max="4597" width="5.625" style="3" customWidth="1"/>
    <col min="4598" max="4598" width="4.125" style="3" customWidth="1"/>
    <col min="4599" max="4599" width="2.625" style="3" customWidth="1"/>
    <col min="4600" max="4600" width="4.125" style="3" customWidth="1"/>
    <col min="4601" max="4601" width="5.625" style="3" customWidth="1"/>
    <col min="4602" max="4602" width="2.625" style="3" customWidth="1"/>
    <col min="4603" max="4603" width="11.125" style="3" customWidth="1"/>
    <col min="4604" max="4604" width="5.125" style="3" customWidth="1"/>
    <col min="4605" max="4605" width="27.625" style="3" customWidth="1"/>
    <col min="4606" max="4606" width="3.625" style="3" bestFit="1" customWidth="1"/>
    <col min="4607" max="4607" width="25.25" style="3" customWidth="1"/>
    <col min="4608" max="4608" width="5.5" style="3" customWidth="1"/>
    <col min="4609" max="4609" width="27.625" style="3" customWidth="1"/>
    <col min="4610" max="4832" width="8.875" style="3"/>
    <col min="4833" max="4833" width="5.125" style="3" customWidth="1"/>
    <col min="4834" max="4834" width="25.625" style="3" customWidth="1"/>
    <col min="4835" max="4835" width="3.625" style="3" customWidth="1"/>
    <col min="4836" max="4836" width="2.625" style="3" customWidth="1"/>
    <col min="4837" max="4838" width="3.625" style="3" customWidth="1"/>
    <col min="4839" max="4839" width="2.625" style="3" customWidth="1"/>
    <col min="4840" max="4841" width="3.625" style="3" customWidth="1"/>
    <col min="4842" max="4842" width="2.625" style="3" customWidth="1"/>
    <col min="4843" max="4844" width="3.625" style="3" customWidth="1"/>
    <col min="4845" max="4845" width="2.625" style="3" customWidth="1"/>
    <col min="4846" max="4846" width="3.625" style="3" customWidth="1"/>
    <col min="4847" max="4847" width="0.625" style="3" customWidth="1"/>
    <col min="4848" max="4848" width="4.125" style="3" customWidth="1"/>
    <col min="4849" max="4849" width="2.625" style="3" customWidth="1"/>
    <col min="4850" max="4850" width="4.125" style="3" customWidth="1"/>
    <col min="4851" max="4851" width="2.625" style="3" customWidth="1"/>
    <col min="4852" max="4852" width="4.125" style="3" customWidth="1"/>
    <col min="4853" max="4853" width="5.625" style="3" customWidth="1"/>
    <col min="4854" max="4854" width="4.125" style="3" customWidth="1"/>
    <col min="4855" max="4855" width="2.625" style="3" customWidth="1"/>
    <col min="4856" max="4856" width="4.125" style="3" customWidth="1"/>
    <col min="4857" max="4857" width="5.625" style="3" customWidth="1"/>
    <col min="4858" max="4858" width="2.625" style="3" customWidth="1"/>
    <col min="4859" max="4859" width="11.125" style="3" customWidth="1"/>
    <col min="4860" max="4860" width="5.125" style="3" customWidth="1"/>
    <col min="4861" max="4861" width="27.625" style="3" customWidth="1"/>
    <col min="4862" max="4862" width="3.625" style="3" bestFit="1" customWidth="1"/>
    <col min="4863" max="4863" width="25.25" style="3" customWidth="1"/>
    <col min="4864" max="4864" width="5.5" style="3" customWidth="1"/>
    <col min="4865" max="4865" width="27.625" style="3" customWidth="1"/>
    <col min="4866" max="5088" width="8.875" style="3"/>
    <col min="5089" max="5089" width="5.125" style="3" customWidth="1"/>
    <col min="5090" max="5090" width="25.625" style="3" customWidth="1"/>
    <col min="5091" max="5091" width="3.625" style="3" customWidth="1"/>
    <col min="5092" max="5092" width="2.625" style="3" customWidth="1"/>
    <col min="5093" max="5094" width="3.625" style="3" customWidth="1"/>
    <col min="5095" max="5095" width="2.625" style="3" customWidth="1"/>
    <col min="5096" max="5097" width="3.625" style="3" customWidth="1"/>
    <col min="5098" max="5098" width="2.625" style="3" customWidth="1"/>
    <col min="5099" max="5100" width="3.625" style="3" customWidth="1"/>
    <col min="5101" max="5101" width="2.625" style="3" customWidth="1"/>
    <col min="5102" max="5102" width="3.625" style="3" customWidth="1"/>
    <col min="5103" max="5103" width="0.625" style="3" customWidth="1"/>
    <col min="5104" max="5104" width="4.125" style="3" customWidth="1"/>
    <col min="5105" max="5105" width="2.625" style="3" customWidth="1"/>
    <col min="5106" max="5106" width="4.125" style="3" customWidth="1"/>
    <col min="5107" max="5107" width="2.625" style="3" customWidth="1"/>
    <col min="5108" max="5108" width="4.125" style="3" customWidth="1"/>
    <col min="5109" max="5109" width="5.625" style="3" customWidth="1"/>
    <col min="5110" max="5110" width="4.125" style="3" customWidth="1"/>
    <col min="5111" max="5111" width="2.625" style="3" customWidth="1"/>
    <col min="5112" max="5112" width="4.125" style="3" customWidth="1"/>
    <col min="5113" max="5113" width="5.625" style="3" customWidth="1"/>
    <col min="5114" max="5114" width="2.625" style="3" customWidth="1"/>
    <col min="5115" max="5115" width="11.125" style="3" customWidth="1"/>
    <col min="5116" max="5116" width="5.125" style="3" customWidth="1"/>
    <col min="5117" max="5117" width="27.625" style="3" customWidth="1"/>
    <col min="5118" max="5118" width="3.625" style="3" bestFit="1" customWidth="1"/>
    <col min="5119" max="5119" width="25.25" style="3" customWidth="1"/>
    <col min="5120" max="5120" width="5.5" style="3" customWidth="1"/>
    <col min="5121" max="5121" width="27.625" style="3" customWidth="1"/>
    <col min="5122" max="5344" width="8.875" style="3"/>
    <col min="5345" max="5345" width="5.125" style="3" customWidth="1"/>
    <col min="5346" max="5346" width="25.625" style="3" customWidth="1"/>
    <col min="5347" max="5347" width="3.625" style="3" customWidth="1"/>
    <col min="5348" max="5348" width="2.625" style="3" customWidth="1"/>
    <col min="5349" max="5350" width="3.625" style="3" customWidth="1"/>
    <col min="5351" max="5351" width="2.625" style="3" customWidth="1"/>
    <col min="5352" max="5353" width="3.625" style="3" customWidth="1"/>
    <col min="5354" max="5354" width="2.625" style="3" customWidth="1"/>
    <col min="5355" max="5356" width="3.625" style="3" customWidth="1"/>
    <col min="5357" max="5357" width="2.625" style="3" customWidth="1"/>
    <col min="5358" max="5358" width="3.625" style="3" customWidth="1"/>
    <col min="5359" max="5359" width="0.625" style="3" customWidth="1"/>
    <col min="5360" max="5360" width="4.125" style="3" customWidth="1"/>
    <col min="5361" max="5361" width="2.625" style="3" customWidth="1"/>
    <col min="5362" max="5362" width="4.125" style="3" customWidth="1"/>
    <col min="5363" max="5363" width="2.625" style="3" customWidth="1"/>
    <col min="5364" max="5364" width="4.125" style="3" customWidth="1"/>
    <col min="5365" max="5365" width="5.625" style="3" customWidth="1"/>
    <col min="5366" max="5366" width="4.125" style="3" customWidth="1"/>
    <col min="5367" max="5367" width="2.625" style="3" customWidth="1"/>
    <col min="5368" max="5368" width="4.125" style="3" customWidth="1"/>
    <col min="5369" max="5369" width="5.625" style="3" customWidth="1"/>
    <col min="5370" max="5370" width="2.625" style="3" customWidth="1"/>
    <col min="5371" max="5371" width="11.125" style="3" customWidth="1"/>
    <col min="5372" max="5372" width="5.125" style="3" customWidth="1"/>
    <col min="5373" max="5373" width="27.625" style="3" customWidth="1"/>
    <col min="5374" max="5374" width="3.625" style="3" bestFit="1" customWidth="1"/>
    <col min="5375" max="5375" width="25.25" style="3" customWidth="1"/>
    <col min="5376" max="5376" width="5.5" style="3" customWidth="1"/>
    <col min="5377" max="5377" width="27.625" style="3" customWidth="1"/>
    <col min="5378" max="5600" width="8.875" style="3"/>
    <col min="5601" max="5601" width="5.125" style="3" customWidth="1"/>
    <col min="5602" max="5602" width="25.625" style="3" customWidth="1"/>
    <col min="5603" max="5603" width="3.625" style="3" customWidth="1"/>
    <col min="5604" max="5604" width="2.625" style="3" customWidth="1"/>
    <col min="5605" max="5606" width="3.625" style="3" customWidth="1"/>
    <col min="5607" max="5607" width="2.625" style="3" customWidth="1"/>
    <col min="5608" max="5609" width="3.625" style="3" customWidth="1"/>
    <col min="5610" max="5610" width="2.625" style="3" customWidth="1"/>
    <col min="5611" max="5612" width="3.625" style="3" customWidth="1"/>
    <col min="5613" max="5613" width="2.625" style="3" customWidth="1"/>
    <col min="5614" max="5614" width="3.625" style="3" customWidth="1"/>
    <col min="5615" max="5615" width="0.625" style="3" customWidth="1"/>
    <col min="5616" max="5616" width="4.125" style="3" customWidth="1"/>
    <col min="5617" max="5617" width="2.625" style="3" customWidth="1"/>
    <col min="5618" max="5618" width="4.125" style="3" customWidth="1"/>
    <col min="5619" max="5619" width="2.625" style="3" customWidth="1"/>
    <col min="5620" max="5620" width="4.125" style="3" customWidth="1"/>
    <col min="5621" max="5621" width="5.625" style="3" customWidth="1"/>
    <col min="5622" max="5622" width="4.125" style="3" customWidth="1"/>
    <col min="5623" max="5623" width="2.625" style="3" customWidth="1"/>
    <col min="5624" max="5624" width="4.125" style="3" customWidth="1"/>
    <col min="5625" max="5625" width="5.625" style="3" customWidth="1"/>
    <col min="5626" max="5626" width="2.625" style="3" customWidth="1"/>
    <col min="5627" max="5627" width="11.125" style="3" customWidth="1"/>
    <col min="5628" max="5628" width="5.125" style="3" customWidth="1"/>
    <col min="5629" max="5629" width="27.625" style="3" customWidth="1"/>
    <col min="5630" max="5630" width="3.625" style="3" bestFit="1" customWidth="1"/>
    <col min="5631" max="5631" width="25.25" style="3" customWidth="1"/>
    <col min="5632" max="5632" width="5.5" style="3" customWidth="1"/>
    <col min="5633" max="5633" width="27.625" style="3" customWidth="1"/>
    <col min="5634" max="5856" width="8.875" style="3"/>
    <col min="5857" max="5857" width="5.125" style="3" customWidth="1"/>
    <col min="5858" max="5858" width="25.625" style="3" customWidth="1"/>
    <col min="5859" max="5859" width="3.625" style="3" customWidth="1"/>
    <col min="5860" max="5860" width="2.625" style="3" customWidth="1"/>
    <col min="5861" max="5862" width="3.625" style="3" customWidth="1"/>
    <col min="5863" max="5863" width="2.625" style="3" customWidth="1"/>
    <col min="5864" max="5865" width="3.625" style="3" customWidth="1"/>
    <col min="5866" max="5866" width="2.625" style="3" customWidth="1"/>
    <col min="5867" max="5868" width="3.625" style="3" customWidth="1"/>
    <col min="5869" max="5869" width="2.625" style="3" customWidth="1"/>
    <col min="5870" max="5870" width="3.625" style="3" customWidth="1"/>
    <col min="5871" max="5871" width="0.625" style="3" customWidth="1"/>
    <col min="5872" max="5872" width="4.125" style="3" customWidth="1"/>
    <col min="5873" max="5873" width="2.625" style="3" customWidth="1"/>
    <col min="5874" max="5874" width="4.125" style="3" customWidth="1"/>
    <col min="5875" max="5875" width="2.625" style="3" customWidth="1"/>
    <col min="5876" max="5876" width="4.125" style="3" customWidth="1"/>
    <col min="5877" max="5877" width="5.625" style="3" customWidth="1"/>
    <col min="5878" max="5878" width="4.125" style="3" customWidth="1"/>
    <col min="5879" max="5879" width="2.625" style="3" customWidth="1"/>
    <col min="5880" max="5880" width="4.125" style="3" customWidth="1"/>
    <col min="5881" max="5881" width="5.625" style="3" customWidth="1"/>
    <col min="5882" max="5882" width="2.625" style="3" customWidth="1"/>
    <col min="5883" max="5883" width="11.125" style="3" customWidth="1"/>
    <col min="5884" max="5884" width="5.125" style="3" customWidth="1"/>
    <col min="5885" max="5885" width="27.625" style="3" customWidth="1"/>
    <col min="5886" max="5886" width="3.625" style="3" bestFit="1" customWidth="1"/>
    <col min="5887" max="5887" width="25.25" style="3" customWidth="1"/>
    <col min="5888" max="5888" width="5.5" style="3" customWidth="1"/>
    <col min="5889" max="5889" width="27.625" style="3" customWidth="1"/>
    <col min="5890" max="6112" width="8.875" style="3"/>
    <col min="6113" max="6113" width="5.125" style="3" customWidth="1"/>
    <col min="6114" max="6114" width="25.625" style="3" customWidth="1"/>
    <col min="6115" max="6115" width="3.625" style="3" customWidth="1"/>
    <col min="6116" max="6116" width="2.625" style="3" customWidth="1"/>
    <col min="6117" max="6118" width="3.625" style="3" customWidth="1"/>
    <col min="6119" max="6119" width="2.625" style="3" customWidth="1"/>
    <col min="6120" max="6121" width="3.625" style="3" customWidth="1"/>
    <col min="6122" max="6122" width="2.625" style="3" customWidth="1"/>
    <col min="6123" max="6124" width="3.625" style="3" customWidth="1"/>
    <col min="6125" max="6125" width="2.625" style="3" customWidth="1"/>
    <col min="6126" max="6126" width="3.625" style="3" customWidth="1"/>
    <col min="6127" max="6127" width="0.625" style="3" customWidth="1"/>
    <col min="6128" max="6128" width="4.125" style="3" customWidth="1"/>
    <col min="6129" max="6129" width="2.625" style="3" customWidth="1"/>
    <col min="6130" max="6130" width="4.125" style="3" customWidth="1"/>
    <col min="6131" max="6131" width="2.625" style="3" customWidth="1"/>
    <col min="6132" max="6132" width="4.125" style="3" customWidth="1"/>
    <col min="6133" max="6133" width="5.625" style="3" customWidth="1"/>
    <col min="6134" max="6134" width="4.125" style="3" customWidth="1"/>
    <col min="6135" max="6135" width="2.625" style="3" customWidth="1"/>
    <col min="6136" max="6136" width="4.125" style="3" customWidth="1"/>
    <col min="6137" max="6137" width="5.625" style="3" customWidth="1"/>
    <col min="6138" max="6138" width="2.625" style="3" customWidth="1"/>
    <col min="6139" max="6139" width="11.125" style="3" customWidth="1"/>
    <col min="6140" max="6140" width="5.125" style="3" customWidth="1"/>
    <col min="6141" max="6141" width="27.625" style="3" customWidth="1"/>
    <col min="6142" max="6142" width="3.625" style="3" bestFit="1" customWidth="1"/>
    <col min="6143" max="6143" width="25.25" style="3" customWidth="1"/>
    <col min="6144" max="6144" width="5.5" style="3" customWidth="1"/>
    <col min="6145" max="6145" width="27.625" style="3" customWidth="1"/>
    <col min="6146" max="6368" width="8.875" style="3"/>
    <col min="6369" max="6369" width="5.125" style="3" customWidth="1"/>
    <col min="6370" max="6370" width="25.625" style="3" customWidth="1"/>
    <col min="6371" max="6371" width="3.625" style="3" customWidth="1"/>
    <col min="6372" max="6372" width="2.625" style="3" customWidth="1"/>
    <col min="6373" max="6374" width="3.625" style="3" customWidth="1"/>
    <col min="6375" max="6375" width="2.625" style="3" customWidth="1"/>
    <col min="6376" max="6377" width="3.625" style="3" customWidth="1"/>
    <col min="6378" max="6378" width="2.625" style="3" customWidth="1"/>
    <col min="6379" max="6380" width="3.625" style="3" customWidth="1"/>
    <col min="6381" max="6381" width="2.625" style="3" customWidth="1"/>
    <col min="6382" max="6382" width="3.625" style="3" customWidth="1"/>
    <col min="6383" max="6383" width="0.625" style="3" customWidth="1"/>
    <col min="6384" max="6384" width="4.125" style="3" customWidth="1"/>
    <col min="6385" max="6385" width="2.625" style="3" customWidth="1"/>
    <col min="6386" max="6386" width="4.125" style="3" customWidth="1"/>
    <col min="6387" max="6387" width="2.625" style="3" customWidth="1"/>
    <col min="6388" max="6388" width="4.125" style="3" customWidth="1"/>
    <col min="6389" max="6389" width="5.625" style="3" customWidth="1"/>
    <col min="6390" max="6390" width="4.125" style="3" customWidth="1"/>
    <col min="6391" max="6391" width="2.625" style="3" customWidth="1"/>
    <col min="6392" max="6392" width="4.125" style="3" customWidth="1"/>
    <col min="6393" max="6393" width="5.625" style="3" customWidth="1"/>
    <col min="6394" max="6394" width="2.625" style="3" customWidth="1"/>
    <col min="6395" max="6395" width="11.125" style="3" customWidth="1"/>
    <col min="6396" max="6396" width="5.125" style="3" customWidth="1"/>
    <col min="6397" max="6397" width="27.625" style="3" customWidth="1"/>
    <col min="6398" max="6398" width="3.625" style="3" bestFit="1" customWidth="1"/>
    <col min="6399" max="6399" width="25.25" style="3" customWidth="1"/>
    <col min="6400" max="6400" width="5.5" style="3" customWidth="1"/>
    <col min="6401" max="6401" width="27.625" style="3" customWidth="1"/>
    <col min="6402" max="6624" width="8.875" style="3"/>
    <col min="6625" max="6625" width="5.125" style="3" customWidth="1"/>
    <col min="6626" max="6626" width="25.625" style="3" customWidth="1"/>
    <col min="6627" max="6627" width="3.625" style="3" customWidth="1"/>
    <col min="6628" max="6628" width="2.625" style="3" customWidth="1"/>
    <col min="6629" max="6630" width="3.625" style="3" customWidth="1"/>
    <col min="6631" max="6631" width="2.625" style="3" customWidth="1"/>
    <col min="6632" max="6633" width="3.625" style="3" customWidth="1"/>
    <col min="6634" max="6634" width="2.625" style="3" customWidth="1"/>
    <col min="6635" max="6636" width="3.625" style="3" customWidth="1"/>
    <col min="6637" max="6637" width="2.625" style="3" customWidth="1"/>
    <col min="6638" max="6638" width="3.625" style="3" customWidth="1"/>
    <col min="6639" max="6639" width="0.625" style="3" customWidth="1"/>
    <col min="6640" max="6640" width="4.125" style="3" customWidth="1"/>
    <col min="6641" max="6641" width="2.625" style="3" customWidth="1"/>
    <col min="6642" max="6642" width="4.125" style="3" customWidth="1"/>
    <col min="6643" max="6643" width="2.625" style="3" customWidth="1"/>
    <col min="6644" max="6644" width="4.125" style="3" customWidth="1"/>
    <col min="6645" max="6645" width="5.625" style="3" customWidth="1"/>
    <col min="6646" max="6646" width="4.125" style="3" customWidth="1"/>
    <col min="6647" max="6647" width="2.625" style="3" customWidth="1"/>
    <col min="6648" max="6648" width="4.125" style="3" customWidth="1"/>
    <col min="6649" max="6649" width="5.625" style="3" customWidth="1"/>
    <col min="6650" max="6650" width="2.625" style="3" customWidth="1"/>
    <col min="6651" max="6651" width="11.125" style="3" customWidth="1"/>
    <col min="6652" max="6652" width="5.125" style="3" customWidth="1"/>
    <col min="6653" max="6653" width="27.625" style="3" customWidth="1"/>
    <col min="6654" max="6654" width="3.625" style="3" bestFit="1" customWidth="1"/>
    <col min="6655" max="6655" width="25.25" style="3" customWidth="1"/>
    <col min="6656" max="6656" width="5.5" style="3" customWidth="1"/>
    <col min="6657" max="6657" width="27.625" style="3" customWidth="1"/>
    <col min="6658" max="6880" width="8.875" style="3"/>
    <col min="6881" max="6881" width="5.125" style="3" customWidth="1"/>
    <col min="6882" max="6882" width="25.625" style="3" customWidth="1"/>
    <col min="6883" max="6883" width="3.625" style="3" customWidth="1"/>
    <col min="6884" max="6884" width="2.625" style="3" customWidth="1"/>
    <col min="6885" max="6886" width="3.625" style="3" customWidth="1"/>
    <col min="6887" max="6887" width="2.625" style="3" customWidth="1"/>
    <col min="6888" max="6889" width="3.625" style="3" customWidth="1"/>
    <col min="6890" max="6890" width="2.625" style="3" customWidth="1"/>
    <col min="6891" max="6892" width="3.625" style="3" customWidth="1"/>
    <col min="6893" max="6893" width="2.625" style="3" customWidth="1"/>
    <col min="6894" max="6894" width="3.625" style="3" customWidth="1"/>
    <col min="6895" max="6895" width="0.625" style="3" customWidth="1"/>
    <col min="6896" max="6896" width="4.125" style="3" customWidth="1"/>
    <col min="6897" max="6897" width="2.625" style="3" customWidth="1"/>
    <col min="6898" max="6898" width="4.125" style="3" customWidth="1"/>
    <col min="6899" max="6899" width="2.625" style="3" customWidth="1"/>
    <col min="6900" max="6900" width="4.125" style="3" customWidth="1"/>
    <col min="6901" max="6901" width="5.625" style="3" customWidth="1"/>
    <col min="6902" max="6902" width="4.125" style="3" customWidth="1"/>
    <col min="6903" max="6903" width="2.625" style="3" customWidth="1"/>
    <col min="6904" max="6904" width="4.125" style="3" customWidth="1"/>
    <col min="6905" max="6905" width="5.625" style="3" customWidth="1"/>
    <col min="6906" max="6906" width="2.625" style="3" customWidth="1"/>
    <col min="6907" max="6907" width="11.125" style="3" customWidth="1"/>
    <col min="6908" max="6908" width="5.125" style="3" customWidth="1"/>
    <col min="6909" max="6909" width="27.625" style="3" customWidth="1"/>
    <col min="6910" max="6910" width="3.625" style="3" bestFit="1" customWidth="1"/>
    <col min="6911" max="6911" width="25.25" style="3" customWidth="1"/>
    <col min="6912" max="6912" width="5.5" style="3" customWidth="1"/>
    <col min="6913" max="6913" width="27.625" style="3" customWidth="1"/>
    <col min="6914" max="7136" width="8.875" style="3"/>
    <col min="7137" max="7137" width="5.125" style="3" customWidth="1"/>
    <col min="7138" max="7138" width="25.625" style="3" customWidth="1"/>
    <col min="7139" max="7139" width="3.625" style="3" customWidth="1"/>
    <col min="7140" max="7140" width="2.625" style="3" customWidth="1"/>
    <col min="7141" max="7142" width="3.625" style="3" customWidth="1"/>
    <col min="7143" max="7143" width="2.625" style="3" customWidth="1"/>
    <col min="7144" max="7145" width="3.625" style="3" customWidth="1"/>
    <col min="7146" max="7146" width="2.625" style="3" customWidth="1"/>
    <col min="7147" max="7148" width="3.625" style="3" customWidth="1"/>
    <col min="7149" max="7149" width="2.625" style="3" customWidth="1"/>
    <col min="7150" max="7150" width="3.625" style="3" customWidth="1"/>
    <col min="7151" max="7151" width="0.625" style="3" customWidth="1"/>
    <col min="7152" max="7152" width="4.125" style="3" customWidth="1"/>
    <col min="7153" max="7153" width="2.625" style="3" customWidth="1"/>
    <col min="7154" max="7154" width="4.125" style="3" customWidth="1"/>
    <col min="7155" max="7155" width="2.625" style="3" customWidth="1"/>
    <col min="7156" max="7156" width="4.125" style="3" customWidth="1"/>
    <col min="7157" max="7157" width="5.625" style="3" customWidth="1"/>
    <col min="7158" max="7158" width="4.125" style="3" customWidth="1"/>
    <col min="7159" max="7159" width="2.625" style="3" customWidth="1"/>
    <col min="7160" max="7160" width="4.125" style="3" customWidth="1"/>
    <col min="7161" max="7161" width="5.625" style="3" customWidth="1"/>
    <col min="7162" max="7162" width="2.625" style="3" customWidth="1"/>
    <col min="7163" max="7163" width="11.125" style="3" customWidth="1"/>
    <col min="7164" max="7164" width="5.125" style="3" customWidth="1"/>
    <col min="7165" max="7165" width="27.625" style="3" customWidth="1"/>
    <col min="7166" max="7166" width="3.625" style="3" bestFit="1" customWidth="1"/>
    <col min="7167" max="7167" width="25.25" style="3" customWidth="1"/>
    <col min="7168" max="7168" width="5.5" style="3" customWidth="1"/>
    <col min="7169" max="7169" width="27.625" style="3" customWidth="1"/>
    <col min="7170" max="7392" width="8.875" style="3"/>
    <col min="7393" max="7393" width="5.125" style="3" customWidth="1"/>
    <col min="7394" max="7394" width="25.625" style="3" customWidth="1"/>
    <col min="7395" max="7395" width="3.625" style="3" customWidth="1"/>
    <col min="7396" max="7396" width="2.625" style="3" customWidth="1"/>
    <col min="7397" max="7398" width="3.625" style="3" customWidth="1"/>
    <col min="7399" max="7399" width="2.625" style="3" customWidth="1"/>
    <col min="7400" max="7401" width="3.625" style="3" customWidth="1"/>
    <col min="7402" max="7402" width="2.625" style="3" customWidth="1"/>
    <col min="7403" max="7404" width="3.625" style="3" customWidth="1"/>
    <col min="7405" max="7405" width="2.625" style="3" customWidth="1"/>
    <col min="7406" max="7406" width="3.625" style="3" customWidth="1"/>
    <col min="7407" max="7407" width="0.625" style="3" customWidth="1"/>
    <col min="7408" max="7408" width="4.125" style="3" customWidth="1"/>
    <col min="7409" max="7409" width="2.625" style="3" customWidth="1"/>
    <col min="7410" max="7410" width="4.125" style="3" customWidth="1"/>
    <col min="7411" max="7411" width="2.625" style="3" customWidth="1"/>
    <col min="7412" max="7412" width="4.125" style="3" customWidth="1"/>
    <col min="7413" max="7413" width="5.625" style="3" customWidth="1"/>
    <col min="7414" max="7414" width="4.125" style="3" customWidth="1"/>
    <col min="7415" max="7415" width="2.625" style="3" customWidth="1"/>
    <col min="7416" max="7416" width="4.125" style="3" customWidth="1"/>
    <col min="7417" max="7417" width="5.625" style="3" customWidth="1"/>
    <col min="7418" max="7418" width="2.625" style="3" customWidth="1"/>
    <col min="7419" max="7419" width="11.125" style="3" customWidth="1"/>
    <col min="7420" max="7420" width="5.125" style="3" customWidth="1"/>
    <col min="7421" max="7421" width="27.625" style="3" customWidth="1"/>
    <col min="7422" max="7422" width="3.625" style="3" bestFit="1" customWidth="1"/>
    <col min="7423" max="7423" width="25.25" style="3" customWidth="1"/>
    <col min="7424" max="7424" width="5.5" style="3" customWidth="1"/>
    <col min="7425" max="7425" width="27.625" style="3" customWidth="1"/>
    <col min="7426" max="7648" width="8.875" style="3"/>
    <col min="7649" max="7649" width="5.125" style="3" customWidth="1"/>
    <col min="7650" max="7650" width="25.625" style="3" customWidth="1"/>
    <col min="7651" max="7651" width="3.625" style="3" customWidth="1"/>
    <col min="7652" max="7652" width="2.625" style="3" customWidth="1"/>
    <col min="7653" max="7654" width="3.625" style="3" customWidth="1"/>
    <col min="7655" max="7655" width="2.625" style="3" customWidth="1"/>
    <col min="7656" max="7657" width="3.625" style="3" customWidth="1"/>
    <col min="7658" max="7658" width="2.625" style="3" customWidth="1"/>
    <col min="7659" max="7660" width="3.625" style="3" customWidth="1"/>
    <col min="7661" max="7661" width="2.625" style="3" customWidth="1"/>
    <col min="7662" max="7662" width="3.625" style="3" customWidth="1"/>
    <col min="7663" max="7663" width="0.625" style="3" customWidth="1"/>
    <col min="7664" max="7664" width="4.125" style="3" customWidth="1"/>
    <col min="7665" max="7665" width="2.625" style="3" customWidth="1"/>
    <col min="7666" max="7666" width="4.125" style="3" customWidth="1"/>
    <col min="7667" max="7667" width="2.625" style="3" customWidth="1"/>
    <col min="7668" max="7668" width="4.125" style="3" customWidth="1"/>
    <col min="7669" max="7669" width="5.625" style="3" customWidth="1"/>
    <col min="7670" max="7670" width="4.125" style="3" customWidth="1"/>
    <col min="7671" max="7671" width="2.625" style="3" customWidth="1"/>
    <col min="7672" max="7672" width="4.125" style="3" customWidth="1"/>
    <col min="7673" max="7673" width="5.625" style="3" customWidth="1"/>
    <col min="7674" max="7674" width="2.625" style="3" customWidth="1"/>
    <col min="7675" max="7675" width="11.125" style="3" customWidth="1"/>
    <col min="7676" max="7676" width="5.125" style="3" customWidth="1"/>
    <col min="7677" max="7677" width="27.625" style="3" customWidth="1"/>
    <col min="7678" max="7678" width="3.625" style="3" bestFit="1" customWidth="1"/>
    <col min="7679" max="7679" width="25.25" style="3" customWidth="1"/>
    <col min="7680" max="7680" width="5.5" style="3" customWidth="1"/>
    <col min="7681" max="7681" width="27.625" style="3" customWidth="1"/>
    <col min="7682" max="7904" width="8.875" style="3"/>
    <col min="7905" max="7905" width="5.125" style="3" customWidth="1"/>
    <col min="7906" max="7906" width="25.625" style="3" customWidth="1"/>
    <col min="7907" max="7907" width="3.625" style="3" customWidth="1"/>
    <col min="7908" max="7908" width="2.625" style="3" customWidth="1"/>
    <col min="7909" max="7910" width="3.625" style="3" customWidth="1"/>
    <col min="7911" max="7911" width="2.625" style="3" customWidth="1"/>
    <col min="7912" max="7913" width="3.625" style="3" customWidth="1"/>
    <col min="7914" max="7914" width="2.625" style="3" customWidth="1"/>
    <col min="7915" max="7916" width="3.625" style="3" customWidth="1"/>
    <col min="7917" max="7917" width="2.625" style="3" customWidth="1"/>
    <col min="7918" max="7918" width="3.625" style="3" customWidth="1"/>
    <col min="7919" max="7919" width="0.625" style="3" customWidth="1"/>
    <col min="7920" max="7920" width="4.125" style="3" customWidth="1"/>
    <col min="7921" max="7921" width="2.625" style="3" customWidth="1"/>
    <col min="7922" max="7922" width="4.125" style="3" customWidth="1"/>
    <col min="7923" max="7923" width="2.625" style="3" customWidth="1"/>
    <col min="7924" max="7924" width="4.125" style="3" customWidth="1"/>
    <col min="7925" max="7925" width="5.625" style="3" customWidth="1"/>
    <col min="7926" max="7926" width="4.125" style="3" customWidth="1"/>
    <col min="7927" max="7927" width="2.625" style="3" customWidth="1"/>
    <col min="7928" max="7928" width="4.125" style="3" customWidth="1"/>
    <col min="7929" max="7929" width="5.625" style="3" customWidth="1"/>
    <col min="7930" max="7930" width="2.625" style="3" customWidth="1"/>
    <col min="7931" max="7931" width="11.125" style="3" customWidth="1"/>
    <col min="7932" max="7932" width="5.125" style="3" customWidth="1"/>
    <col min="7933" max="7933" width="27.625" style="3" customWidth="1"/>
    <col min="7934" max="7934" width="3.625" style="3" bestFit="1" customWidth="1"/>
    <col min="7935" max="7935" width="25.25" style="3" customWidth="1"/>
    <col min="7936" max="7936" width="5.5" style="3" customWidth="1"/>
    <col min="7937" max="7937" width="27.625" style="3" customWidth="1"/>
    <col min="7938" max="8160" width="8.875" style="3"/>
    <col min="8161" max="8161" width="5.125" style="3" customWidth="1"/>
    <col min="8162" max="8162" width="25.625" style="3" customWidth="1"/>
    <col min="8163" max="8163" width="3.625" style="3" customWidth="1"/>
    <col min="8164" max="8164" width="2.625" style="3" customWidth="1"/>
    <col min="8165" max="8166" width="3.625" style="3" customWidth="1"/>
    <col min="8167" max="8167" width="2.625" style="3" customWidth="1"/>
    <col min="8168" max="8169" width="3.625" style="3" customWidth="1"/>
    <col min="8170" max="8170" width="2.625" style="3" customWidth="1"/>
    <col min="8171" max="8172" width="3.625" style="3" customWidth="1"/>
    <col min="8173" max="8173" width="2.625" style="3" customWidth="1"/>
    <col min="8174" max="8174" width="3.625" style="3" customWidth="1"/>
    <col min="8175" max="8175" width="0.625" style="3" customWidth="1"/>
    <col min="8176" max="8176" width="4.125" style="3" customWidth="1"/>
    <col min="8177" max="8177" width="2.625" style="3" customWidth="1"/>
    <col min="8178" max="8178" width="4.125" style="3" customWidth="1"/>
    <col min="8179" max="8179" width="2.625" style="3" customWidth="1"/>
    <col min="8180" max="8180" width="4.125" style="3" customWidth="1"/>
    <col min="8181" max="8181" width="5.625" style="3" customWidth="1"/>
    <col min="8182" max="8182" width="4.125" style="3" customWidth="1"/>
    <col min="8183" max="8183" width="2.625" style="3" customWidth="1"/>
    <col min="8184" max="8184" width="4.125" style="3" customWidth="1"/>
    <col min="8185" max="8185" width="5.625" style="3" customWidth="1"/>
    <col min="8186" max="8186" width="2.625" style="3" customWidth="1"/>
    <col min="8187" max="8187" width="11.125" style="3" customWidth="1"/>
    <col min="8188" max="8188" width="5.125" style="3" customWidth="1"/>
    <col min="8189" max="8189" width="27.625" style="3" customWidth="1"/>
    <col min="8190" max="8190" width="3.625" style="3" bestFit="1" customWidth="1"/>
    <col min="8191" max="8191" width="25.25" style="3" customWidth="1"/>
    <col min="8192" max="8192" width="5.5" style="3" customWidth="1"/>
    <col min="8193" max="8193" width="27.625" style="3" customWidth="1"/>
    <col min="8194" max="8416" width="8.875" style="3"/>
    <col min="8417" max="8417" width="5.125" style="3" customWidth="1"/>
    <col min="8418" max="8418" width="25.625" style="3" customWidth="1"/>
    <col min="8419" max="8419" width="3.625" style="3" customWidth="1"/>
    <col min="8420" max="8420" width="2.625" style="3" customWidth="1"/>
    <col min="8421" max="8422" width="3.625" style="3" customWidth="1"/>
    <col min="8423" max="8423" width="2.625" style="3" customWidth="1"/>
    <col min="8424" max="8425" width="3.625" style="3" customWidth="1"/>
    <col min="8426" max="8426" width="2.625" style="3" customWidth="1"/>
    <col min="8427" max="8428" width="3.625" style="3" customWidth="1"/>
    <col min="8429" max="8429" width="2.625" style="3" customWidth="1"/>
    <col min="8430" max="8430" width="3.625" style="3" customWidth="1"/>
    <col min="8431" max="8431" width="0.625" style="3" customWidth="1"/>
    <col min="8432" max="8432" width="4.125" style="3" customWidth="1"/>
    <col min="8433" max="8433" width="2.625" style="3" customWidth="1"/>
    <col min="8434" max="8434" width="4.125" style="3" customWidth="1"/>
    <col min="8435" max="8435" width="2.625" style="3" customWidth="1"/>
    <col min="8436" max="8436" width="4.125" style="3" customWidth="1"/>
    <col min="8437" max="8437" width="5.625" style="3" customWidth="1"/>
    <col min="8438" max="8438" width="4.125" style="3" customWidth="1"/>
    <col min="8439" max="8439" width="2.625" style="3" customWidth="1"/>
    <col min="8440" max="8440" width="4.125" style="3" customWidth="1"/>
    <col min="8441" max="8441" width="5.625" style="3" customWidth="1"/>
    <col min="8442" max="8442" width="2.625" style="3" customWidth="1"/>
    <col min="8443" max="8443" width="11.125" style="3" customWidth="1"/>
    <col min="8444" max="8444" width="5.125" style="3" customWidth="1"/>
    <col min="8445" max="8445" width="27.625" style="3" customWidth="1"/>
    <col min="8446" max="8446" width="3.625" style="3" bestFit="1" customWidth="1"/>
    <col min="8447" max="8447" width="25.25" style="3" customWidth="1"/>
    <col min="8448" max="8448" width="5.5" style="3" customWidth="1"/>
    <col min="8449" max="8449" width="27.625" style="3" customWidth="1"/>
    <col min="8450" max="8672" width="8.875" style="3"/>
    <col min="8673" max="8673" width="5.125" style="3" customWidth="1"/>
    <col min="8674" max="8674" width="25.625" style="3" customWidth="1"/>
    <col min="8675" max="8675" width="3.625" style="3" customWidth="1"/>
    <col min="8676" max="8676" width="2.625" style="3" customWidth="1"/>
    <col min="8677" max="8678" width="3.625" style="3" customWidth="1"/>
    <col min="8679" max="8679" width="2.625" style="3" customWidth="1"/>
    <col min="8680" max="8681" width="3.625" style="3" customWidth="1"/>
    <col min="8682" max="8682" width="2.625" style="3" customWidth="1"/>
    <col min="8683" max="8684" width="3.625" style="3" customWidth="1"/>
    <col min="8685" max="8685" width="2.625" style="3" customWidth="1"/>
    <col min="8686" max="8686" width="3.625" style="3" customWidth="1"/>
    <col min="8687" max="8687" width="0.625" style="3" customWidth="1"/>
    <col min="8688" max="8688" width="4.125" style="3" customWidth="1"/>
    <col min="8689" max="8689" width="2.625" style="3" customWidth="1"/>
    <col min="8690" max="8690" width="4.125" style="3" customWidth="1"/>
    <col min="8691" max="8691" width="2.625" style="3" customWidth="1"/>
    <col min="8692" max="8692" width="4.125" style="3" customWidth="1"/>
    <col min="8693" max="8693" width="5.625" style="3" customWidth="1"/>
    <col min="8694" max="8694" width="4.125" style="3" customWidth="1"/>
    <col min="8695" max="8695" width="2.625" style="3" customWidth="1"/>
    <col min="8696" max="8696" width="4.125" style="3" customWidth="1"/>
    <col min="8697" max="8697" width="5.625" style="3" customWidth="1"/>
    <col min="8698" max="8698" width="2.625" style="3" customWidth="1"/>
    <col min="8699" max="8699" width="11.125" style="3" customWidth="1"/>
    <col min="8700" max="8700" width="5.125" style="3" customWidth="1"/>
    <col min="8701" max="8701" width="27.625" style="3" customWidth="1"/>
    <col min="8702" max="8702" width="3.625" style="3" bestFit="1" customWidth="1"/>
    <col min="8703" max="8703" width="25.25" style="3" customWidth="1"/>
    <col min="8704" max="8704" width="5.5" style="3" customWidth="1"/>
    <col min="8705" max="8705" width="27.625" style="3" customWidth="1"/>
    <col min="8706" max="8928" width="8.875" style="3"/>
    <col min="8929" max="8929" width="5.125" style="3" customWidth="1"/>
    <col min="8930" max="8930" width="25.625" style="3" customWidth="1"/>
    <col min="8931" max="8931" width="3.625" style="3" customWidth="1"/>
    <col min="8932" max="8932" width="2.625" style="3" customWidth="1"/>
    <col min="8933" max="8934" width="3.625" style="3" customWidth="1"/>
    <col min="8935" max="8935" width="2.625" style="3" customWidth="1"/>
    <col min="8936" max="8937" width="3.625" style="3" customWidth="1"/>
    <col min="8938" max="8938" width="2.625" style="3" customWidth="1"/>
    <col min="8939" max="8940" width="3.625" style="3" customWidth="1"/>
    <col min="8941" max="8941" width="2.625" style="3" customWidth="1"/>
    <col min="8942" max="8942" width="3.625" style="3" customWidth="1"/>
    <col min="8943" max="8943" width="0.625" style="3" customWidth="1"/>
    <col min="8944" max="8944" width="4.125" style="3" customWidth="1"/>
    <col min="8945" max="8945" width="2.625" style="3" customWidth="1"/>
    <col min="8946" max="8946" width="4.125" style="3" customWidth="1"/>
    <col min="8947" max="8947" width="2.625" style="3" customWidth="1"/>
    <col min="8948" max="8948" width="4.125" style="3" customWidth="1"/>
    <col min="8949" max="8949" width="5.625" style="3" customWidth="1"/>
    <col min="8950" max="8950" width="4.125" style="3" customWidth="1"/>
    <col min="8951" max="8951" width="2.625" style="3" customWidth="1"/>
    <col min="8952" max="8952" width="4.125" style="3" customWidth="1"/>
    <col min="8953" max="8953" width="5.625" style="3" customWidth="1"/>
    <col min="8954" max="8954" width="2.625" style="3" customWidth="1"/>
    <col min="8955" max="8955" width="11.125" style="3" customWidth="1"/>
    <col min="8956" max="8956" width="5.125" style="3" customWidth="1"/>
    <col min="8957" max="8957" width="27.625" style="3" customWidth="1"/>
    <col min="8958" max="8958" width="3.625" style="3" bestFit="1" customWidth="1"/>
    <col min="8959" max="8959" width="25.25" style="3" customWidth="1"/>
    <col min="8960" max="8960" width="5.5" style="3" customWidth="1"/>
    <col min="8961" max="8961" width="27.625" style="3" customWidth="1"/>
    <col min="8962" max="9184" width="8.875" style="3"/>
    <col min="9185" max="9185" width="5.125" style="3" customWidth="1"/>
    <col min="9186" max="9186" width="25.625" style="3" customWidth="1"/>
    <col min="9187" max="9187" width="3.625" style="3" customWidth="1"/>
    <col min="9188" max="9188" width="2.625" style="3" customWidth="1"/>
    <col min="9189" max="9190" width="3.625" style="3" customWidth="1"/>
    <col min="9191" max="9191" width="2.625" style="3" customWidth="1"/>
    <col min="9192" max="9193" width="3.625" style="3" customWidth="1"/>
    <col min="9194" max="9194" width="2.625" style="3" customWidth="1"/>
    <col min="9195" max="9196" width="3.625" style="3" customWidth="1"/>
    <col min="9197" max="9197" width="2.625" style="3" customWidth="1"/>
    <col min="9198" max="9198" width="3.625" style="3" customWidth="1"/>
    <col min="9199" max="9199" width="0.625" style="3" customWidth="1"/>
    <col min="9200" max="9200" width="4.125" style="3" customWidth="1"/>
    <col min="9201" max="9201" width="2.625" style="3" customWidth="1"/>
    <col min="9202" max="9202" width="4.125" style="3" customWidth="1"/>
    <col min="9203" max="9203" width="2.625" style="3" customWidth="1"/>
    <col min="9204" max="9204" width="4.125" style="3" customWidth="1"/>
    <col min="9205" max="9205" width="5.625" style="3" customWidth="1"/>
    <col min="9206" max="9206" width="4.125" style="3" customWidth="1"/>
    <col min="9207" max="9207" width="2.625" style="3" customWidth="1"/>
    <col min="9208" max="9208" width="4.125" style="3" customWidth="1"/>
    <col min="9209" max="9209" width="5.625" style="3" customWidth="1"/>
    <col min="9210" max="9210" width="2.625" style="3" customWidth="1"/>
    <col min="9211" max="9211" width="11.125" style="3" customWidth="1"/>
    <col min="9212" max="9212" width="5.125" style="3" customWidth="1"/>
    <col min="9213" max="9213" width="27.625" style="3" customWidth="1"/>
    <col min="9214" max="9214" width="3.625" style="3" bestFit="1" customWidth="1"/>
    <col min="9215" max="9215" width="25.25" style="3" customWidth="1"/>
    <col min="9216" max="9216" width="5.5" style="3" customWidth="1"/>
    <col min="9217" max="9217" width="27.625" style="3" customWidth="1"/>
    <col min="9218" max="9440" width="8.875" style="3"/>
    <col min="9441" max="9441" width="5.125" style="3" customWidth="1"/>
    <col min="9442" max="9442" width="25.625" style="3" customWidth="1"/>
    <col min="9443" max="9443" width="3.625" style="3" customWidth="1"/>
    <col min="9444" max="9444" width="2.625" style="3" customWidth="1"/>
    <col min="9445" max="9446" width="3.625" style="3" customWidth="1"/>
    <col min="9447" max="9447" width="2.625" style="3" customWidth="1"/>
    <col min="9448" max="9449" width="3.625" style="3" customWidth="1"/>
    <col min="9450" max="9450" width="2.625" style="3" customWidth="1"/>
    <col min="9451" max="9452" width="3.625" style="3" customWidth="1"/>
    <col min="9453" max="9453" width="2.625" style="3" customWidth="1"/>
    <col min="9454" max="9454" width="3.625" style="3" customWidth="1"/>
    <col min="9455" max="9455" width="0.625" style="3" customWidth="1"/>
    <col min="9456" max="9456" width="4.125" style="3" customWidth="1"/>
    <col min="9457" max="9457" width="2.625" style="3" customWidth="1"/>
    <col min="9458" max="9458" width="4.125" style="3" customWidth="1"/>
    <col min="9459" max="9459" width="2.625" style="3" customWidth="1"/>
    <col min="9460" max="9460" width="4.125" style="3" customWidth="1"/>
    <col min="9461" max="9461" width="5.625" style="3" customWidth="1"/>
    <col min="9462" max="9462" width="4.125" style="3" customWidth="1"/>
    <col min="9463" max="9463" width="2.625" style="3" customWidth="1"/>
    <col min="9464" max="9464" width="4.125" style="3" customWidth="1"/>
    <col min="9465" max="9465" width="5.625" style="3" customWidth="1"/>
    <col min="9466" max="9466" width="2.625" style="3" customWidth="1"/>
    <col min="9467" max="9467" width="11.125" style="3" customWidth="1"/>
    <col min="9468" max="9468" width="5.125" style="3" customWidth="1"/>
    <col min="9469" max="9469" width="27.625" style="3" customWidth="1"/>
    <col min="9470" max="9470" width="3.625" style="3" bestFit="1" customWidth="1"/>
    <col min="9471" max="9471" width="25.25" style="3" customWidth="1"/>
    <col min="9472" max="9472" width="5.5" style="3" customWidth="1"/>
    <col min="9473" max="9473" width="27.625" style="3" customWidth="1"/>
    <col min="9474" max="9696" width="8.875" style="3"/>
    <col min="9697" max="9697" width="5.125" style="3" customWidth="1"/>
    <col min="9698" max="9698" width="25.625" style="3" customWidth="1"/>
    <col min="9699" max="9699" width="3.625" style="3" customWidth="1"/>
    <col min="9700" max="9700" width="2.625" style="3" customWidth="1"/>
    <col min="9701" max="9702" width="3.625" style="3" customWidth="1"/>
    <col min="9703" max="9703" width="2.625" style="3" customWidth="1"/>
    <col min="9704" max="9705" width="3.625" style="3" customWidth="1"/>
    <col min="9706" max="9706" width="2.625" style="3" customWidth="1"/>
    <col min="9707" max="9708" width="3.625" style="3" customWidth="1"/>
    <col min="9709" max="9709" width="2.625" style="3" customWidth="1"/>
    <col min="9710" max="9710" width="3.625" style="3" customWidth="1"/>
    <col min="9711" max="9711" width="0.625" style="3" customWidth="1"/>
    <col min="9712" max="9712" width="4.125" style="3" customWidth="1"/>
    <col min="9713" max="9713" width="2.625" style="3" customWidth="1"/>
    <col min="9714" max="9714" width="4.125" style="3" customWidth="1"/>
    <col min="9715" max="9715" width="2.625" style="3" customWidth="1"/>
    <col min="9716" max="9716" width="4.125" style="3" customWidth="1"/>
    <col min="9717" max="9717" width="5.625" style="3" customWidth="1"/>
    <col min="9718" max="9718" width="4.125" style="3" customWidth="1"/>
    <col min="9719" max="9719" width="2.625" style="3" customWidth="1"/>
    <col min="9720" max="9720" width="4.125" style="3" customWidth="1"/>
    <col min="9721" max="9721" width="5.625" style="3" customWidth="1"/>
    <col min="9722" max="9722" width="2.625" style="3" customWidth="1"/>
    <col min="9723" max="9723" width="11.125" style="3" customWidth="1"/>
    <col min="9724" max="9724" width="5.125" style="3" customWidth="1"/>
    <col min="9725" max="9725" width="27.625" style="3" customWidth="1"/>
    <col min="9726" max="9726" width="3.625" style="3" bestFit="1" customWidth="1"/>
    <col min="9727" max="9727" width="25.25" style="3" customWidth="1"/>
    <col min="9728" max="9728" width="5.5" style="3" customWidth="1"/>
    <col min="9729" max="9729" width="27.625" style="3" customWidth="1"/>
    <col min="9730" max="9952" width="8.875" style="3"/>
    <col min="9953" max="9953" width="5.125" style="3" customWidth="1"/>
    <col min="9954" max="9954" width="25.625" style="3" customWidth="1"/>
    <col min="9955" max="9955" width="3.625" style="3" customWidth="1"/>
    <col min="9956" max="9956" width="2.625" style="3" customWidth="1"/>
    <col min="9957" max="9958" width="3.625" style="3" customWidth="1"/>
    <col min="9959" max="9959" width="2.625" style="3" customWidth="1"/>
    <col min="9960" max="9961" width="3.625" style="3" customWidth="1"/>
    <col min="9962" max="9962" width="2.625" style="3" customWidth="1"/>
    <col min="9963" max="9964" width="3.625" style="3" customWidth="1"/>
    <col min="9965" max="9965" width="2.625" style="3" customWidth="1"/>
    <col min="9966" max="9966" width="3.625" style="3" customWidth="1"/>
    <col min="9967" max="9967" width="0.625" style="3" customWidth="1"/>
    <col min="9968" max="9968" width="4.125" style="3" customWidth="1"/>
    <col min="9969" max="9969" width="2.625" style="3" customWidth="1"/>
    <col min="9970" max="9970" width="4.125" style="3" customWidth="1"/>
    <col min="9971" max="9971" width="2.625" style="3" customWidth="1"/>
    <col min="9972" max="9972" width="4.125" style="3" customWidth="1"/>
    <col min="9973" max="9973" width="5.625" style="3" customWidth="1"/>
    <col min="9974" max="9974" width="4.125" style="3" customWidth="1"/>
    <col min="9975" max="9975" width="2.625" style="3" customWidth="1"/>
    <col min="9976" max="9976" width="4.125" style="3" customWidth="1"/>
    <col min="9977" max="9977" width="5.625" style="3" customWidth="1"/>
    <col min="9978" max="9978" width="2.625" style="3" customWidth="1"/>
    <col min="9979" max="9979" width="11.125" style="3" customWidth="1"/>
    <col min="9980" max="9980" width="5.125" style="3" customWidth="1"/>
    <col min="9981" max="9981" width="27.625" style="3" customWidth="1"/>
    <col min="9982" max="9982" width="3.625" style="3" bestFit="1" customWidth="1"/>
    <col min="9983" max="9983" width="25.25" style="3" customWidth="1"/>
    <col min="9984" max="9984" width="5.5" style="3" customWidth="1"/>
    <col min="9985" max="9985" width="27.625" style="3" customWidth="1"/>
    <col min="9986" max="10208" width="8.875" style="3"/>
    <col min="10209" max="10209" width="5.125" style="3" customWidth="1"/>
    <col min="10210" max="10210" width="25.625" style="3" customWidth="1"/>
    <col min="10211" max="10211" width="3.625" style="3" customWidth="1"/>
    <col min="10212" max="10212" width="2.625" style="3" customWidth="1"/>
    <col min="10213" max="10214" width="3.625" style="3" customWidth="1"/>
    <col min="10215" max="10215" width="2.625" style="3" customWidth="1"/>
    <col min="10216" max="10217" width="3.625" style="3" customWidth="1"/>
    <col min="10218" max="10218" width="2.625" style="3" customWidth="1"/>
    <col min="10219" max="10220" width="3.625" style="3" customWidth="1"/>
    <col min="10221" max="10221" width="2.625" style="3" customWidth="1"/>
    <col min="10222" max="10222" width="3.625" style="3" customWidth="1"/>
    <col min="10223" max="10223" width="0.625" style="3" customWidth="1"/>
    <col min="10224" max="10224" width="4.125" style="3" customWidth="1"/>
    <col min="10225" max="10225" width="2.625" style="3" customWidth="1"/>
    <col min="10226" max="10226" width="4.125" style="3" customWidth="1"/>
    <col min="10227" max="10227" width="2.625" style="3" customWidth="1"/>
    <col min="10228" max="10228" width="4.125" style="3" customWidth="1"/>
    <col min="10229" max="10229" width="5.625" style="3" customWidth="1"/>
    <col min="10230" max="10230" width="4.125" style="3" customWidth="1"/>
    <col min="10231" max="10231" width="2.625" style="3" customWidth="1"/>
    <col min="10232" max="10232" width="4.125" style="3" customWidth="1"/>
    <col min="10233" max="10233" width="5.625" style="3" customWidth="1"/>
    <col min="10234" max="10234" width="2.625" style="3" customWidth="1"/>
    <col min="10235" max="10235" width="11.125" style="3" customWidth="1"/>
    <col min="10236" max="10236" width="5.125" style="3" customWidth="1"/>
    <col min="10237" max="10237" width="27.625" style="3" customWidth="1"/>
    <col min="10238" max="10238" width="3.625" style="3" bestFit="1" customWidth="1"/>
    <col min="10239" max="10239" width="25.25" style="3" customWidth="1"/>
    <col min="10240" max="10240" width="5.5" style="3" customWidth="1"/>
    <col min="10241" max="10241" width="27.625" style="3" customWidth="1"/>
    <col min="10242" max="10464" width="8.875" style="3"/>
    <col min="10465" max="10465" width="5.125" style="3" customWidth="1"/>
    <col min="10466" max="10466" width="25.625" style="3" customWidth="1"/>
    <col min="10467" max="10467" width="3.625" style="3" customWidth="1"/>
    <col min="10468" max="10468" width="2.625" style="3" customWidth="1"/>
    <col min="10469" max="10470" width="3.625" style="3" customWidth="1"/>
    <col min="10471" max="10471" width="2.625" style="3" customWidth="1"/>
    <col min="10472" max="10473" width="3.625" style="3" customWidth="1"/>
    <col min="10474" max="10474" width="2.625" style="3" customWidth="1"/>
    <col min="10475" max="10476" width="3.625" style="3" customWidth="1"/>
    <col min="10477" max="10477" width="2.625" style="3" customWidth="1"/>
    <col min="10478" max="10478" width="3.625" style="3" customWidth="1"/>
    <col min="10479" max="10479" width="0.625" style="3" customWidth="1"/>
    <col min="10480" max="10480" width="4.125" style="3" customWidth="1"/>
    <col min="10481" max="10481" width="2.625" style="3" customWidth="1"/>
    <col min="10482" max="10482" width="4.125" style="3" customWidth="1"/>
    <col min="10483" max="10483" width="2.625" style="3" customWidth="1"/>
    <col min="10484" max="10484" width="4.125" style="3" customWidth="1"/>
    <col min="10485" max="10485" width="5.625" style="3" customWidth="1"/>
    <col min="10486" max="10486" width="4.125" style="3" customWidth="1"/>
    <col min="10487" max="10487" width="2.625" style="3" customWidth="1"/>
    <col min="10488" max="10488" width="4.125" style="3" customWidth="1"/>
    <col min="10489" max="10489" width="5.625" style="3" customWidth="1"/>
    <col min="10490" max="10490" width="2.625" style="3" customWidth="1"/>
    <col min="10491" max="10491" width="11.125" style="3" customWidth="1"/>
    <col min="10492" max="10492" width="5.125" style="3" customWidth="1"/>
    <col min="10493" max="10493" width="27.625" style="3" customWidth="1"/>
    <col min="10494" max="10494" width="3.625" style="3" bestFit="1" customWidth="1"/>
    <col min="10495" max="10495" width="25.25" style="3" customWidth="1"/>
    <col min="10496" max="10496" width="5.5" style="3" customWidth="1"/>
    <col min="10497" max="10497" width="27.625" style="3" customWidth="1"/>
    <col min="10498" max="10720" width="8.875" style="3"/>
    <col min="10721" max="10721" width="5.125" style="3" customWidth="1"/>
    <col min="10722" max="10722" width="25.625" style="3" customWidth="1"/>
    <col min="10723" max="10723" width="3.625" style="3" customWidth="1"/>
    <col min="10724" max="10724" width="2.625" style="3" customWidth="1"/>
    <col min="10725" max="10726" width="3.625" style="3" customWidth="1"/>
    <col min="10727" max="10727" width="2.625" style="3" customWidth="1"/>
    <col min="10728" max="10729" width="3.625" style="3" customWidth="1"/>
    <col min="10730" max="10730" width="2.625" style="3" customWidth="1"/>
    <col min="10731" max="10732" width="3.625" style="3" customWidth="1"/>
    <col min="10733" max="10733" width="2.625" style="3" customWidth="1"/>
    <col min="10734" max="10734" width="3.625" style="3" customWidth="1"/>
    <col min="10735" max="10735" width="0.625" style="3" customWidth="1"/>
    <col min="10736" max="10736" width="4.125" style="3" customWidth="1"/>
    <col min="10737" max="10737" width="2.625" style="3" customWidth="1"/>
    <col min="10738" max="10738" width="4.125" style="3" customWidth="1"/>
    <col min="10739" max="10739" width="2.625" style="3" customWidth="1"/>
    <col min="10740" max="10740" width="4.125" style="3" customWidth="1"/>
    <col min="10741" max="10741" width="5.625" style="3" customWidth="1"/>
    <col min="10742" max="10742" width="4.125" style="3" customWidth="1"/>
    <col min="10743" max="10743" width="2.625" style="3" customWidth="1"/>
    <col min="10744" max="10744" width="4.125" style="3" customWidth="1"/>
    <col min="10745" max="10745" width="5.625" style="3" customWidth="1"/>
    <col min="10746" max="10746" width="2.625" style="3" customWidth="1"/>
    <col min="10747" max="10747" width="11.125" style="3" customWidth="1"/>
    <col min="10748" max="10748" width="5.125" style="3" customWidth="1"/>
    <col min="10749" max="10749" width="27.625" style="3" customWidth="1"/>
    <col min="10750" max="10750" width="3.625" style="3" bestFit="1" customWidth="1"/>
    <col min="10751" max="10751" width="25.25" style="3" customWidth="1"/>
    <col min="10752" max="10752" width="5.5" style="3" customWidth="1"/>
    <col min="10753" max="10753" width="27.625" style="3" customWidth="1"/>
    <col min="10754" max="10976" width="8.875" style="3"/>
    <col min="10977" max="10977" width="5.125" style="3" customWidth="1"/>
    <col min="10978" max="10978" width="25.625" style="3" customWidth="1"/>
    <col min="10979" max="10979" width="3.625" style="3" customWidth="1"/>
    <col min="10980" max="10980" width="2.625" style="3" customWidth="1"/>
    <col min="10981" max="10982" width="3.625" style="3" customWidth="1"/>
    <col min="10983" max="10983" width="2.625" style="3" customWidth="1"/>
    <col min="10984" max="10985" width="3.625" style="3" customWidth="1"/>
    <col min="10986" max="10986" width="2.625" style="3" customWidth="1"/>
    <col min="10987" max="10988" width="3.625" style="3" customWidth="1"/>
    <col min="10989" max="10989" width="2.625" style="3" customWidth="1"/>
    <col min="10990" max="10990" width="3.625" style="3" customWidth="1"/>
    <col min="10991" max="10991" width="0.625" style="3" customWidth="1"/>
    <col min="10992" max="10992" width="4.125" style="3" customWidth="1"/>
    <col min="10993" max="10993" width="2.625" style="3" customWidth="1"/>
    <col min="10994" max="10994" width="4.125" style="3" customWidth="1"/>
    <col min="10995" max="10995" width="2.625" style="3" customWidth="1"/>
    <col min="10996" max="10996" width="4.125" style="3" customWidth="1"/>
    <col min="10997" max="10997" width="5.625" style="3" customWidth="1"/>
    <col min="10998" max="10998" width="4.125" style="3" customWidth="1"/>
    <col min="10999" max="10999" width="2.625" style="3" customWidth="1"/>
    <col min="11000" max="11000" width="4.125" style="3" customWidth="1"/>
    <col min="11001" max="11001" width="5.625" style="3" customWidth="1"/>
    <col min="11002" max="11002" width="2.625" style="3" customWidth="1"/>
    <col min="11003" max="11003" width="11.125" style="3" customWidth="1"/>
    <col min="11004" max="11004" width="5.125" style="3" customWidth="1"/>
    <col min="11005" max="11005" width="27.625" style="3" customWidth="1"/>
    <col min="11006" max="11006" width="3.625" style="3" bestFit="1" customWidth="1"/>
    <col min="11007" max="11007" width="25.25" style="3" customWidth="1"/>
    <col min="11008" max="11008" width="5.5" style="3" customWidth="1"/>
    <col min="11009" max="11009" width="27.625" style="3" customWidth="1"/>
    <col min="11010" max="11232" width="8.875" style="3"/>
    <col min="11233" max="11233" width="5.125" style="3" customWidth="1"/>
    <col min="11234" max="11234" width="25.625" style="3" customWidth="1"/>
    <col min="11235" max="11235" width="3.625" style="3" customWidth="1"/>
    <col min="11236" max="11236" width="2.625" style="3" customWidth="1"/>
    <col min="11237" max="11238" width="3.625" style="3" customWidth="1"/>
    <col min="11239" max="11239" width="2.625" style="3" customWidth="1"/>
    <col min="11240" max="11241" width="3.625" style="3" customWidth="1"/>
    <col min="11242" max="11242" width="2.625" style="3" customWidth="1"/>
    <col min="11243" max="11244" width="3.625" style="3" customWidth="1"/>
    <col min="11245" max="11245" width="2.625" style="3" customWidth="1"/>
    <col min="11246" max="11246" width="3.625" style="3" customWidth="1"/>
    <col min="11247" max="11247" width="0.625" style="3" customWidth="1"/>
    <col min="11248" max="11248" width="4.125" style="3" customWidth="1"/>
    <col min="11249" max="11249" width="2.625" style="3" customWidth="1"/>
    <col min="11250" max="11250" width="4.125" style="3" customWidth="1"/>
    <col min="11251" max="11251" width="2.625" style="3" customWidth="1"/>
    <col min="11252" max="11252" width="4.125" style="3" customWidth="1"/>
    <col min="11253" max="11253" width="5.625" style="3" customWidth="1"/>
    <col min="11254" max="11254" width="4.125" style="3" customWidth="1"/>
    <col min="11255" max="11255" width="2.625" style="3" customWidth="1"/>
    <col min="11256" max="11256" width="4.125" style="3" customWidth="1"/>
    <col min="11257" max="11257" width="5.625" style="3" customWidth="1"/>
    <col min="11258" max="11258" width="2.625" style="3" customWidth="1"/>
    <col min="11259" max="11259" width="11.125" style="3" customWidth="1"/>
    <col min="11260" max="11260" width="5.125" style="3" customWidth="1"/>
    <col min="11261" max="11261" width="27.625" style="3" customWidth="1"/>
    <col min="11262" max="11262" width="3.625" style="3" bestFit="1" customWidth="1"/>
    <col min="11263" max="11263" width="25.25" style="3" customWidth="1"/>
    <col min="11264" max="11264" width="5.5" style="3" customWidth="1"/>
    <col min="11265" max="11265" width="27.625" style="3" customWidth="1"/>
    <col min="11266" max="11488" width="8.875" style="3"/>
    <col min="11489" max="11489" width="5.125" style="3" customWidth="1"/>
    <col min="11490" max="11490" width="25.625" style="3" customWidth="1"/>
    <col min="11491" max="11491" width="3.625" style="3" customWidth="1"/>
    <col min="11492" max="11492" width="2.625" style="3" customWidth="1"/>
    <col min="11493" max="11494" width="3.625" style="3" customWidth="1"/>
    <col min="11495" max="11495" width="2.625" style="3" customWidth="1"/>
    <col min="11496" max="11497" width="3.625" style="3" customWidth="1"/>
    <col min="11498" max="11498" width="2.625" style="3" customWidth="1"/>
    <col min="11499" max="11500" width="3.625" style="3" customWidth="1"/>
    <col min="11501" max="11501" width="2.625" style="3" customWidth="1"/>
    <col min="11502" max="11502" width="3.625" style="3" customWidth="1"/>
    <col min="11503" max="11503" width="0.625" style="3" customWidth="1"/>
    <col min="11504" max="11504" width="4.125" style="3" customWidth="1"/>
    <col min="11505" max="11505" width="2.625" style="3" customWidth="1"/>
    <col min="11506" max="11506" width="4.125" style="3" customWidth="1"/>
    <col min="11507" max="11507" width="2.625" style="3" customWidth="1"/>
    <col min="11508" max="11508" width="4.125" style="3" customWidth="1"/>
    <col min="11509" max="11509" width="5.625" style="3" customWidth="1"/>
    <col min="11510" max="11510" width="4.125" style="3" customWidth="1"/>
    <col min="11511" max="11511" width="2.625" style="3" customWidth="1"/>
    <col min="11512" max="11512" width="4.125" style="3" customWidth="1"/>
    <col min="11513" max="11513" width="5.625" style="3" customWidth="1"/>
    <col min="11514" max="11514" width="2.625" style="3" customWidth="1"/>
    <col min="11515" max="11515" width="11.125" style="3" customWidth="1"/>
    <col min="11516" max="11516" width="5.125" style="3" customWidth="1"/>
    <col min="11517" max="11517" width="27.625" style="3" customWidth="1"/>
    <col min="11518" max="11518" width="3.625" style="3" bestFit="1" customWidth="1"/>
    <col min="11519" max="11519" width="25.25" style="3" customWidth="1"/>
    <col min="11520" max="11520" width="5.5" style="3" customWidth="1"/>
    <col min="11521" max="11521" width="27.625" style="3" customWidth="1"/>
    <col min="11522" max="11744" width="8.875" style="3"/>
    <col min="11745" max="11745" width="5.125" style="3" customWidth="1"/>
    <col min="11746" max="11746" width="25.625" style="3" customWidth="1"/>
    <col min="11747" max="11747" width="3.625" style="3" customWidth="1"/>
    <col min="11748" max="11748" width="2.625" style="3" customWidth="1"/>
    <col min="11749" max="11750" width="3.625" style="3" customWidth="1"/>
    <col min="11751" max="11751" width="2.625" style="3" customWidth="1"/>
    <col min="11752" max="11753" width="3.625" style="3" customWidth="1"/>
    <col min="11754" max="11754" width="2.625" style="3" customWidth="1"/>
    <col min="11755" max="11756" width="3.625" style="3" customWidth="1"/>
    <col min="11757" max="11757" width="2.625" style="3" customWidth="1"/>
    <col min="11758" max="11758" width="3.625" style="3" customWidth="1"/>
    <col min="11759" max="11759" width="0.625" style="3" customWidth="1"/>
    <col min="11760" max="11760" width="4.125" style="3" customWidth="1"/>
    <col min="11761" max="11761" width="2.625" style="3" customWidth="1"/>
    <col min="11762" max="11762" width="4.125" style="3" customWidth="1"/>
    <col min="11763" max="11763" width="2.625" style="3" customWidth="1"/>
    <col min="11764" max="11764" width="4.125" style="3" customWidth="1"/>
    <col min="11765" max="11765" width="5.625" style="3" customWidth="1"/>
    <col min="11766" max="11766" width="4.125" style="3" customWidth="1"/>
    <col min="11767" max="11767" width="2.625" style="3" customWidth="1"/>
    <col min="11768" max="11768" width="4.125" style="3" customWidth="1"/>
    <col min="11769" max="11769" width="5.625" style="3" customWidth="1"/>
    <col min="11770" max="11770" width="2.625" style="3" customWidth="1"/>
    <col min="11771" max="11771" width="11.125" style="3" customWidth="1"/>
    <col min="11772" max="11772" width="5.125" style="3" customWidth="1"/>
    <col min="11773" max="11773" width="27.625" style="3" customWidth="1"/>
    <col min="11774" max="11774" width="3.625" style="3" bestFit="1" customWidth="1"/>
    <col min="11775" max="11775" width="25.25" style="3" customWidth="1"/>
    <col min="11776" max="11776" width="5.5" style="3" customWidth="1"/>
    <col min="11777" max="11777" width="27.625" style="3" customWidth="1"/>
    <col min="11778" max="12000" width="8.875" style="3"/>
    <col min="12001" max="12001" width="5.125" style="3" customWidth="1"/>
    <col min="12002" max="12002" width="25.625" style="3" customWidth="1"/>
    <col min="12003" max="12003" width="3.625" style="3" customWidth="1"/>
    <col min="12004" max="12004" width="2.625" style="3" customWidth="1"/>
    <col min="12005" max="12006" width="3.625" style="3" customWidth="1"/>
    <col min="12007" max="12007" width="2.625" style="3" customWidth="1"/>
    <col min="12008" max="12009" width="3.625" style="3" customWidth="1"/>
    <col min="12010" max="12010" width="2.625" style="3" customWidth="1"/>
    <col min="12011" max="12012" width="3.625" style="3" customWidth="1"/>
    <col min="12013" max="12013" width="2.625" style="3" customWidth="1"/>
    <col min="12014" max="12014" width="3.625" style="3" customWidth="1"/>
    <col min="12015" max="12015" width="0.625" style="3" customWidth="1"/>
    <col min="12016" max="12016" width="4.125" style="3" customWidth="1"/>
    <col min="12017" max="12017" width="2.625" style="3" customWidth="1"/>
    <col min="12018" max="12018" width="4.125" style="3" customWidth="1"/>
    <col min="12019" max="12019" width="2.625" style="3" customWidth="1"/>
    <col min="12020" max="12020" width="4.125" style="3" customWidth="1"/>
    <col min="12021" max="12021" width="5.625" style="3" customWidth="1"/>
    <col min="12022" max="12022" width="4.125" style="3" customWidth="1"/>
    <col min="12023" max="12023" width="2.625" style="3" customWidth="1"/>
    <col min="12024" max="12024" width="4.125" style="3" customWidth="1"/>
    <col min="12025" max="12025" width="5.625" style="3" customWidth="1"/>
    <col min="12026" max="12026" width="2.625" style="3" customWidth="1"/>
    <col min="12027" max="12027" width="11.125" style="3" customWidth="1"/>
    <col min="12028" max="12028" width="5.125" style="3" customWidth="1"/>
    <col min="12029" max="12029" width="27.625" style="3" customWidth="1"/>
    <col min="12030" max="12030" width="3.625" style="3" bestFit="1" customWidth="1"/>
    <col min="12031" max="12031" width="25.25" style="3" customWidth="1"/>
    <col min="12032" max="12032" width="5.5" style="3" customWidth="1"/>
    <col min="12033" max="12033" width="27.625" style="3" customWidth="1"/>
    <col min="12034" max="12256" width="8.875" style="3"/>
    <col min="12257" max="12257" width="5.125" style="3" customWidth="1"/>
    <col min="12258" max="12258" width="25.625" style="3" customWidth="1"/>
    <col min="12259" max="12259" width="3.625" style="3" customWidth="1"/>
    <col min="12260" max="12260" width="2.625" style="3" customWidth="1"/>
    <col min="12261" max="12262" width="3.625" style="3" customWidth="1"/>
    <col min="12263" max="12263" width="2.625" style="3" customWidth="1"/>
    <col min="12264" max="12265" width="3.625" style="3" customWidth="1"/>
    <col min="12266" max="12266" width="2.625" style="3" customWidth="1"/>
    <col min="12267" max="12268" width="3.625" style="3" customWidth="1"/>
    <col min="12269" max="12269" width="2.625" style="3" customWidth="1"/>
    <col min="12270" max="12270" width="3.625" style="3" customWidth="1"/>
    <col min="12271" max="12271" width="0.625" style="3" customWidth="1"/>
    <col min="12272" max="12272" width="4.125" style="3" customWidth="1"/>
    <col min="12273" max="12273" width="2.625" style="3" customWidth="1"/>
    <col min="12274" max="12274" width="4.125" style="3" customWidth="1"/>
    <col min="12275" max="12275" width="2.625" style="3" customWidth="1"/>
    <col min="12276" max="12276" width="4.125" style="3" customWidth="1"/>
    <col min="12277" max="12277" width="5.625" style="3" customWidth="1"/>
    <col min="12278" max="12278" width="4.125" style="3" customWidth="1"/>
    <col min="12279" max="12279" width="2.625" style="3" customWidth="1"/>
    <col min="12280" max="12280" width="4.125" style="3" customWidth="1"/>
    <col min="12281" max="12281" width="5.625" style="3" customWidth="1"/>
    <col min="12282" max="12282" width="2.625" style="3" customWidth="1"/>
    <col min="12283" max="12283" width="11.125" style="3" customWidth="1"/>
    <col min="12284" max="12284" width="5.125" style="3" customWidth="1"/>
    <col min="12285" max="12285" width="27.625" style="3" customWidth="1"/>
    <col min="12286" max="12286" width="3.625" style="3" bestFit="1" customWidth="1"/>
    <col min="12287" max="12287" width="25.25" style="3" customWidth="1"/>
    <col min="12288" max="12288" width="5.5" style="3" customWidth="1"/>
    <col min="12289" max="12289" width="27.625" style="3" customWidth="1"/>
    <col min="12290" max="12512" width="8.875" style="3"/>
    <col min="12513" max="12513" width="5.125" style="3" customWidth="1"/>
    <col min="12514" max="12514" width="25.625" style="3" customWidth="1"/>
    <col min="12515" max="12515" width="3.625" style="3" customWidth="1"/>
    <col min="12516" max="12516" width="2.625" style="3" customWidth="1"/>
    <col min="12517" max="12518" width="3.625" style="3" customWidth="1"/>
    <col min="12519" max="12519" width="2.625" style="3" customWidth="1"/>
    <col min="12520" max="12521" width="3.625" style="3" customWidth="1"/>
    <col min="12522" max="12522" width="2.625" style="3" customWidth="1"/>
    <col min="12523" max="12524" width="3.625" style="3" customWidth="1"/>
    <col min="12525" max="12525" width="2.625" style="3" customWidth="1"/>
    <col min="12526" max="12526" width="3.625" style="3" customWidth="1"/>
    <col min="12527" max="12527" width="0.625" style="3" customWidth="1"/>
    <col min="12528" max="12528" width="4.125" style="3" customWidth="1"/>
    <col min="12529" max="12529" width="2.625" style="3" customWidth="1"/>
    <col min="12530" max="12530" width="4.125" style="3" customWidth="1"/>
    <col min="12531" max="12531" width="2.625" style="3" customWidth="1"/>
    <col min="12532" max="12532" width="4.125" style="3" customWidth="1"/>
    <col min="12533" max="12533" width="5.625" style="3" customWidth="1"/>
    <col min="12534" max="12534" width="4.125" style="3" customWidth="1"/>
    <col min="12535" max="12535" width="2.625" style="3" customWidth="1"/>
    <col min="12536" max="12536" width="4.125" style="3" customWidth="1"/>
    <col min="12537" max="12537" width="5.625" style="3" customWidth="1"/>
    <col min="12538" max="12538" width="2.625" style="3" customWidth="1"/>
    <col min="12539" max="12539" width="11.125" style="3" customWidth="1"/>
    <col min="12540" max="12540" width="5.125" style="3" customWidth="1"/>
    <col min="12541" max="12541" width="27.625" style="3" customWidth="1"/>
    <col min="12542" max="12542" width="3.625" style="3" bestFit="1" customWidth="1"/>
    <col min="12543" max="12543" width="25.25" style="3" customWidth="1"/>
    <col min="12544" max="12544" width="5.5" style="3" customWidth="1"/>
    <col min="12545" max="12545" width="27.625" style="3" customWidth="1"/>
    <col min="12546" max="12768" width="8.875" style="3"/>
    <col min="12769" max="12769" width="5.125" style="3" customWidth="1"/>
    <col min="12770" max="12770" width="25.625" style="3" customWidth="1"/>
    <col min="12771" max="12771" width="3.625" style="3" customWidth="1"/>
    <col min="12772" max="12772" width="2.625" style="3" customWidth="1"/>
    <col min="12773" max="12774" width="3.625" style="3" customWidth="1"/>
    <col min="12775" max="12775" width="2.625" style="3" customWidth="1"/>
    <col min="12776" max="12777" width="3.625" style="3" customWidth="1"/>
    <col min="12778" max="12778" width="2.625" style="3" customWidth="1"/>
    <col min="12779" max="12780" width="3.625" style="3" customWidth="1"/>
    <col min="12781" max="12781" width="2.625" style="3" customWidth="1"/>
    <col min="12782" max="12782" width="3.625" style="3" customWidth="1"/>
    <col min="12783" max="12783" width="0.625" style="3" customWidth="1"/>
    <col min="12784" max="12784" width="4.125" style="3" customWidth="1"/>
    <col min="12785" max="12785" width="2.625" style="3" customWidth="1"/>
    <col min="12786" max="12786" width="4.125" style="3" customWidth="1"/>
    <col min="12787" max="12787" width="2.625" style="3" customWidth="1"/>
    <col min="12788" max="12788" width="4.125" style="3" customWidth="1"/>
    <col min="12789" max="12789" width="5.625" style="3" customWidth="1"/>
    <col min="12790" max="12790" width="4.125" style="3" customWidth="1"/>
    <col min="12791" max="12791" width="2.625" style="3" customWidth="1"/>
    <col min="12792" max="12792" width="4.125" style="3" customWidth="1"/>
    <col min="12793" max="12793" width="5.625" style="3" customWidth="1"/>
    <col min="12794" max="12794" width="2.625" style="3" customWidth="1"/>
    <col min="12795" max="12795" width="11.125" style="3" customWidth="1"/>
    <col min="12796" max="12796" width="5.125" style="3" customWidth="1"/>
    <col min="12797" max="12797" width="27.625" style="3" customWidth="1"/>
    <col min="12798" max="12798" width="3.625" style="3" bestFit="1" customWidth="1"/>
    <col min="12799" max="12799" width="25.25" style="3" customWidth="1"/>
    <col min="12800" max="12800" width="5.5" style="3" customWidth="1"/>
    <col min="12801" max="12801" width="27.625" style="3" customWidth="1"/>
    <col min="12802" max="13024" width="8.875" style="3"/>
    <col min="13025" max="13025" width="5.125" style="3" customWidth="1"/>
    <col min="13026" max="13026" width="25.625" style="3" customWidth="1"/>
    <col min="13027" max="13027" width="3.625" style="3" customWidth="1"/>
    <col min="13028" max="13028" width="2.625" style="3" customWidth="1"/>
    <col min="13029" max="13030" width="3.625" style="3" customWidth="1"/>
    <col min="13031" max="13031" width="2.625" style="3" customWidth="1"/>
    <col min="13032" max="13033" width="3.625" style="3" customWidth="1"/>
    <col min="13034" max="13034" width="2.625" style="3" customWidth="1"/>
    <col min="13035" max="13036" width="3.625" style="3" customWidth="1"/>
    <col min="13037" max="13037" width="2.625" style="3" customWidth="1"/>
    <col min="13038" max="13038" width="3.625" style="3" customWidth="1"/>
    <col min="13039" max="13039" width="0.625" style="3" customWidth="1"/>
    <col min="13040" max="13040" width="4.125" style="3" customWidth="1"/>
    <col min="13041" max="13041" width="2.625" style="3" customWidth="1"/>
    <col min="13042" max="13042" width="4.125" style="3" customWidth="1"/>
    <col min="13043" max="13043" width="2.625" style="3" customWidth="1"/>
    <col min="13044" max="13044" width="4.125" style="3" customWidth="1"/>
    <col min="13045" max="13045" width="5.625" style="3" customWidth="1"/>
    <col min="13046" max="13046" width="4.125" style="3" customWidth="1"/>
    <col min="13047" max="13047" width="2.625" style="3" customWidth="1"/>
    <col min="13048" max="13048" width="4.125" style="3" customWidth="1"/>
    <col min="13049" max="13049" width="5.625" style="3" customWidth="1"/>
    <col min="13050" max="13050" width="2.625" style="3" customWidth="1"/>
    <col min="13051" max="13051" width="11.125" style="3" customWidth="1"/>
    <col min="13052" max="13052" width="5.125" style="3" customWidth="1"/>
    <col min="13053" max="13053" width="27.625" style="3" customWidth="1"/>
    <col min="13054" max="13054" width="3.625" style="3" bestFit="1" customWidth="1"/>
    <col min="13055" max="13055" width="25.25" style="3" customWidth="1"/>
    <col min="13056" max="13056" width="5.5" style="3" customWidth="1"/>
    <col min="13057" max="13057" width="27.625" style="3" customWidth="1"/>
    <col min="13058" max="13280" width="8.875" style="3"/>
    <col min="13281" max="13281" width="5.125" style="3" customWidth="1"/>
    <col min="13282" max="13282" width="25.625" style="3" customWidth="1"/>
    <col min="13283" max="13283" width="3.625" style="3" customWidth="1"/>
    <col min="13284" max="13284" width="2.625" style="3" customWidth="1"/>
    <col min="13285" max="13286" width="3.625" style="3" customWidth="1"/>
    <col min="13287" max="13287" width="2.625" style="3" customWidth="1"/>
    <col min="13288" max="13289" width="3.625" style="3" customWidth="1"/>
    <col min="13290" max="13290" width="2.625" style="3" customWidth="1"/>
    <col min="13291" max="13292" width="3.625" style="3" customWidth="1"/>
    <col min="13293" max="13293" width="2.625" style="3" customWidth="1"/>
    <col min="13294" max="13294" width="3.625" style="3" customWidth="1"/>
    <col min="13295" max="13295" width="0.625" style="3" customWidth="1"/>
    <col min="13296" max="13296" width="4.125" style="3" customWidth="1"/>
    <col min="13297" max="13297" width="2.625" style="3" customWidth="1"/>
    <col min="13298" max="13298" width="4.125" style="3" customWidth="1"/>
    <col min="13299" max="13299" width="2.625" style="3" customWidth="1"/>
    <col min="13300" max="13300" width="4.125" style="3" customWidth="1"/>
    <col min="13301" max="13301" width="5.625" style="3" customWidth="1"/>
    <col min="13302" max="13302" width="4.125" style="3" customWidth="1"/>
    <col min="13303" max="13303" width="2.625" style="3" customWidth="1"/>
    <col min="13304" max="13304" width="4.125" style="3" customWidth="1"/>
    <col min="13305" max="13305" width="5.625" style="3" customWidth="1"/>
    <col min="13306" max="13306" width="2.625" style="3" customWidth="1"/>
    <col min="13307" max="13307" width="11.125" style="3" customWidth="1"/>
    <col min="13308" max="13308" width="5.125" style="3" customWidth="1"/>
    <col min="13309" max="13309" width="27.625" style="3" customWidth="1"/>
    <col min="13310" max="13310" width="3.625" style="3" bestFit="1" customWidth="1"/>
    <col min="13311" max="13311" width="25.25" style="3" customWidth="1"/>
    <col min="13312" max="13312" width="5.5" style="3" customWidth="1"/>
    <col min="13313" max="13313" width="27.625" style="3" customWidth="1"/>
    <col min="13314" max="13536" width="8.875" style="3"/>
    <col min="13537" max="13537" width="5.125" style="3" customWidth="1"/>
    <col min="13538" max="13538" width="25.625" style="3" customWidth="1"/>
    <col min="13539" max="13539" width="3.625" style="3" customWidth="1"/>
    <col min="13540" max="13540" width="2.625" style="3" customWidth="1"/>
    <col min="13541" max="13542" width="3.625" style="3" customWidth="1"/>
    <col min="13543" max="13543" width="2.625" style="3" customWidth="1"/>
    <col min="13544" max="13545" width="3.625" style="3" customWidth="1"/>
    <col min="13546" max="13546" width="2.625" style="3" customWidth="1"/>
    <col min="13547" max="13548" width="3.625" style="3" customWidth="1"/>
    <col min="13549" max="13549" width="2.625" style="3" customWidth="1"/>
    <col min="13550" max="13550" width="3.625" style="3" customWidth="1"/>
    <col min="13551" max="13551" width="0.625" style="3" customWidth="1"/>
    <col min="13552" max="13552" width="4.125" style="3" customWidth="1"/>
    <col min="13553" max="13553" width="2.625" style="3" customWidth="1"/>
    <col min="13554" max="13554" width="4.125" style="3" customWidth="1"/>
    <col min="13555" max="13555" width="2.625" style="3" customWidth="1"/>
    <col min="13556" max="13556" width="4.125" style="3" customWidth="1"/>
    <col min="13557" max="13557" width="5.625" style="3" customWidth="1"/>
    <col min="13558" max="13558" width="4.125" style="3" customWidth="1"/>
    <col min="13559" max="13559" width="2.625" style="3" customWidth="1"/>
    <col min="13560" max="13560" width="4.125" style="3" customWidth="1"/>
    <col min="13561" max="13561" width="5.625" style="3" customWidth="1"/>
    <col min="13562" max="13562" width="2.625" style="3" customWidth="1"/>
    <col min="13563" max="13563" width="11.125" style="3" customWidth="1"/>
    <col min="13564" max="13564" width="5.125" style="3" customWidth="1"/>
    <col min="13565" max="13565" width="27.625" style="3" customWidth="1"/>
    <col min="13566" max="13566" width="3.625" style="3" bestFit="1" customWidth="1"/>
    <col min="13567" max="13567" width="25.25" style="3" customWidth="1"/>
    <col min="13568" max="13568" width="5.5" style="3" customWidth="1"/>
    <col min="13569" max="13569" width="27.625" style="3" customWidth="1"/>
    <col min="13570" max="13792" width="8.875" style="3"/>
    <col min="13793" max="13793" width="5.125" style="3" customWidth="1"/>
    <col min="13794" max="13794" width="25.625" style="3" customWidth="1"/>
    <col min="13795" max="13795" width="3.625" style="3" customWidth="1"/>
    <col min="13796" max="13796" width="2.625" style="3" customWidth="1"/>
    <col min="13797" max="13798" width="3.625" style="3" customWidth="1"/>
    <col min="13799" max="13799" width="2.625" style="3" customWidth="1"/>
    <col min="13800" max="13801" width="3.625" style="3" customWidth="1"/>
    <col min="13802" max="13802" width="2.625" style="3" customWidth="1"/>
    <col min="13803" max="13804" width="3.625" style="3" customWidth="1"/>
    <col min="13805" max="13805" width="2.625" style="3" customWidth="1"/>
    <col min="13806" max="13806" width="3.625" style="3" customWidth="1"/>
    <col min="13807" max="13807" width="0.625" style="3" customWidth="1"/>
    <col min="13808" max="13808" width="4.125" style="3" customWidth="1"/>
    <col min="13809" max="13809" width="2.625" style="3" customWidth="1"/>
    <col min="13810" max="13810" width="4.125" style="3" customWidth="1"/>
    <col min="13811" max="13811" width="2.625" style="3" customWidth="1"/>
    <col min="13812" max="13812" width="4.125" style="3" customWidth="1"/>
    <col min="13813" max="13813" width="5.625" style="3" customWidth="1"/>
    <col min="13814" max="13814" width="4.125" style="3" customWidth="1"/>
    <col min="13815" max="13815" width="2.625" style="3" customWidth="1"/>
    <col min="13816" max="13816" width="4.125" style="3" customWidth="1"/>
    <col min="13817" max="13817" width="5.625" style="3" customWidth="1"/>
    <col min="13818" max="13818" width="2.625" style="3" customWidth="1"/>
    <col min="13819" max="13819" width="11.125" style="3" customWidth="1"/>
    <col min="13820" max="13820" width="5.125" style="3" customWidth="1"/>
    <col min="13821" max="13821" width="27.625" style="3" customWidth="1"/>
    <col min="13822" max="13822" width="3.625" style="3" bestFit="1" customWidth="1"/>
    <col min="13823" max="13823" width="25.25" style="3" customWidth="1"/>
    <col min="13824" max="13824" width="5.5" style="3" customWidth="1"/>
    <col min="13825" max="13825" width="27.625" style="3" customWidth="1"/>
    <col min="13826" max="14048" width="8.875" style="3"/>
    <col min="14049" max="14049" width="5.125" style="3" customWidth="1"/>
    <col min="14050" max="14050" width="25.625" style="3" customWidth="1"/>
    <col min="14051" max="14051" width="3.625" style="3" customWidth="1"/>
    <col min="14052" max="14052" width="2.625" style="3" customWidth="1"/>
    <col min="14053" max="14054" width="3.625" style="3" customWidth="1"/>
    <col min="14055" max="14055" width="2.625" style="3" customWidth="1"/>
    <col min="14056" max="14057" width="3.625" style="3" customWidth="1"/>
    <col min="14058" max="14058" width="2.625" style="3" customWidth="1"/>
    <col min="14059" max="14060" width="3.625" style="3" customWidth="1"/>
    <col min="14061" max="14061" width="2.625" style="3" customWidth="1"/>
    <col min="14062" max="14062" width="3.625" style="3" customWidth="1"/>
    <col min="14063" max="14063" width="0.625" style="3" customWidth="1"/>
    <col min="14064" max="14064" width="4.125" style="3" customWidth="1"/>
    <col min="14065" max="14065" width="2.625" style="3" customWidth="1"/>
    <col min="14066" max="14066" width="4.125" style="3" customWidth="1"/>
    <col min="14067" max="14067" width="2.625" style="3" customWidth="1"/>
    <col min="14068" max="14068" width="4.125" style="3" customWidth="1"/>
    <col min="14069" max="14069" width="5.625" style="3" customWidth="1"/>
    <col min="14070" max="14070" width="4.125" style="3" customWidth="1"/>
    <col min="14071" max="14071" width="2.625" style="3" customWidth="1"/>
    <col min="14072" max="14072" width="4.125" style="3" customWidth="1"/>
    <col min="14073" max="14073" width="5.625" style="3" customWidth="1"/>
    <col min="14074" max="14074" width="2.625" style="3" customWidth="1"/>
    <col min="14075" max="14075" width="11.125" style="3" customWidth="1"/>
    <col min="14076" max="14076" width="5.125" style="3" customWidth="1"/>
    <col min="14077" max="14077" width="27.625" style="3" customWidth="1"/>
    <col min="14078" max="14078" width="3.625" style="3" bestFit="1" customWidth="1"/>
    <col min="14079" max="14079" width="25.25" style="3" customWidth="1"/>
    <col min="14080" max="14080" width="5.5" style="3" customWidth="1"/>
    <col min="14081" max="14081" width="27.625" style="3" customWidth="1"/>
    <col min="14082" max="14304" width="8.875" style="3"/>
    <col min="14305" max="14305" width="5.125" style="3" customWidth="1"/>
    <col min="14306" max="14306" width="25.625" style="3" customWidth="1"/>
    <col min="14307" max="14307" width="3.625" style="3" customWidth="1"/>
    <col min="14308" max="14308" width="2.625" style="3" customWidth="1"/>
    <col min="14309" max="14310" width="3.625" style="3" customWidth="1"/>
    <col min="14311" max="14311" width="2.625" style="3" customWidth="1"/>
    <col min="14312" max="14313" width="3.625" style="3" customWidth="1"/>
    <col min="14314" max="14314" width="2.625" style="3" customWidth="1"/>
    <col min="14315" max="14316" width="3.625" style="3" customWidth="1"/>
    <col min="14317" max="14317" width="2.625" style="3" customWidth="1"/>
    <col min="14318" max="14318" width="3.625" style="3" customWidth="1"/>
    <col min="14319" max="14319" width="0.625" style="3" customWidth="1"/>
    <col min="14320" max="14320" width="4.125" style="3" customWidth="1"/>
    <col min="14321" max="14321" width="2.625" style="3" customWidth="1"/>
    <col min="14322" max="14322" width="4.125" style="3" customWidth="1"/>
    <col min="14323" max="14323" width="2.625" style="3" customWidth="1"/>
    <col min="14324" max="14324" width="4.125" style="3" customWidth="1"/>
    <col min="14325" max="14325" width="5.625" style="3" customWidth="1"/>
    <col min="14326" max="14326" width="4.125" style="3" customWidth="1"/>
    <col min="14327" max="14327" width="2.625" style="3" customWidth="1"/>
    <col min="14328" max="14328" width="4.125" style="3" customWidth="1"/>
    <col min="14329" max="14329" width="5.625" style="3" customWidth="1"/>
    <col min="14330" max="14330" width="2.625" style="3" customWidth="1"/>
    <col min="14331" max="14331" width="11.125" style="3" customWidth="1"/>
    <col min="14332" max="14332" width="5.125" style="3" customWidth="1"/>
    <col min="14333" max="14333" width="27.625" style="3" customWidth="1"/>
    <col min="14334" max="14334" width="3.625" style="3" bestFit="1" customWidth="1"/>
    <col min="14335" max="14335" width="25.25" style="3" customWidth="1"/>
    <col min="14336" max="14336" width="5.5" style="3" customWidth="1"/>
    <col min="14337" max="14337" width="27.625" style="3" customWidth="1"/>
    <col min="14338" max="14560" width="8.875" style="3"/>
    <col min="14561" max="14561" width="5.125" style="3" customWidth="1"/>
    <col min="14562" max="14562" width="25.625" style="3" customWidth="1"/>
    <col min="14563" max="14563" width="3.625" style="3" customWidth="1"/>
    <col min="14564" max="14564" width="2.625" style="3" customWidth="1"/>
    <col min="14565" max="14566" width="3.625" style="3" customWidth="1"/>
    <col min="14567" max="14567" width="2.625" style="3" customWidth="1"/>
    <col min="14568" max="14569" width="3.625" style="3" customWidth="1"/>
    <col min="14570" max="14570" width="2.625" style="3" customWidth="1"/>
    <col min="14571" max="14572" width="3.625" style="3" customWidth="1"/>
    <col min="14573" max="14573" width="2.625" style="3" customWidth="1"/>
    <col min="14574" max="14574" width="3.625" style="3" customWidth="1"/>
    <col min="14575" max="14575" width="0.625" style="3" customWidth="1"/>
    <col min="14576" max="14576" width="4.125" style="3" customWidth="1"/>
    <col min="14577" max="14577" width="2.625" style="3" customWidth="1"/>
    <col min="14578" max="14578" width="4.125" style="3" customWidth="1"/>
    <col min="14579" max="14579" width="2.625" style="3" customWidth="1"/>
    <col min="14580" max="14580" width="4.125" style="3" customWidth="1"/>
    <col min="14581" max="14581" width="5.625" style="3" customWidth="1"/>
    <col min="14582" max="14582" width="4.125" style="3" customWidth="1"/>
    <col min="14583" max="14583" width="2.625" style="3" customWidth="1"/>
    <col min="14584" max="14584" width="4.125" style="3" customWidth="1"/>
    <col min="14585" max="14585" width="5.625" style="3" customWidth="1"/>
    <col min="14586" max="14586" width="2.625" style="3" customWidth="1"/>
    <col min="14587" max="14587" width="11.125" style="3" customWidth="1"/>
    <col min="14588" max="14588" width="5.125" style="3" customWidth="1"/>
    <col min="14589" max="14589" width="27.625" style="3" customWidth="1"/>
    <col min="14590" max="14590" width="3.625" style="3" bestFit="1" customWidth="1"/>
    <col min="14591" max="14591" width="25.25" style="3" customWidth="1"/>
    <col min="14592" max="14592" width="5.5" style="3" customWidth="1"/>
    <col min="14593" max="14593" width="27.625" style="3" customWidth="1"/>
    <col min="14594" max="14816" width="8.875" style="3"/>
    <col min="14817" max="14817" width="5.125" style="3" customWidth="1"/>
    <col min="14818" max="14818" width="25.625" style="3" customWidth="1"/>
    <col min="14819" max="14819" width="3.625" style="3" customWidth="1"/>
    <col min="14820" max="14820" width="2.625" style="3" customWidth="1"/>
    <col min="14821" max="14822" width="3.625" style="3" customWidth="1"/>
    <col min="14823" max="14823" width="2.625" style="3" customWidth="1"/>
    <col min="14824" max="14825" width="3.625" style="3" customWidth="1"/>
    <col min="14826" max="14826" width="2.625" style="3" customWidth="1"/>
    <col min="14827" max="14828" width="3.625" style="3" customWidth="1"/>
    <col min="14829" max="14829" width="2.625" style="3" customWidth="1"/>
    <col min="14830" max="14830" width="3.625" style="3" customWidth="1"/>
    <col min="14831" max="14831" width="0.625" style="3" customWidth="1"/>
    <col min="14832" max="14832" width="4.125" style="3" customWidth="1"/>
    <col min="14833" max="14833" width="2.625" style="3" customWidth="1"/>
    <col min="14834" max="14834" width="4.125" style="3" customWidth="1"/>
    <col min="14835" max="14835" width="2.625" style="3" customWidth="1"/>
    <col min="14836" max="14836" width="4.125" style="3" customWidth="1"/>
    <col min="14837" max="14837" width="5.625" style="3" customWidth="1"/>
    <col min="14838" max="14838" width="4.125" style="3" customWidth="1"/>
    <col min="14839" max="14839" width="2.625" style="3" customWidth="1"/>
    <col min="14840" max="14840" width="4.125" style="3" customWidth="1"/>
    <col min="14841" max="14841" width="5.625" style="3" customWidth="1"/>
    <col min="14842" max="14842" width="2.625" style="3" customWidth="1"/>
    <col min="14843" max="14843" width="11.125" style="3" customWidth="1"/>
    <col min="14844" max="14844" width="5.125" style="3" customWidth="1"/>
    <col min="14845" max="14845" width="27.625" style="3" customWidth="1"/>
    <col min="14846" max="14846" width="3.625" style="3" bestFit="1" customWidth="1"/>
    <col min="14847" max="14847" width="25.25" style="3" customWidth="1"/>
    <col min="14848" max="14848" width="5.5" style="3" customWidth="1"/>
    <col min="14849" max="14849" width="27.625" style="3" customWidth="1"/>
    <col min="14850" max="15072" width="8.875" style="3"/>
    <col min="15073" max="15073" width="5.125" style="3" customWidth="1"/>
    <col min="15074" max="15074" width="25.625" style="3" customWidth="1"/>
    <col min="15075" max="15075" width="3.625" style="3" customWidth="1"/>
    <col min="15076" max="15076" width="2.625" style="3" customWidth="1"/>
    <col min="15077" max="15078" width="3.625" style="3" customWidth="1"/>
    <col min="15079" max="15079" width="2.625" style="3" customWidth="1"/>
    <col min="15080" max="15081" width="3.625" style="3" customWidth="1"/>
    <col min="15082" max="15082" width="2.625" style="3" customWidth="1"/>
    <col min="15083" max="15084" width="3.625" style="3" customWidth="1"/>
    <col min="15085" max="15085" width="2.625" style="3" customWidth="1"/>
    <col min="15086" max="15086" width="3.625" style="3" customWidth="1"/>
    <col min="15087" max="15087" width="0.625" style="3" customWidth="1"/>
    <col min="15088" max="15088" width="4.125" style="3" customWidth="1"/>
    <col min="15089" max="15089" width="2.625" style="3" customWidth="1"/>
    <col min="15090" max="15090" width="4.125" style="3" customWidth="1"/>
    <col min="15091" max="15091" width="2.625" style="3" customWidth="1"/>
    <col min="15092" max="15092" width="4.125" style="3" customWidth="1"/>
    <col min="15093" max="15093" width="5.625" style="3" customWidth="1"/>
    <col min="15094" max="15094" width="4.125" style="3" customWidth="1"/>
    <col min="15095" max="15095" width="2.625" style="3" customWidth="1"/>
    <col min="15096" max="15096" width="4.125" style="3" customWidth="1"/>
    <col min="15097" max="15097" width="5.625" style="3" customWidth="1"/>
    <col min="15098" max="15098" width="2.625" style="3" customWidth="1"/>
    <col min="15099" max="15099" width="11.125" style="3" customWidth="1"/>
    <col min="15100" max="15100" width="5.125" style="3" customWidth="1"/>
    <col min="15101" max="15101" width="27.625" style="3" customWidth="1"/>
    <col min="15102" max="15102" width="3.625" style="3" bestFit="1" customWidth="1"/>
    <col min="15103" max="15103" width="25.25" style="3" customWidth="1"/>
    <col min="15104" max="15104" width="5.5" style="3" customWidth="1"/>
    <col min="15105" max="15105" width="27.625" style="3" customWidth="1"/>
    <col min="15106" max="15328" width="8.875" style="3"/>
    <col min="15329" max="15329" width="5.125" style="3" customWidth="1"/>
    <col min="15330" max="15330" width="25.625" style="3" customWidth="1"/>
    <col min="15331" max="15331" width="3.625" style="3" customWidth="1"/>
    <col min="15332" max="15332" width="2.625" style="3" customWidth="1"/>
    <col min="15333" max="15334" width="3.625" style="3" customWidth="1"/>
    <col min="15335" max="15335" width="2.625" style="3" customWidth="1"/>
    <col min="15336" max="15337" width="3.625" style="3" customWidth="1"/>
    <col min="15338" max="15338" width="2.625" style="3" customWidth="1"/>
    <col min="15339" max="15340" width="3.625" style="3" customWidth="1"/>
    <col min="15341" max="15341" width="2.625" style="3" customWidth="1"/>
    <col min="15342" max="15342" width="3.625" style="3" customWidth="1"/>
    <col min="15343" max="15343" width="0.625" style="3" customWidth="1"/>
    <col min="15344" max="15344" width="4.125" style="3" customWidth="1"/>
    <col min="15345" max="15345" width="2.625" style="3" customWidth="1"/>
    <col min="15346" max="15346" width="4.125" style="3" customWidth="1"/>
    <col min="15347" max="15347" width="2.625" style="3" customWidth="1"/>
    <col min="15348" max="15348" width="4.125" style="3" customWidth="1"/>
    <col min="15349" max="15349" width="5.625" style="3" customWidth="1"/>
    <col min="15350" max="15350" width="4.125" style="3" customWidth="1"/>
    <col min="15351" max="15351" width="2.625" style="3" customWidth="1"/>
    <col min="15352" max="15352" width="4.125" style="3" customWidth="1"/>
    <col min="15353" max="15353" width="5.625" style="3" customWidth="1"/>
    <col min="15354" max="15354" width="2.625" style="3" customWidth="1"/>
    <col min="15355" max="15355" width="11.125" style="3" customWidth="1"/>
    <col min="15356" max="15356" width="5.125" style="3" customWidth="1"/>
    <col min="15357" max="15357" width="27.625" style="3" customWidth="1"/>
    <col min="15358" max="15358" width="3.625" style="3" bestFit="1" customWidth="1"/>
    <col min="15359" max="15359" width="25.25" style="3" customWidth="1"/>
    <col min="15360" max="15360" width="5.5" style="3" customWidth="1"/>
    <col min="15361" max="15361" width="27.625" style="3" customWidth="1"/>
    <col min="15362" max="15584" width="8.875" style="3"/>
    <col min="15585" max="15585" width="5.125" style="3" customWidth="1"/>
    <col min="15586" max="15586" width="25.625" style="3" customWidth="1"/>
    <col min="15587" max="15587" width="3.625" style="3" customWidth="1"/>
    <col min="15588" max="15588" width="2.625" style="3" customWidth="1"/>
    <col min="15589" max="15590" width="3.625" style="3" customWidth="1"/>
    <col min="15591" max="15591" width="2.625" style="3" customWidth="1"/>
    <col min="15592" max="15593" width="3.625" style="3" customWidth="1"/>
    <col min="15594" max="15594" width="2.625" style="3" customWidth="1"/>
    <col min="15595" max="15596" width="3.625" style="3" customWidth="1"/>
    <col min="15597" max="15597" width="2.625" style="3" customWidth="1"/>
    <col min="15598" max="15598" width="3.625" style="3" customWidth="1"/>
    <col min="15599" max="15599" width="0.625" style="3" customWidth="1"/>
    <col min="15600" max="15600" width="4.125" style="3" customWidth="1"/>
    <col min="15601" max="15601" width="2.625" style="3" customWidth="1"/>
    <col min="15602" max="15602" width="4.125" style="3" customWidth="1"/>
    <col min="15603" max="15603" width="2.625" style="3" customWidth="1"/>
    <col min="15604" max="15604" width="4.125" style="3" customWidth="1"/>
    <col min="15605" max="15605" width="5.625" style="3" customWidth="1"/>
    <col min="15606" max="15606" width="4.125" style="3" customWidth="1"/>
    <col min="15607" max="15607" width="2.625" style="3" customWidth="1"/>
    <col min="15608" max="15608" width="4.125" style="3" customWidth="1"/>
    <col min="15609" max="15609" width="5.625" style="3" customWidth="1"/>
    <col min="15610" max="15610" width="2.625" style="3" customWidth="1"/>
    <col min="15611" max="15611" width="11.125" style="3" customWidth="1"/>
    <col min="15612" max="15612" width="5.125" style="3" customWidth="1"/>
    <col min="15613" max="15613" width="27.625" style="3" customWidth="1"/>
    <col min="15614" max="15614" width="3.625" style="3" bestFit="1" customWidth="1"/>
    <col min="15615" max="15615" width="25.25" style="3" customWidth="1"/>
    <col min="15616" max="15616" width="5.5" style="3" customWidth="1"/>
    <col min="15617" max="15617" width="27.625" style="3" customWidth="1"/>
    <col min="15618" max="15840" width="8.875" style="3"/>
    <col min="15841" max="15841" width="5.125" style="3" customWidth="1"/>
    <col min="15842" max="15842" width="25.625" style="3" customWidth="1"/>
    <col min="15843" max="15843" width="3.625" style="3" customWidth="1"/>
    <col min="15844" max="15844" width="2.625" style="3" customWidth="1"/>
    <col min="15845" max="15846" width="3.625" style="3" customWidth="1"/>
    <col min="15847" max="15847" width="2.625" style="3" customWidth="1"/>
    <col min="15848" max="15849" width="3.625" style="3" customWidth="1"/>
    <col min="15850" max="15850" width="2.625" style="3" customWidth="1"/>
    <col min="15851" max="15852" width="3.625" style="3" customWidth="1"/>
    <col min="15853" max="15853" width="2.625" style="3" customWidth="1"/>
    <col min="15854" max="15854" width="3.625" style="3" customWidth="1"/>
    <col min="15855" max="15855" width="0.625" style="3" customWidth="1"/>
    <col min="15856" max="15856" width="4.125" style="3" customWidth="1"/>
    <col min="15857" max="15857" width="2.625" style="3" customWidth="1"/>
    <col min="15858" max="15858" width="4.125" style="3" customWidth="1"/>
    <col min="15859" max="15859" width="2.625" style="3" customWidth="1"/>
    <col min="15860" max="15860" width="4.125" style="3" customWidth="1"/>
    <col min="15861" max="15861" width="5.625" style="3" customWidth="1"/>
    <col min="15862" max="15862" width="4.125" style="3" customWidth="1"/>
    <col min="15863" max="15863" width="2.625" style="3" customWidth="1"/>
    <col min="15864" max="15864" width="4.125" style="3" customWidth="1"/>
    <col min="15865" max="15865" width="5.625" style="3" customWidth="1"/>
    <col min="15866" max="15866" width="2.625" style="3" customWidth="1"/>
    <col min="15867" max="15867" width="11.125" style="3" customWidth="1"/>
    <col min="15868" max="15868" width="5.125" style="3" customWidth="1"/>
    <col min="15869" max="15869" width="27.625" style="3" customWidth="1"/>
    <col min="15870" max="15870" width="3.625" style="3" bestFit="1" customWidth="1"/>
    <col min="15871" max="15871" width="25.25" style="3" customWidth="1"/>
    <col min="15872" max="15872" width="5.5" style="3" customWidth="1"/>
    <col min="15873" max="15873" width="27.625" style="3" customWidth="1"/>
    <col min="15874" max="16096" width="8.875" style="3"/>
    <col min="16097" max="16097" width="5.125" style="3" customWidth="1"/>
    <col min="16098" max="16098" width="25.625" style="3" customWidth="1"/>
    <col min="16099" max="16099" width="3.625" style="3" customWidth="1"/>
    <col min="16100" max="16100" width="2.625" style="3" customWidth="1"/>
    <col min="16101" max="16102" width="3.625" style="3" customWidth="1"/>
    <col min="16103" max="16103" width="2.625" style="3" customWidth="1"/>
    <col min="16104" max="16105" width="3.625" style="3" customWidth="1"/>
    <col min="16106" max="16106" width="2.625" style="3" customWidth="1"/>
    <col min="16107" max="16108" width="3.625" style="3" customWidth="1"/>
    <col min="16109" max="16109" width="2.625" style="3" customWidth="1"/>
    <col min="16110" max="16110" width="3.625" style="3" customWidth="1"/>
    <col min="16111" max="16111" width="0.625" style="3" customWidth="1"/>
    <col min="16112" max="16112" width="4.125" style="3" customWidth="1"/>
    <col min="16113" max="16113" width="2.625" style="3" customWidth="1"/>
    <col min="16114" max="16114" width="4.125" style="3" customWidth="1"/>
    <col min="16115" max="16115" width="2.625" style="3" customWidth="1"/>
    <col min="16116" max="16116" width="4.125" style="3" customWidth="1"/>
    <col min="16117" max="16117" width="5.625" style="3" customWidth="1"/>
    <col min="16118" max="16118" width="4.125" style="3" customWidth="1"/>
    <col min="16119" max="16119" width="2.625" style="3" customWidth="1"/>
    <col min="16120" max="16120" width="4.125" style="3" customWidth="1"/>
    <col min="16121" max="16121" width="5.625" style="3" customWidth="1"/>
    <col min="16122" max="16122" width="2.625" style="3" customWidth="1"/>
    <col min="16123" max="16123" width="11.125" style="3" customWidth="1"/>
    <col min="16124" max="16124" width="5.125" style="3" customWidth="1"/>
    <col min="16125" max="16125" width="27.625" style="3" customWidth="1"/>
    <col min="16126" max="16126" width="3.625" style="3" bestFit="1" customWidth="1"/>
    <col min="16127" max="16127" width="25.25" style="3" customWidth="1"/>
    <col min="16128" max="16128" width="5.5" style="3" customWidth="1"/>
    <col min="16129" max="16129" width="27.625" style="3" customWidth="1"/>
    <col min="16130" max="16384" width="8.875" style="3"/>
  </cols>
  <sheetData>
    <row r="1" spans="2:23" ht="21" x14ac:dyDescent="0.15">
      <c r="B1" s="279" t="s">
        <v>232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</row>
    <row r="2" spans="2:23" ht="18.75" x14ac:dyDescent="0.15">
      <c r="B2" s="31" t="s">
        <v>79</v>
      </c>
    </row>
    <row r="3" spans="2:23" ht="19.5" thickBot="1" x14ac:dyDescent="0.2">
      <c r="B3" s="31"/>
    </row>
    <row r="4" spans="2:23" ht="15" thickBot="1" x14ac:dyDescent="0.2">
      <c r="B4" s="280" t="s">
        <v>46</v>
      </c>
      <c r="C4" s="281"/>
      <c r="D4" s="280" t="s">
        <v>19</v>
      </c>
      <c r="E4" s="282"/>
      <c r="F4" s="283"/>
      <c r="G4" s="284" t="s">
        <v>20</v>
      </c>
      <c r="H4" s="282"/>
      <c r="I4" s="283"/>
      <c r="J4" s="284" t="s">
        <v>21</v>
      </c>
      <c r="K4" s="282"/>
      <c r="L4" s="283"/>
      <c r="M4" s="284" t="s">
        <v>22</v>
      </c>
      <c r="N4" s="282"/>
      <c r="O4" s="282"/>
      <c r="P4" s="284" t="s">
        <v>161</v>
      </c>
      <c r="Q4" s="282"/>
      <c r="R4" s="282"/>
      <c r="S4" s="284" t="s">
        <v>163</v>
      </c>
      <c r="T4" s="282"/>
      <c r="U4" s="281"/>
      <c r="V4" s="8"/>
      <c r="W4" s="6"/>
    </row>
    <row r="5" spans="2:23" ht="26.25" customHeight="1" x14ac:dyDescent="0.15">
      <c r="B5" s="268" t="s">
        <v>11</v>
      </c>
      <c r="C5" s="10" t="s">
        <v>94</v>
      </c>
      <c r="D5" s="270"/>
      <c r="E5" s="271"/>
      <c r="F5" s="272"/>
      <c r="G5" s="276" t="s">
        <v>322</v>
      </c>
      <c r="H5" s="277"/>
      <c r="I5" s="278"/>
      <c r="J5" s="276" t="s">
        <v>322</v>
      </c>
      <c r="K5" s="277"/>
      <c r="L5" s="278"/>
      <c r="M5" s="276" t="s">
        <v>322</v>
      </c>
      <c r="N5" s="277"/>
      <c r="O5" s="277"/>
      <c r="P5" s="276" t="s">
        <v>322</v>
      </c>
      <c r="Q5" s="277"/>
      <c r="R5" s="277"/>
      <c r="S5" s="276" t="s">
        <v>322</v>
      </c>
      <c r="T5" s="277"/>
      <c r="U5" s="277"/>
      <c r="V5" s="11"/>
      <c r="W5" s="9"/>
    </row>
    <row r="6" spans="2:23" ht="26.25" customHeight="1" x14ac:dyDescent="0.15">
      <c r="B6" s="269"/>
      <c r="C6" s="12"/>
      <c r="D6" s="273"/>
      <c r="E6" s="274"/>
      <c r="F6" s="275"/>
      <c r="G6" s="13"/>
      <c r="H6" s="14" t="s">
        <v>47</v>
      </c>
      <c r="I6" s="13"/>
      <c r="J6" s="15"/>
      <c r="K6" s="14" t="s">
        <v>47</v>
      </c>
      <c r="L6" s="13"/>
      <c r="M6" s="15"/>
      <c r="N6" s="14" t="s">
        <v>47</v>
      </c>
      <c r="O6" s="13"/>
      <c r="P6" s="32"/>
      <c r="Q6" s="17" t="s">
        <v>47</v>
      </c>
      <c r="R6" s="5"/>
      <c r="S6" s="32"/>
      <c r="T6" s="17" t="s">
        <v>47</v>
      </c>
      <c r="U6" s="5"/>
      <c r="V6" s="16"/>
      <c r="W6" s="17"/>
    </row>
    <row r="7" spans="2:23" ht="26.25" customHeight="1" x14ac:dyDescent="0.15">
      <c r="B7" s="288" t="s">
        <v>10</v>
      </c>
      <c r="C7" s="18" t="s">
        <v>236</v>
      </c>
      <c r="D7" s="290" t="s">
        <v>322</v>
      </c>
      <c r="E7" s="286"/>
      <c r="F7" s="291"/>
      <c r="G7" s="292"/>
      <c r="H7" s="293"/>
      <c r="I7" s="296"/>
      <c r="J7" s="285" t="s">
        <v>322</v>
      </c>
      <c r="K7" s="286"/>
      <c r="L7" s="291"/>
      <c r="M7" s="285" t="s">
        <v>322</v>
      </c>
      <c r="N7" s="286"/>
      <c r="O7" s="286"/>
      <c r="P7" s="285" t="s">
        <v>322</v>
      </c>
      <c r="Q7" s="286"/>
      <c r="R7" s="286"/>
      <c r="S7" s="285" t="s">
        <v>322</v>
      </c>
      <c r="T7" s="286"/>
      <c r="U7" s="287"/>
      <c r="V7" s="11"/>
      <c r="W7" s="9"/>
    </row>
    <row r="8" spans="2:23" ht="26.25" customHeight="1" x14ac:dyDescent="0.15">
      <c r="B8" s="269"/>
      <c r="C8" s="19"/>
      <c r="D8" s="20"/>
      <c r="E8" s="14" t="s">
        <v>47</v>
      </c>
      <c r="F8" s="21"/>
      <c r="G8" s="297"/>
      <c r="H8" s="274"/>
      <c r="I8" s="275"/>
      <c r="J8" s="28"/>
      <c r="K8" s="14" t="s">
        <v>47</v>
      </c>
      <c r="L8" s="13"/>
      <c r="M8" s="15"/>
      <c r="N8" s="14" t="s">
        <v>47</v>
      </c>
      <c r="O8" s="13"/>
      <c r="P8" s="32"/>
      <c r="Q8" s="17" t="s">
        <v>47</v>
      </c>
      <c r="R8" s="5"/>
      <c r="S8" s="15"/>
      <c r="T8" s="14" t="s">
        <v>47</v>
      </c>
      <c r="U8" s="30"/>
      <c r="V8" s="16"/>
      <c r="W8" s="17"/>
    </row>
    <row r="9" spans="2:23" ht="26.25" customHeight="1" x14ac:dyDescent="0.15">
      <c r="B9" s="288" t="s">
        <v>1</v>
      </c>
      <c r="C9" s="18" t="s">
        <v>92</v>
      </c>
      <c r="D9" s="290" t="s">
        <v>322</v>
      </c>
      <c r="E9" s="286"/>
      <c r="F9" s="291"/>
      <c r="G9" s="285" t="s">
        <v>322</v>
      </c>
      <c r="H9" s="286"/>
      <c r="I9" s="291"/>
      <c r="J9" s="292"/>
      <c r="K9" s="293"/>
      <c r="L9" s="296"/>
      <c r="M9" s="285" t="s">
        <v>322</v>
      </c>
      <c r="N9" s="286"/>
      <c r="O9" s="286"/>
      <c r="P9" s="285" t="s">
        <v>322</v>
      </c>
      <c r="Q9" s="286"/>
      <c r="R9" s="286"/>
      <c r="S9" s="285" t="s">
        <v>322</v>
      </c>
      <c r="T9" s="286"/>
      <c r="U9" s="287"/>
      <c r="V9" s="11"/>
      <c r="W9" s="9"/>
    </row>
    <row r="10" spans="2:23" ht="26.25" customHeight="1" x14ac:dyDescent="0.15">
      <c r="B10" s="269"/>
      <c r="C10" s="12"/>
      <c r="D10" s="20"/>
      <c r="E10" s="14" t="s">
        <v>47</v>
      </c>
      <c r="F10" s="21"/>
      <c r="G10" s="13"/>
      <c r="H10" s="14" t="s">
        <v>47</v>
      </c>
      <c r="I10" s="29"/>
      <c r="J10" s="297"/>
      <c r="K10" s="274"/>
      <c r="L10" s="275"/>
      <c r="M10" s="32"/>
      <c r="N10" s="17" t="s">
        <v>47</v>
      </c>
      <c r="O10" s="5"/>
      <c r="P10" s="15"/>
      <c r="Q10" s="14" t="s">
        <v>47</v>
      </c>
      <c r="R10" s="13"/>
      <c r="S10" s="15"/>
      <c r="T10" s="14" t="s">
        <v>47</v>
      </c>
      <c r="U10" s="30"/>
      <c r="V10" s="16"/>
      <c r="W10" s="17"/>
    </row>
    <row r="11" spans="2:23" ht="26.25" customHeight="1" x14ac:dyDescent="0.15">
      <c r="B11" s="288" t="s">
        <v>7</v>
      </c>
      <c r="C11" s="18" t="s">
        <v>239</v>
      </c>
      <c r="D11" s="290" t="s">
        <v>322</v>
      </c>
      <c r="E11" s="286"/>
      <c r="F11" s="291"/>
      <c r="G11" s="285" t="s">
        <v>322</v>
      </c>
      <c r="H11" s="286"/>
      <c r="I11" s="291"/>
      <c r="J11" s="285" t="s">
        <v>322</v>
      </c>
      <c r="K11" s="286"/>
      <c r="L11" s="286"/>
      <c r="M11" s="292"/>
      <c r="N11" s="293"/>
      <c r="O11" s="293"/>
      <c r="P11" s="285" t="s">
        <v>322</v>
      </c>
      <c r="Q11" s="286"/>
      <c r="R11" s="286"/>
      <c r="S11" s="285" t="s">
        <v>322</v>
      </c>
      <c r="T11" s="286"/>
      <c r="U11" s="287"/>
      <c r="V11" s="11"/>
      <c r="W11" s="9"/>
    </row>
    <row r="12" spans="2:23" ht="26.25" customHeight="1" x14ac:dyDescent="0.15">
      <c r="B12" s="289"/>
      <c r="C12" s="12"/>
      <c r="D12" s="16"/>
      <c r="E12" s="17" t="s">
        <v>47</v>
      </c>
      <c r="F12" s="33"/>
      <c r="G12" s="5"/>
      <c r="H12" s="17" t="s">
        <v>47</v>
      </c>
      <c r="I12" s="33"/>
      <c r="J12" s="32"/>
      <c r="K12" s="17" t="s">
        <v>47</v>
      </c>
      <c r="L12" s="5"/>
      <c r="M12" s="294"/>
      <c r="N12" s="295"/>
      <c r="O12" s="295"/>
      <c r="P12" s="15"/>
      <c r="Q12" s="14" t="s">
        <v>47</v>
      </c>
      <c r="R12" s="13"/>
      <c r="S12" s="32"/>
      <c r="T12" s="17" t="s">
        <v>47</v>
      </c>
      <c r="U12" s="34"/>
      <c r="V12" s="16"/>
      <c r="W12" s="17"/>
    </row>
    <row r="13" spans="2:23" ht="26.25" customHeight="1" x14ac:dyDescent="0.15">
      <c r="B13" s="288" t="s">
        <v>81</v>
      </c>
      <c r="C13" s="18" t="s">
        <v>74</v>
      </c>
      <c r="D13" s="290" t="s">
        <v>322</v>
      </c>
      <c r="E13" s="286"/>
      <c r="F13" s="291"/>
      <c r="G13" s="285" t="s">
        <v>322</v>
      </c>
      <c r="H13" s="286"/>
      <c r="I13" s="286"/>
      <c r="J13" s="285" t="s">
        <v>322</v>
      </c>
      <c r="K13" s="286"/>
      <c r="L13" s="291"/>
      <c r="M13" s="285" t="s">
        <v>322</v>
      </c>
      <c r="N13" s="286"/>
      <c r="O13" s="286"/>
      <c r="P13" s="292"/>
      <c r="Q13" s="293"/>
      <c r="R13" s="293"/>
      <c r="S13" s="285" t="s">
        <v>322</v>
      </c>
      <c r="T13" s="286"/>
      <c r="U13" s="287"/>
      <c r="V13" s="11"/>
      <c r="W13" s="9"/>
    </row>
    <row r="14" spans="2:23" ht="26.25" customHeight="1" x14ac:dyDescent="0.15">
      <c r="B14" s="289"/>
      <c r="C14" s="12"/>
      <c r="D14" s="16"/>
      <c r="E14" s="17" t="s">
        <v>47</v>
      </c>
      <c r="F14" s="33"/>
      <c r="G14" s="32"/>
      <c r="H14" s="17" t="s">
        <v>47</v>
      </c>
      <c r="I14" s="5"/>
      <c r="J14" s="32"/>
      <c r="K14" s="17" t="s">
        <v>47</v>
      </c>
      <c r="L14" s="33"/>
      <c r="M14" s="15"/>
      <c r="N14" s="14" t="s">
        <v>47</v>
      </c>
      <c r="O14" s="13"/>
      <c r="P14" s="294"/>
      <c r="Q14" s="295"/>
      <c r="R14" s="295"/>
      <c r="S14" s="32"/>
      <c r="T14" s="17" t="s">
        <v>47</v>
      </c>
      <c r="U14" s="34"/>
      <c r="V14" s="16"/>
      <c r="W14" s="17"/>
    </row>
    <row r="15" spans="2:23" ht="26.25" customHeight="1" x14ac:dyDescent="0.15">
      <c r="B15" s="288" t="s">
        <v>6</v>
      </c>
      <c r="C15" s="18" t="s">
        <v>75</v>
      </c>
      <c r="D15" s="290" t="s">
        <v>322</v>
      </c>
      <c r="E15" s="286"/>
      <c r="F15" s="286"/>
      <c r="G15" s="285" t="s">
        <v>322</v>
      </c>
      <c r="H15" s="286"/>
      <c r="I15" s="291"/>
      <c r="J15" s="285" t="s">
        <v>322</v>
      </c>
      <c r="K15" s="286"/>
      <c r="L15" s="291"/>
      <c r="M15" s="285" t="s">
        <v>322</v>
      </c>
      <c r="N15" s="286"/>
      <c r="O15" s="286"/>
      <c r="P15" s="285" t="s">
        <v>322</v>
      </c>
      <c r="Q15" s="286"/>
      <c r="R15" s="286"/>
      <c r="S15" s="292"/>
      <c r="T15" s="293"/>
      <c r="U15" s="299"/>
      <c r="V15" s="11"/>
      <c r="W15" s="9"/>
    </row>
    <row r="16" spans="2:23" ht="26.25" customHeight="1" thickBot="1" x14ac:dyDescent="0.2">
      <c r="B16" s="298"/>
      <c r="C16" s="22"/>
      <c r="D16" s="23"/>
      <c r="E16" s="24" t="s">
        <v>47</v>
      </c>
      <c r="F16" s="25"/>
      <c r="G16" s="26"/>
      <c r="H16" s="24" t="s">
        <v>47</v>
      </c>
      <c r="I16" s="25"/>
      <c r="J16" s="27"/>
      <c r="K16" s="24" t="s">
        <v>47</v>
      </c>
      <c r="L16" s="25"/>
      <c r="M16" s="27"/>
      <c r="N16" s="24" t="s">
        <v>47</v>
      </c>
      <c r="O16" s="26"/>
      <c r="P16" s="27"/>
      <c r="Q16" s="24" t="s">
        <v>47</v>
      </c>
      <c r="R16" s="26"/>
      <c r="S16" s="300"/>
      <c r="T16" s="301"/>
      <c r="U16" s="302"/>
      <c r="V16" s="11"/>
      <c r="W16" s="9"/>
    </row>
    <row r="17" spans="2:23" ht="15.75" customHeight="1" thickBot="1" x14ac:dyDescent="0.2"/>
    <row r="18" spans="2:23" ht="15" thickBot="1" x14ac:dyDescent="0.2">
      <c r="B18" s="280" t="s">
        <v>48</v>
      </c>
      <c r="C18" s="281"/>
      <c r="D18" s="280" t="s">
        <v>154</v>
      </c>
      <c r="E18" s="282"/>
      <c r="F18" s="283"/>
      <c r="G18" s="284" t="s">
        <v>155</v>
      </c>
      <c r="H18" s="282"/>
      <c r="I18" s="283"/>
      <c r="J18" s="284" t="s">
        <v>157</v>
      </c>
      <c r="K18" s="282"/>
      <c r="L18" s="283"/>
      <c r="M18" s="284" t="s">
        <v>23</v>
      </c>
      <c r="N18" s="282"/>
      <c r="O18" s="282"/>
      <c r="P18" s="284" t="s">
        <v>165</v>
      </c>
      <c r="Q18" s="282"/>
      <c r="R18" s="282"/>
      <c r="S18" s="284" t="s">
        <v>162</v>
      </c>
      <c r="T18" s="282"/>
      <c r="U18" s="281"/>
      <c r="V18" s="8"/>
      <c r="W18" s="6"/>
    </row>
    <row r="19" spans="2:23" ht="26.25" customHeight="1" x14ac:dyDescent="0.15">
      <c r="B19" s="268" t="s">
        <v>18</v>
      </c>
      <c r="C19" s="10" t="s">
        <v>73</v>
      </c>
      <c r="D19" s="270"/>
      <c r="E19" s="271"/>
      <c r="F19" s="272"/>
      <c r="G19" s="276" t="s">
        <v>322</v>
      </c>
      <c r="H19" s="277"/>
      <c r="I19" s="278"/>
      <c r="J19" s="276" t="s">
        <v>322</v>
      </c>
      <c r="K19" s="277"/>
      <c r="L19" s="278"/>
      <c r="M19" s="276" t="s">
        <v>322</v>
      </c>
      <c r="N19" s="277"/>
      <c r="O19" s="277"/>
      <c r="P19" s="276" t="s">
        <v>322</v>
      </c>
      <c r="Q19" s="277"/>
      <c r="R19" s="277"/>
      <c r="S19" s="276" t="s">
        <v>322</v>
      </c>
      <c r="T19" s="277"/>
      <c r="U19" s="277"/>
      <c r="V19" s="11"/>
      <c r="W19" s="9"/>
    </row>
    <row r="20" spans="2:23" ht="26.25" customHeight="1" x14ac:dyDescent="0.15">
      <c r="B20" s="269"/>
      <c r="C20" s="12"/>
      <c r="D20" s="273"/>
      <c r="E20" s="274"/>
      <c r="F20" s="275"/>
      <c r="G20" s="13"/>
      <c r="H20" s="14" t="s">
        <v>47</v>
      </c>
      <c r="I20" s="13"/>
      <c r="J20" s="15"/>
      <c r="K20" s="14" t="s">
        <v>47</v>
      </c>
      <c r="L20" s="13"/>
      <c r="M20" s="15"/>
      <c r="N20" s="14" t="s">
        <v>47</v>
      </c>
      <c r="O20" s="13"/>
      <c r="P20" s="32"/>
      <c r="Q20" s="17" t="s">
        <v>47</v>
      </c>
      <c r="R20" s="5"/>
      <c r="S20" s="32"/>
      <c r="T20" s="17" t="s">
        <v>47</v>
      </c>
      <c r="U20" s="5"/>
      <c r="V20" s="16"/>
      <c r="W20" s="17"/>
    </row>
    <row r="21" spans="2:23" ht="26.25" customHeight="1" x14ac:dyDescent="0.15">
      <c r="B21" s="288" t="s">
        <v>13</v>
      </c>
      <c r="C21" s="18" t="s">
        <v>96</v>
      </c>
      <c r="D21" s="290" t="s">
        <v>322</v>
      </c>
      <c r="E21" s="286"/>
      <c r="F21" s="291"/>
      <c r="G21" s="292"/>
      <c r="H21" s="293"/>
      <c r="I21" s="296"/>
      <c r="J21" s="285" t="s">
        <v>322</v>
      </c>
      <c r="K21" s="286"/>
      <c r="L21" s="291"/>
      <c r="M21" s="285" t="s">
        <v>322</v>
      </c>
      <c r="N21" s="286"/>
      <c r="O21" s="286"/>
      <c r="P21" s="285" t="s">
        <v>322</v>
      </c>
      <c r="Q21" s="286"/>
      <c r="R21" s="286"/>
      <c r="S21" s="285" t="s">
        <v>322</v>
      </c>
      <c r="T21" s="286"/>
      <c r="U21" s="287"/>
      <c r="V21" s="11"/>
      <c r="W21" s="9"/>
    </row>
    <row r="22" spans="2:23" ht="26.25" customHeight="1" x14ac:dyDescent="0.15">
      <c r="B22" s="269"/>
      <c r="C22" s="19"/>
      <c r="D22" s="20"/>
      <c r="E22" s="14" t="s">
        <v>47</v>
      </c>
      <c r="F22" s="21"/>
      <c r="G22" s="297"/>
      <c r="H22" s="274"/>
      <c r="I22" s="275"/>
      <c r="J22" s="28"/>
      <c r="K22" s="14" t="s">
        <v>47</v>
      </c>
      <c r="L22" s="13"/>
      <c r="M22" s="15"/>
      <c r="N22" s="14" t="s">
        <v>47</v>
      </c>
      <c r="O22" s="13"/>
      <c r="P22" s="32"/>
      <c r="Q22" s="17" t="s">
        <v>47</v>
      </c>
      <c r="R22" s="5"/>
      <c r="S22" s="15"/>
      <c r="T22" s="14" t="s">
        <v>47</v>
      </c>
      <c r="U22" s="30"/>
      <c r="V22" s="16"/>
      <c r="W22" s="17"/>
    </row>
    <row r="23" spans="2:23" ht="26.25" customHeight="1" x14ac:dyDescent="0.15">
      <c r="B23" s="288" t="s">
        <v>3</v>
      </c>
      <c r="C23" s="18" t="s">
        <v>4</v>
      </c>
      <c r="D23" s="290" t="s">
        <v>322</v>
      </c>
      <c r="E23" s="286"/>
      <c r="F23" s="291"/>
      <c r="G23" s="285" t="s">
        <v>322</v>
      </c>
      <c r="H23" s="286"/>
      <c r="I23" s="291"/>
      <c r="J23" s="292"/>
      <c r="K23" s="293"/>
      <c r="L23" s="296"/>
      <c r="M23" s="285" t="s">
        <v>322</v>
      </c>
      <c r="N23" s="286"/>
      <c r="O23" s="286"/>
      <c r="P23" s="285" t="s">
        <v>322</v>
      </c>
      <c r="Q23" s="286"/>
      <c r="R23" s="286"/>
      <c r="S23" s="285" t="s">
        <v>322</v>
      </c>
      <c r="T23" s="286"/>
      <c r="U23" s="287"/>
      <c r="V23" s="11"/>
      <c r="W23" s="9"/>
    </row>
    <row r="24" spans="2:23" ht="26.25" customHeight="1" x14ac:dyDescent="0.15">
      <c r="B24" s="269"/>
      <c r="C24" s="12"/>
      <c r="D24" s="20"/>
      <c r="E24" s="14" t="s">
        <v>47</v>
      </c>
      <c r="F24" s="21"/>
      <c r="G24" s="13"/>
      <c r="H24" s="14" t="s">
        <v>47</v>
      </c>
      <c r="I24" s="29"/>
      <c r="J24" s="297"/>
      <c r="K24" s="274"/>
      <c r="L24" s="275"/>
      <c r="M24" s="32"/>
      <c r="N24" s="17" t="s">
        <v>47</v>
      </c>
      <c r="O24" s="5"/>
      <c r="P24" s="15"/>
      <c r="Q24" s="14" t="s">
        <v>47</v>
      </c>
      <c r="R24" s="13"/>
      <c r="S24" s="15"/>
      <c r="T24" s="14" t="s">
        <v>47</v>
      </c>
      <c r="U24" s="30"/>
      <c r="V24" s="16"/>
      <c r="W24" s="17"/>
    </row>
    <row r="25" spans="2:23" ht="26.25" customHeight="1" x14ac:dyDescent="0.15">
      <c r="B25" s="288" t="s">
        <v>0</v>
      </c>
      <c r="C25" s="18" t="s">
        <v>98</v>
      </c>
      <c r="D25" s="290" t="s">
        <v>322</v>
      </c>
      <c r="E25" s="286"/>
      <c r="F25" s="291"/>
      <c r="G25" s="285" t="s">
        <v>322</v>
      </c>
      <c r="H25" s="286"/>
      <c r="I25" s="291"/>
      <c r="J25" s="285" t="s">
        <v>322</v>
      </c>
      <c r="K25" s="286"/>
      <c r="L25" s="286"/>
      <c r="M25" s="292"/>
      <c r="N25" s="293"/>
      <c r="O25" s="293"/>
      <c r="P25" s="285" t="s">
        <v>322</v>
      </c>
      <c r="Q25" s="286"/>
      <c r="R25" s="286"/>
      <c r="S25" s="285" t="s">
        <v>322</v>
      </c>
      <c r="T25" s="286"/>
      <c r="U25" s="287"/>
      <c r="V25" s="11"/>
      <c r="W25" s="9"/>
    </row>
    <row r="26" spans="2:23" ht="26.25" customHeight="1" x14ac:dyDescent="0.15">
      <c r="B26" s="269"/>
      <c r="C26" s="12"/>
      <c r="D26" s="16"/>
      <c r="E26" s="17" t="s">
        <v>47</v>
      </c>
      <c r="F26" s="33"/>
      <c r="G26" s="5"/>
      <c r="H26" s="17" t="s">
        <v>47</v>
      </c>
      <c r="I26" s="33"/>
      <c r="J26" s="32"/>
      <c r="K26" s="17" t="s">
        <v>47</v>
      </c>
      <c r="L26" s="5"/>
      <c r="M26" s="294"/>
      <c r="N26" s="295"/>
      <c r="O26" s="295"/>
      <c r="P26" s="15"/>
      <c r="Q26" s="14" t="s">
        <v>47</v>
      </c>
      <c r="R26" s="13"/>
      <c r="S26" s="32"/>
      <c r="T26" s="17" t="s">
        <v>47</v>
      </c>
      <c r="U26" s="34"/>
      <c r="V26" s="16"/>
      <c r="W26" s="17"/>
    </row>
    <row r="27" spans="2:23" ht="26.25" customHeight="1" x14ac:dyDescent="0.15">
      <c r="B27" s="288" t="s">
        <v>17</v>
      </c>
      <c r="C27" s="18" t="s">
        <v>90</v>
      </c>
      <c r="D27" s="290" t="s">
        <v>322</v>
      </c>
      <c r="E27" s="286"/>
      <c r="F27" s="291"/>
      <c r="G27" s="285" t="s">
        <v>322</v>
      </c>
      <c r="H27" s="286"/>
      <c r="I27" s="286"/>
      <c r="J27" s="285" t="s">
        <v>322</v>
      </c>
      <c r="K27" s="286"/>
      <c r="L27" s="291"/>
      <c r="M27" s="285" t="s">
        <v>322</v>
      </c>
      <c r="N27" s="286"/>
      <c r="O27" s="286"/>
      <c r="P27" s="292"/>
      <c r="Q27" s="293"/>
      <c r="R27" s="293"/>
      <c r="S27" s="285" t="s">
        <v>322</v>
      </c>
      <c r="T27" s="286"/>
      <c r="U27" s="287"/>
      <c r="V27" s="11"/>
      <c r="W27" s="9"/>
    </row>
    <row r="28" spans="2:23" ht="26.25" customHeight="1" x14ac:dyDescent="0.15">
      <c r="B28" s="269"/>
      <c r="C28" s="12"/>
      <c r="D28" s="16"/>
      <c r="E28" s="17" t="s">
        <v>47</v>
      </c>
      <c r="F28" s="33"/>
      <c r="G28" s="32"/>
      <c r="H28" s="17" t="s">
        <v>47</v>
      </c>
      <c r="I28" s="5"/>
      <c r="J28" s="32"/>
      <c r="K28" s="17" t="s">
        <v>47</v>
      </c>
      <c r="L28" s="33"/>
      <c r="M28" s="15"/>
      <c r="N28" s="14" t="s">
        <v>47</v>
      </c>
      <c r="O28" s="13"/>
      <c r="P28" s="294"/>
      <c r="Q28" s="295"/>
      <c r="R28" s="295"/>
      <c r="S28" s="32"/>
      <c r="T28" s="17" t="s">
        <v>47</v>
      </c>
      <c r="U28" s="34"/>
      <c r="V28" s="16"/>
      <c r="W28" s="17"/>
    </row>
    <row r="29" spans="2:23" ht="26.25" customHeight="1" x14ac:dyDescent="0.15">
      <c r="B29" s="288" t="s">
        <v>8</v>
      </c>
      <c r="C29" s="18" t="s">
        <v>14</v>
      </c>
      <c r="D29" s="290" t="s">
        <v>322</v>
      </c>
      <c r="E29" s="286"/>
      <c r="F29" s="286"/>
      <c r="G29" s="285" t="s">
        <v>322</v>
      </c>
      <c r="H29" s="286"/>
      <c r="I29" s="291"/>
      <c r="J29" s="285" t="s">
        <v>322</v>
      </c>
      <c r="K29" s="286"/>
      <c r="L29" s="291"/>
      <c r="M29" s="285" t="s">
        <v>322</v>
      </c>
      <c r="N29" s="286"/>
      <c r="O29" s="286"/>
      <c r="P29" s="285" t="s">
        <v>322</v>
      </c>
      <c r="Q29" s="286"/>
      <c r="R29" s="286"/>
      <c r="S29" s="292"/>
      <c r="T29" s="293"/>
      <c r="U29" s="299"/>
      <c r="V29" s="11"/>
      <c r="W29" s="9"/>
    </row>
    <row r="30" spans="2:23" ht="26.25" customHeight="1" thickBot="1" x14ac:dyDescent="0.2">
      <c r="B30" s="298"/>
      <c r="C30" s="22"/>
      <c r="D30" s="23"/>
      <c r="E30" s="24" t="s">
        <v>47</v>
      </c>
      <c r="F30" s="25"/>
      <c r="G30" s="26"/>
      <c r="H30" s="24" t="s">
        <v>47</v>
      </c>
      <c r="I30" s="25"/>
      <c r="J30" s="27"/>
      <c r="K30" s="24" t="s">
        <v>47</v>
      </c>
      <c r="L30" s="25"/>
      <c r="M30" s="27"/>
      <c r="N30" s="24" t="s">
        <v>47</v>
      </c>
      <c r="O30" s="26"/>
      <c r="P30" s="27"/>
      <c r="Q30" s="24" t="s">
        <v>47</v>
      </c>
      <c r="R30" s="26"/>
      <c r="S30" s="300"/>
      <c r="T30" s="301"/>
      <c r="U30" s="302"/>
      <c r="V30" s="11"/>
      <c r="W30" s="9"/>
    </row>
    <row r="31" spans="2:23" ht="15.75" customHeight="1" thickBot="1" x14ac:dyDescent="0.2"/>
    <row r="32" spans="2:23" ht="15" thickBot="1" x14ac:dyDescent="0.2">
      <c r="B32" s="280" t="s">
        <v>59</v>
      </c>
      <c r="C32" s="281"/>
      <c r="D32" s="280" t="s">
        <v>133</v>
      </c>
      <c r="E32" s="282"/>
      <c r="F32" s="283"/>
      <c r="G32" s="284" t="s">
        <v>134</v>
      </c>
      <c r="H32" s="282"/>
      <c r="I32" s="283"/>
      <c r="J32" s="284" t="s">
        <v>137</v>
      </c>
      <c r="K32" s="282"/>
      <c r="L32" s="283"/>
      <c r="M32" s="284" t="s">
        <v>138</v>
      </c>
      <c r="N32" s="282"/>
      <c r="O32" s="282"/>
      <c r="P32" s="284" t="s">
        <v>156</v>
      </c>
      <c r="Q32" s="282"/>
      <c r="R32" s="282"/>
      <c r="S32" s="284" t="s">
        <v>166</v>
      </c>
      <c r="T32" s="282"/>
      <c r="U32" s="281"/>
      <c r="V32" s="8"/>
      <c r="W32" s="6"/>
    </row>
    <row r="33" spans="2:23" ht="26.25" customHeight="1" x14ac:dyDescent="0.15">
      <c r="B33" s="268" t="s">
        <v>9</v>
      </c>
      <c r="C33" s="10" t="s">
        <v>99</v>
      </c>
      <c r="D33" s="270"/>
      <c r="E33" s="271"/>
      <c r="F33" s="272"/>
      <c r="G33" s="276" t="s">
        <v>322</v>
      </c>
      <c r="H33" s="277"/>
      <c r="I33" s="278"/>
      <c r="J33" s="276" t="s">
        <v>322</v>
      </c>
      <c r="K33" s="277"/>
      <c r="L33" s="278"/>
      <c r="M33" s="276" t="s">
        <v>322</v>
      </c>
      <c r="N33" s="277"/>
      <c r="O33" s="277"/>
      <c r="P33" s="276" t="s">
        <v>322</v>
      </c>
      <c r="Q33" s="277"/>
      <c r="R33" s="277"/>
      <c r="S33" s="276" t="s">
        <v>322</v>
      </c>
      <c r="T33" s="277"/>
      <c r="U33" s="277"/>
      <c r="V33" s="11"/>
      <c r="W33" s="9"/>
    </row>
    <row r="34" spans="2:23" ht="26.25" customHeight="1" x14ac:dyDescent="0.15">
      <c r="B34" s="269"/>
      <c r="C34" s="12"/>
      <c r="D34" s="273"/>
      <c r="E34" s="274"/>
      <c r="F34" s="275"/>
      <c r="G34" s="13"/>
      <c r="H34" s="14" t="s">
        <v>47</v>
      </c>
      <c r="I34" s="13"/>
      <c r="J34" s="15"/>
      <c r="K34" s="14" t="s">
        <v>47</v>
      </c>
      <c r="L34" s="13"/>
      <c r="M34" s="15"/>
      <c r="N34" s="14" t="s">
        <v>47</v>
      </c>
      <c r="O34" s="13"/>
      <c r="P34" s="32"/>
      <c r="Q34" s="17" t="s">
        <v>47</v>
      </c>
      <c r="R34" s="5"/>
      <c r="S34" s="32"/>
      <c r="T34" s="17" t="s">
        <v>47</v>
      </c>
      <c r="U34" s="5"/>
      <c r="V34" s="16"/>
      <c r="W34" s="17"/>
    </row>
    <row r="35" spans="2:23" ht="26.25" customHeight="1" x14ac:dyDescent="0.15">
      <c r="B35" s="288" t="s">
        <v>12</v>
      </c>
      <c r="C35" s="18" t="s">
        <v>237</v>
      </c>
      <c r="D35" s="290" t="s">
        <v>322</v>
      </c>
      <c r="E35" s="286"/>
      <c r="F35" s="291"/>
      <c r="G35" s="292"/>
      <c r="H35" s="293"/>
      <c r="I35" s="296"/>
      <c r="J35" s="285" t="s">
        <v>322</v>
      </c>
      <c r="K35" s="286"/>
      <c r="L35" s="291"/>
      <c r="M35" s="285" t="s">
        <v>322</v>
      </c>
      <c r="N35" s="286"/>
      <c r="O35" s="286"/>
      <c r="P35" s="285" t="s">
        <v>322</v>
      </c>
      <c r="Q35" s="286"/>
      <c r="R35" s="286"/>
      <c r="S35" s="285" t="s">
        <v>322</v>
      </c>
      <c r="T35" s="286"/>
      <c r="U35" s="287"/>
      <c r="V35" s="11"/>
      <c r="W35" s="9"/>
    </row>
    <row r="36" spans="2:23" ht="26.25" customHeight="1" x14ac:dyDescent="0.15">
      <c r="B36" s="269"/>
      <c r="C36" s="19"/>
      <c r="D36" s="20"/>
      <c r="E36" s="14" t="s">
        <v>47</v>
      </c>
      <c r="F36" s="21"/>
      <c r="G36" s="297"/>
      <c r="H36" s="274"/>
      <c r="I36" s="275"/>
      <c r="J36" s="28"/>
      <c r="K36" s="14" t="s">
        <v>47</v>
      </c>
      <c r="L36" s="13"/>
      <c r="M36" s="15"/>
      <c r="N36" s="14" t="s">
        <v>47</v>
      </c>
      <c r="O36" s="13"/>
      <c r="P36" s="32"/>
      <c r="Q36" s="17" t="s">
        <v>47</v>
      </c>
      <c r="R36" s="5"/>
      <c r="S36" s="15"/>
      <c r="T36" s="14" t="s">
        <v>47</v>
      </c>
      <c r="U36" s="30"/>
      <c r="V36" s="16"/>
      <c r="W36" s="17"/>
    </row>
    <row r="37" spans="2:23" ht="26.25" customHeight="1" x14ac:dyDescent="0.15">
      <c r="B37" s="288" t="s">
        <v>15</v>
      </c>
      <c r="C37" s="18" t="s">
        <v>91</v>
      </c>
      <c r="D37" s="290" t="s">
        <v>322</v>
      </c>
      <c r="E37" s="286"/>
      <c r="F37" s="291"/>
      <c r="G37" s="285" t="s">
        <v>322</v>
      </c>
      <c r="H37" s="286"/>
      <c r="I37" s="291"/>
      <c r="J37" s="292"/>
      <c r="K37" s="293"/>
      <c r="L37" s="296"/>
      <c r="M37" s="285" t="s">
        <v>322</v>
      </c>
      <c r="N37" s="286"/>
      <c r="O37" s="286"/>
      <c r="P37" s="285" t="s">
        <v>322</v>
      </c>
      <c r="Q37" s="286"/>
      <c r="R37" s="286"/>
      <c r="S37" s="285" t="s">
        <v>322</v>
      </c>
      <c r="T37" s="286"/>
      <c r="U37" s="287"/>
      <c r="V37" s="11"/>
      <c r="W37" s="9"/>
    </row>
    <row r="38" spans="2:23" ht="26.25" customHeight="1" x14ac:dyDescent="0.15">
      <c r="B38" s="269"/>
      <c r="C38" s="12"/>
      <c r="D38" s="20"/>
      <c r="E38" s="14" t="s">
        <v>47</v>
      </c>
      <c r="F38" s="21"/>
      <c r="G38" s="13"/>
      <c r="H38" s="14" t="s">
        <v>47</v>
      </c>
      <c r="I38" s="29"/>
      <c r="J38" s="297"/>
      <c r="K38" s="274"/>
      <c r="L38" s="275"/>
      <c r="M38" s="32"/>
      <c r="N38" s="17" t="s">
        <v>47</v>
      </c>
      <c r="O38" s="5"/>
      <c r="P38" s="15"/>
      <c r="Q38" s="14" t="s">
        <v>47</v>
      </c>
      <c r="R38" s="13"/>
      <c r="S38" s="15"/>
      <c r="T38" s="14" t="s">
        <v>47</v>
      </c>
      <c r="U38" s="30"/>
      <c r="V38" s="16"/>
      <c r="W38" s="17"/>
    </row>
    <row r="39" spans="2:23" ht="26.25" customHeight="1" x14ac:dyDescent="0.15">
      <c r="B39" s="288" t="s">
        <v>2</v>
      </c>
      <c r="C39" s="18" t="s">
        <v>97</v>
      </c>
      <c r="D39" s="290" t="s">
        <v>322</v>
      </c>
      <c r="E39" s="286"/>
      <c r="F39" s="291"/>
      <c r="G39" s="285" t="s">
        <v>322</v>
      </c>
      <c r="H39" s="286"/>
      <c r="I39" s="291"/>
      <c r="J39" s="285" t="s">
        <v>322</v>
      </c>
      <c r="K39" s="286"/>
      <c r="L39" s="286"/>
      <c r="M39" s="292"/>
      <c r="N39" s="293"/>
      <c r="O39" s="293"/>
      <c r="P39" s="285" t="s">
        <v>322</v>
      </c>
      <c r="Q39" s="286"/>
      <c r="R39" s="286"/>
      <c r="S39" s="285" t="s">
        <v>322</v>
      </c>
      <c r="T39" s="286"/>
      <c r="U39" s="287"/>
      <c r="V39" s="11"/>
      <c r="W39" s="9"/>
    </row>
    <row r="40" spans="2:23" ht="26.25" customHeight="1" x14ac:dyDescent="0.15">
      <c r="B40" s="289"/>
      <c r="C40" s="12"/>
      <c r="D40" s="16"/>
      <c r="E40" s="17" t="s">
        <v>47</v>
      </c>
      <c r="F40" s="33"/>
      <c r="G40" s="5"/>
      <c r="H40" s="17" t="s">
        <v>47</v>
      </c>
      <c r="I40" s="33"/>
      <c r="J40" s="32"/>
      <c r="K40" s="17" t="s">
        <v>47</v>
      </c>
      <c r="L40" s="5"/>
      <c r="M40" s="294"/>
      <c r="N40" s="295"/>
      <c r="O40" s="295"/>
      <c r="P40" s="28"/>
      <c r="Q40" s="14" t="s">
        <v>47</v>
      </c>
      <c r="R40" s="13"/>
      <c r="S40" s="32"/>
      <c r="T40" s="17" t="s">
        <v>47</v>
      </c>
      <c r="U40" s="34"/>
      <c r="V40" s="16"/>
      <c r="W40" s="17"/>
    </row>
    <row r="41" spans="2:23" ht="26.25" customHeight="1" x14ac:dyDescent="0.15">
      <c r="B41" s="288" t="s">
        <v>82</v>
      </c>
      <c r="C41" s="18" t="s">
        <v>93</v>
      </c>
      <c r="D41" s="290" t="s">
        <v>322</v>
      </c>
      <c r="E41" s="286"/>
      <c r="F41" s="291"/>
      <c r="G41" s="285" t="s">
        <v>322</v>
      </c>
      <c r="H41" s="286"/>
      <c r="I41" s="286"/>
      <c r="J41" s="285" t="s">
        <v>322</v>
      </c>
      <c r="K41" s="286"/>
      <c r="L41" s="291"/>
      <c r="M41" s="285" t="s">
        <v>322</v>
      </c>
      <c r="N41" s="286"/>
      <c r="O41" s="286"/>
      <c r="P41" s="292"/>
      <c r="Q41" s="293"/>
      <c r="R41" s="293"/>
      <c r="S41" s="285" t="s">
        <v>322</v>
      </c>
      <c r="T41" s="286"/>
      <c r="U41" s="287"/>
      <c r="V41" s="11"/>
      <c r="W41" s="9"/>
    </row>
    <row r="42" spans="2:23" ht="26.25" customHeight="1" x14ac:dyDescent="0.15">
      <c r="B42" s="289"/>
      <c r="C42" s="12"/>
      <c r="D42" s="16"/>
      <c r="E42" s="17" t="s">
        <v>47</v>
      </c>
      <c r="F42" s="33"/>
      <c r="G42" s="32"/>
      <c r="H42" s="17" t="s">
        <v>47</v>
      </c>
      <c r="I42" s="5"/>
      <c r="J42" s="32"/>
      <c r="K42" s="17" t="s">
        <v>47</v>
      </c>
      <c r="L42" s="33"/>
      <c r="M42" s="15"/>
      <c r="N42" s="14" t="s">
        <v>47</v>
      </c>
      <c r="O42" s="13"/>
      <c r="P42" s="294"/>
      <c r="Q42" s="295"/>
      <c r="R42" s="295"/>
      <c r="S42" s="32"/>
      <c r="T42" s="17" t="s">
        <v>47</v>
      </c>
      <c r="U42" s="34"/>
      <c r="V42" s="16"/>
      <c r="W42" s="17"/>
    </row>
    <row r="43" spans="2:23" ht="26.25" customHeight="1" x14ac:dyDescent="0.15">
      <c r="B43" s="288" t="s">
        <v>83</v>
      </c>
      <c r="C43" s="18" t="s">
        <v>95</v>
      </c>
      <c r="D43" s="290" t="s">
        <v>322</v>
      </c>
      <c r="E43" s="286"/>
      <c r="F43" s="286"/>
      <c r="G43" s="285" t="s">
        <v>322</v>
      </c>
      <c r="H43" s="286"/>
      <c r="I43" s="291"/>
      <c r="J43" s="285" t="s">
        <v>322</v>
      </c>
      <c r="K43" s="286"/>
      <c r="L43" s="291"/>
      <c r="M43" s="285" t="s">
        <v>322</v>
      </c>
      <c r="N43" s="286"/>
      <c r="O43" s="286"/>
      <c r="P43" s="285" t="s">
        <v>322</v>
      </c>
      <c r="Q43" s="286"/>
      <c r="R43" s="286"/>
      <c r="S43" s="292"/>
      <c r="T43" s="293"/>
      <c r="U43" s="299"/>
      <c r="V43" s="11"/>
      <c r="W43" s="9"/>
    </row>
    <row r="44" spans="2:23" ht="26.25" customHeight="1" thickBot="1" x14ac:dyDescent="0.2">
      <c r="B44" s="298"/>
      <c r="C44" s="22"/>
      <c r="D44" s="23"/>
      <c r="E44" s="24" t="s">
        <v>47</v>
      </c>
      <c r="F44" s="25"/>
      <c r="G44" s="26"/>
      <c r="H44" s="24" t="s">
        <v>47</v>
      </c>
      <c r="I44" s="25"/>
      <c r="J44" s="27"/>
      <c r="K44" s="24" t="s">
        <v>47</v>
      </c>
      <c r="L44" s="25"/>
      <c r="M44" s="27"/>
      <c r="N44" s="24" t="s">
        <v>47</v>
      </c>
      <c r="O44" s="26"/>
      <c r="P44" s="27"/>
      <c r="Q44" s="24" t="s">
        <v>47</v>
      </c>
      <c r="R44" s="26"/>
      <c r="S44" s="300"/>
      <c r="T44" s="301"/>
      <c r="U44" s="302"/>
      <c r="V44" s="11"/>
      <c r="W44" s="9"/>
    </row>
    <row r="45" spans="2:23" ht="15.75" customHeight="1" x14ac:dyDescent="0.15"/>
  </sheetData>
  <mergeCells count="148">
    <mergeCell ref="P41:R42"/>
    <mergeCell ref="P39:R39"/>
    <mergeCell ref="S39:U39"/>
    <mergeCell ref="B43:B44"/>
    <mergeCell ref="D43:F43"/>
    <mergeCell ref="G43:I43"/>
    <mergeCell ref="J43:L43"/>
    <mergeCell ref="M43:O43"/>
    <mergeCell ref="P43:R43"/>
    <mergeCell ref="S43:U44"/>
    <mergeCell ref="S41:U41"/>
    <mergeCell ref="B39:B40"/>
    <mergeCell ref="D39:F39"/>
    <mergeCell ref="G39:I39"/>
    <mergeCell ref="J39:L39"/>
    <mergeCell ref="M39:O40"/>
    <mergeCell ref="B41:B42"/>
    <mergeCell ref="D41:F41"/>
    <mergeCell ref="G41:I41"/>
    <mergeCell ref="J41:L41"/>
    <mergeCell ref="M41:O41"/>
    <mergeCell ref="B35:B36"/>
    <mergeCell ref="D35:F35"/>
    <mergeCell ref="G35:I36"/>
    <mergeCell ref="J35:L35"/>
    <mergeCell ref="M35:O35"/>
    <mergeCell ref="P35:R35"/>
    <mergeCell ref="S35:U35"/>
    <mergeCell ref="B37:B38"/>
    <mergeCell ref="D37:F37"/>
    <mergeCell ref="G37:I37"/>
    <mergeCell ref="J37:L38"/>
    <mergeCell ref="M37:O37"/>
    <mergeCell ref="P37:R37"/>
    <mergeCell ref="S37:U37"/>
    <mergeCell ref="S32:U32"/>
    <mergeCell ref="B33:B34"/>
    <mergeCell ref="D33:F34"/>
    <mergeCell ref="G33:I33"/>
    <mergeCell ref="J33:L33"/>
    <mergeCell ref="M33:O33"/>
    <mergeCell ref="P33:R33"/>
    <mergeCell ref="S33:U33"/>
    <mergeCell ref="B32:C32"/>
    <mergeCell ref="D32:F32"/>
    <mergeCell ref="G32:I32"/>
    <mergeCell ref="J32:L32"/>
    <mergeCell ref="M32:O32"/>
    <mergeCell ref="P32:R32"/>
    <mergeCell ref="P27:R28"/>
    <mergeCell ref="P25:R25"/>
    <mergeCell ref="S25:U25"/>
    <mergeCell ref="B29:B30"/>
    <mergeCell ref="D29:F29"/>
    <mergeCell ref="G29:I29"/>
    <mergeCell ref="J29:L29"/>
    <mergeCell ref="M29:O29"/>
    <mergeCell ref="P29:R29"/>
    <mergeCell ref="S29:U30"/>
    <mergeCell ref="S27:U27"/>
    <mergeCell ref="B25:B26"/>
    <mergeCell ref="D25:F25"/>
    <mergeCell ref="G25:I25"/>
    <mergeCell ref="J25:L25"/>
    <mergeCell ref="M25:O26"/>
    <mergeCell ref="B27:B28"/>
    <mergeCell ref="D27:F27"/>
    <mergeCell ref="G27:I27"/>
    <mergeCell ref="J27:L27"/>
    <mergeCell ref="M27:O27"/>
    <mergeCell ref="B21:B22"/>
    <mergeCell ref="D21:F21"/>
    <mergeCell ref="G21:I22"/>
    <mergeCell ref="J21:L21"/>
    <mergeCell ref="M21:O21"/>
    <mergeCell ref="P21:R21"/>
    <mergeCell ref="S21:U21"/>
    <mergeCell ref="B23:B24"/>
    <mergeCell ref="D23:F23"/>
    <mergeCell ref="G23:I23"/>
    <mergeCell ref="J23:L24"/>
    <mergeCell ref="M23:O23"/>
    <mergeCell ref="P23:R23"/>
    <mergeCell ref="S23:U23"/>
    <mergeCell ref="S18:U18"/>
    <mergeCell ref="B19:B20"/>
    <mergeCell ref="D19:F20"/>
    <mergeCell ref="G19:I19"/>
    <mergeCell ref="J19:L19"/>
    <mergeCell ref="M19:O19"/>
    <mergeCell ref="P19:R19"/>
    <mergeCell ref="S19:U19"/>
    <mergeCell ref="B18:C18"/>
    <mergeCell ref="D18:F18"/>
    <mergeCell ref="G18:I18"/>
    <mergeCell ref="J18:L18"/>
    <mergeCell ref="M18:O18"/>
    <mergeCell ref="P18:R18"/>
    <mergeCell ref="B13:B14"/>
    <mergeCell ref="D13:F13"/>
    <mergeCell ref="G13:I13"/>
    <mergeCell ref="J13:L13"/>
    <mergeCell ref="M13:O13"/>
    <mergeCell ref="P13:R14"/>
    <mergeCell ref="P11:R11"/>
    <mergeCell ref="S11:U11"/>
    <mergeCell ref="B15:B16"/>
    <mergeCell ref="D15:F15"/>
    <mergeCell ref="G15:I15"/>
    <mergeCell ref="J15:L15"/>
    <mergeCell ref="M15:O15"/>
    <mergeCell ref="P15:R15"/>
    <mergeCell ref="S15:U16"/>
    <mergeCell ref="S13:U13"/>
    <mergeCell ref="P9:R9"/>
    <mergeCell ref="P7:R7"/>
    <mergeCell ref="S7:U7"/>
    <mergeCell ref="S9:U9"/>
    <mergeCell ref="B11:B12"/>
    <mergeCell ref="D11:F11"/>
    <mergeCell ref="G11:I11"/>
    <mergeCell ref="J11:L11"/>
    <mergeCell ref="M11:O12"/>
    <mergeCell ref="B7:B8"/>
    <mergeCell ref="D7:F7"/>
    <mergeCell ref="G7:I8"/>
    <mergeCell ref="J7:L7"/>
    <mergeCell ref="M7:O7"/>
    <mergeCell ref="B9:B10"/>
    <mergeCell ref="D9:F9"/>
    <mergeCell ref="G9:I9"/>
    <mergeCell ref="J9:L10"/>
    <mergeCell ref="M9:O9"/>
    <mergeCell ref="B5:B6"/>
    <mergeCell ref="D5:F6"/>
    <mergeCell ref="G5:I5"/>
    <mergeCell ref="J5:L5"/>
    <mergeCell ref="M5:O5"/>
    <mergeCell ref="P5:R5"/>
    <mergeCell ref="B1:W1"/>
    <mergeCell ref="B4:C4"/>
    <mergeCell ref="D4:F4"/>
    <mergeCell ref="G4:I4"/>
    <mergeCell ref="J4:L4"/>
    <mergeCell ref="M4:O4"/>
    <mergeCell ref="P4:R4"/>
    <mergeCell ref="S4:U4"/>
    <mergeCell ref="S5:U5"/>
  </mergeCells>
  <phoneticPr fontId="1"/>
  <printOptions horizontalCentered="1"/>
  <pageMargins left="0.25" right="0.25" top="0.75" bottom="0.75" header="0.3" footer="0.3"/>
  <pageSetup paperSize="9" scale="7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7816-AF27-4861-B8E1-AD746E542E1D}">
  <sheetPr>
    <pageSetUpPr fitToPage="1"/>
  </sheetPr>
  <dimension ref="B1:W31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625" style="2" customWidth="1"/>
    <col min="5" max="5" width="2.625" style="2" customWidth="1"/>
    <col min="6" max="7" width="3.625" style="2" customWidth="1"/>
    <col min="8" max="8" width="2.625" style="2" customWidth="1"/>
    <col min="9" max="10" width="3.625" style="2" customWidth="1"/>
    <col min="11" max="11" width="2.625" style="2" customWidth="1"/>
    <col min="12" max="13" width="3.625" style="2" customWidth="1"/>
    <col min="14" max="14" width="2.625" style="2" customWidth="1"/>
    <col min="15" max="16" width="3.625" style="2" customWidth="1"/>
    <col min="17" max="17" width="2.625" style="2" customWidth="1"/>
    <col min="18" max="19" width="3.625" style="2" customWidth="1"/>
    <col min="20" max="20" width="2.625" style="2" customWidth="1"/>
    <col min="21" max="22" width="3.625" style="2" customWidth="1"/>
    <col min="23" max="23" width="2.625" style="2" customWidth="1"/>
    <col min="24" max="220" width="8.875" style="3"/>
    <col min="221" max="221" width="5.125" style="3" customWidth="1"/>
    <col min="222" max="222" width="25.625" style="3" customWidth="1"/>
    <col min="223" max="223" width="3.625" style="3" customWidth="1"/>
    <col min="224" max="224" width="2.625" style="3" customWidth="1"/>
    <col min="225" max="226" width="3.625" style="3" customWidth="1"/>
    <col min="227" max="227" width="2.625" style="3" customWidth="1"/>
    <col min="228" max="229" width="3.625" style="3" customWidth="1"/>
    <col min="230" max="230" width="2.625" style="3" customWidth="1"/>
    <col min="231" max="232" width="3.625" style="3" customWidth="1"/>
    <col min="233" max="233" width="2.625" style="3" customWidth="1"/>
    <col min="234" max="234" width="3.625" style="3" customWidth="1"/>
    <col min="235" max="235" width="0.625" style="3" customWidth="1"/>
    <col min="236" max="236" width="4.125" style="3" customWidth="1"/>
    <col min="237" max="237" width="2.625" style="3" customWidth="1"/>
    <col min="238" max="238" width="4.125" style="3" customWidth="1"/>
    <col min="239" max="239" width="2.625" style="3" customWidth="1"/>
    <col min="240" max="240" width="4.125" style="3" customWidth="1"/>
    <col min="241" max="241" width="5.625" style="3" customWidth="1"/>
    <col min="242" max="242" width="4.125" style="3" customWidth="1"/>
    <col min="243" max="243" width="2.625" style="3" customWidth="1"/>
    <col min="244" max="244" width="4.125" style="3" customWidth="1"/>
    <col min="245" max="245" width="5.625" style="3" customWidth="1"/>
    <col min="246" max="246" width="2.625" style="3" customWidth="1"/>
    <col min="247" max="247" width="11.125" style="3" customWidth="1"/>
    <col min="248" max="248" width="5.125" style="3" customWidth="1"/>
    <col min="249" max="249" width="27.625" style="3" customWidth="1"/>
    <col min="250" max="250" width="3.625" style="3" bestFit="1" customWidth="1"/>
    <col min="251" max="251" width="25.25" style="3" customWidth="1"/>
    <col min="252" max="252" width="5.5" style="3" customWidth="1"/>
    <col min="253" max="253" width="27.625" style="3" customWidth="1"/>
    <col min="254" max="476" width="8.875" style="3"/>
    <col min="477" max="477" width="5.125" style="3" customWidth="1"/>
    <col min="478" max="478" width="25.625" style="3" customWidth="1"/>
    <col min="479" max="479" width="3.625" style="3" customWidth="1"/>
    <col min="480" max="480" width="2.625" style="3" customWidth="1"/>
    <col min="481" max="482" width="3.625" style="3" customWidth="1"/>
    <col min="483" max="483" width="2.625" style="3" customWidth="1"/>
    <col min="484" max="485" width="3.625" style="3" customWidth="1"/>
    <col min="486" max="486" width="2.625" style="3" customWidth="1"/>
    <col min="487" max="488" width="3.625" style="3" customWidth="1"/>
    <col min="489" max="489" width="2.625" style="3" customWidth="1"/>
    <col min="490" max="490" width="3.625" style="3" customWidth="1"/>
    <col min="491" max="491" width="0.625" style="3" customWidth="1"/>
    <col min="492" max="492" width="4.125" style="3" customWidth="1"/>
    <col min="493" max="493" width="2.625" style="3" customWidth="1"/>
    <col min="494" max="494" width="4.125" style="3" customWidth="1"/>
    <col min="495" max="495" width="2.625" style="3" customWidth="1"/>
    <col min="496" max="496" width="4.125" style="3" customWidth="1"/>
    <col min="497" max="497" width="5.625" style="3" customWidth="1"/>
    <col min="498" max="498" width="4.125" style="3" customWidth="1"/>
    <col min="499" max="499" width="2.625" style="3" customWidth="1"/>
    <col min="500" max="500" width="4.125" style="3" customWidth="1"/>
    <col min="501" max="501" width="5.625" style="3" customWidth="1"/>
    <col min="502" max="502" width="2.625" style="3" customWidth="1"/>
    <col min="503" max="503" width="11.125" style="3" customWidth="1"/>
    <col min="504" max="504" width="5.125" style="3" customWidth="1"/>
    <col min="505" max="505" width="27.625" style="3" customWidth="1"/>
    <col min="506" max="506" width="3.625" style="3" bestFit="1" customWidth="1"/>
    <col min="507" max="507" width="25.25" style="3" customWidth="1"/>
    <col min="508" max="508" width="5.5" style="3" customWidth="1"/>
    <col min="509" max="509" width="27.625" style="3" customWidth="1"/>
    <col min="510" max="732" width="8.875" style="3"/>
    <col min="733" max="733" width="5.125" style="3" customWidth="1"/>
    <col min="734" max="734" width="25.625" style="3" customWidth="1"/>
    <col min="735" max="735" width="3.625" style="3" customWidth="1"/>
    <col min="736" max="736" width="2.625" style="3" customWidth="1"/>
    <col min="737" max="738" width="3.625" style="3" customWidth="1"/>
    <col min="739" max="739" width="2.625" style="3" customWidth="1"/>
    <col min="740" max="741" width="3.625" style="3" customWidth="1"/>
    <col min="742" max="742" width="2.625" style="3" customWidth="1"/>
    <col min="743" max="744" width="3.625" style="3" customWidth="1"/>
    <col min="745" max="745" width="2.625" style="3" customWidth="1"/>
    <col min="746" max="746" width="3.625" style="3" customWidth="1"/>
    <col min="747" max="747" width="0.625" style="3" customWidth="1"/>
    <col min="748" max="748" width="4.125" style="3" customWidth="1"/>
    <col min="749" max="749" width="2.625" style="3" customWidth="1"/>
    <col min="750" max="750" width="4.125" style="3" customWidth="1"/>
    <col min="751" max="751" width="2.625" style="3" customWidth="1"/>
    <col min="752" max="752" width="4.125" style="3" customWidth="1"/>
    <col min="753" max="753" width="5.625" style="3" customWidth="1"/>
    <col min="754" max="754" width="4.125" style="3" customWidth="1"/>
    <col min="755" max="755" width="2.625" style="3" customWidth="1"/>
    <col min="756" max="756" width="4.125" style="3" customWidth="1"/>
    <col min="757" max="757" width="5.625" style="3" customWidth="1"/>
    <col min="758" max="758" width="2.625" style="3" customWidth="1"/>
    <col min="759" max="759" width="11.125" style="3" customWidth="1"/>
    <col min="760" max="760" width="5.125" style="3" customWidth="1"/>
    <col min="761" max="761" width="27.625" style="3" customWidth="1"/>
    <col min="762" max="762" width="3.625" style="3" bestFit="1" customWidth="1"/>
    <col min="763" max="763" width="25.25" style="3" customWidth="1"/>
    <col min="764" max="764" width="5.5" style="3" customWidth="1"/>
    <col min="765" max="765" width="27.625" style="3" customWidth="1"/>
    <col min="766" max="988" width="8.875" style="3"/>
    <col min="989" max="989" width="5.125" style="3" customWidth="1"/>
    <col min="990" max="990" width="25.625" style="3" customWidth="1"/>
    <col min="991" max="991" width="3.625" style="3" customWidth="1"/>
    <col min="992" max="992" width="2.625" style="3" customWidth="1"/>
    <col min="993" max="994" width="3.625" style="3" customWidth="1"/>
    <col min="995" max="995" width="2.625" style="3" customWidth="1"/>
    <col min="996" max="997" width="3.625" style="3" customWidth="1"/>
    <col min="998" max="998" width="2.625" style="3" customWidth="1"/>
    <col min="999" max="1000" width="3.625" style="3" customWidth="1"/>
    <col min="1001" max="1001" width="2.625" style="3" customWidth="1"/>
    <col min="1002" max="1002" width="3.625" style="3" customWidth="1"/>
    <col min="1003" max="1003" width="0.625" style="3" customWidth="1"/>
    <col min="1004" max="1004" width="4.125" style="3" customWidth="1"/>
    <col min="1005" max="1005" width="2.625" style="3" customWidth="1"/>
    <col min="1006" max="1006" width="4.125" style="3" customWidth="1"/>
    <col min="1007" max="1007" width="2.625" style="3" customWidth="1"/>
    <col min="1008" max="1008" width="4.125" style="3" customWidth="1"/>
    <col min="1009" max="1009" width="5.625" style="3" customWidth="1"/>
    <col min="1010" max="1010" width="4.125" style="3" customWidth="1"/>
    <col min="1011" max="1011" width="2.625" style="3" customWidth="1"/>
    <col min="1012" max="1012" width="4.125" style="3" customWidth="1"/>
    <col min="1013" max="1013" width="5.625" style="3" customWidth="1"/>
    <col min="1014" max="1014" width="2.625" style="3" customWidth="1"/>
    <col min="1015" max="1015" width="11.125" style="3" customWidth="1"/>
    <col min="1016" max="1016" width="5.125" style="3" customWidth="1"/>
    <col min="1017" max="1017" width="27.625" style="3" customWidth="1"/>
    <col min="1018" max="1018" width="3.625" style="3" bestFit="1" customWidth="1"/>
    <col min="1019" max="1019" width="25.25" style="3" customWidth="1"/>
    <col min="1020" max="1020" width="5.5" style="3" customWidth="1"/>
    <col min="1021" max="1021" width="27.625" style="3" customWidth="1"/>
    <col min="1022" max="1244" width="8.875" style="3"/>
    <col min="1245" max="1245" width="5.125" style="3" customWidth="1"/>
    <col min="1246" max="1246" width="25.625" style="3" customWidth="1"/>
    <col min="1247" max="1247" width="3.625" style="3" customWidth="1"/>
    <col min="1248" max="1248" width="2.625" style="3" customWidth="1"/>
    <col min="1249" max="1250" width="3.625" style="3" customWidth="1"/>
    <col min="1251" max="1251" width="2.625" style="3" customWidth="1"/>
    <col min="1252" max="1253" width="3.625" style="3" customWidth="1"/>
    <col min="1254" max="1254" width="2.625" style="3" customWidth="1"/>
    <col min="1255" max="1256" width="3.625" style="3" customWidth="1"/>
    <col min="1257" max="1257" width="2.625" style="3" customWidth="1"/>
    <col min="1258" max="1258" width="3.625" style="3" customWidth="1"/>
    <col min="1259" max="1259" width="0.625" style="3" customWidth="1"/>
    <col min="1260" max="1260" width="4.125" style="3" customWidth="1"/>
    <col min="1261" max="1261" width="2.625" style="3" customWidth="1"/>
    <col min="1262" max="1262" width="4.125" style="3" customWidth="1"/>
    <col min="1263" max="1263" width="2.625" style="3" customWidth="1"/>
    <col min="1264" max="1264" width="4.125" style="3" customWidth="1"/>
    <col min="1265" max="1265" width="5.625" style="3" customWidth="1"/>
    <col min="1266" max="1266" width="4.125" style="3" customWidth="1"/>
    <col min="1267" max="1267" width="2.625" style="3" customWidth="1"/>
    <col min="1268" max="1268" width="4.125" style="3" customWidth="1"/>
    <col min="1269" max="1269" width="5.625" style="3" customWidth="1"/>
    <col min="1270" max="1270" width="2.625" style="3" customWidth="1"/>
    <col min="1271" max="1271" width="11.125" style="3" customWidth="1"/>
    <col min="1272" max="1272" width="5.125" style="3" customWidth="1"/>
    <col min="1273" max="1273" width="27.625" style="3" customWidth="1"/>
    <col min="1274" max="1274" width="3.625" style="3" bestFit="1" customWidth="1"/>
    <col min="1275" max="1275" width="25.25" style="3" customWidth="1"/>
    <col min="1276" max="1276" width="5.5" style="3" customWidth="1"/>
    <col min="1277" max="1277" width="27.625" style="3" customWidth="1"/>
    <col min="1278" max="1500" width="8.875" style="3"/>
    <col min="1501" max="1501" width="5.125" style="3" customWidth="1"/>
    <col min="1502" max="1502" width="25.625" style="3" customWidth="1"/>
    <col min="1503" max="1503" width="3.625" style="3" customWidth="1"/>
    <col min="1504" max="1504" width="2.625" style="3" customWidth="1"/>
    <col min="1505" max="1506" width="3.625" style="3" customWidth="1"/>
    <col min="1507" max="1507" width="2.625" style="3" customWidth="1"/>
    <col min="1508" max="1509" width="3.625" style="3" customWidth="1"/>
    <col min="1510" max="1510" width="2.625" style="3" customWidth="1"/>
    <col min="1511" max="1512" width="3.625" style="3" customWidth="1"/>
    <col min="1513" max="1513" width="2.625" style="3" customWidth="1"/>
    <col min="1514" max="1514" width="3.625" style="3" customWidth="1"/>
    <col min="1515" max="1515" width="0.625" style="3" customWidth="1"/>
    <col min="1516" max="1516" width="4.125" style="3" customWidth="1"/>
    <col min="1517" max="1517" width="2.625" style="3" customWidth="1"/>
    <col min="1518" max="1518" width="4.125" style="3" customWidth="1"/>
    <col min="1519" max="1519" width="2.625" style="3" customWidth="1"/>
    <col min="1520" max="1520" width="4.125" style="3" customWidth="1"/>
    <col min="1521" max="1521" width="5.625" style="3" customWidth="1"/>
    <col min="1522" max="1522" width="4.125" style="3" customWidth="1"/>
    <col min="1523" max="1523" width="2.625" style="3" customWidth="1"/>
    <col min="1524" max="1524" width="4.125" style="3" customWidth="1"/>
    <col min="1525" max="1525" width="5.625" style="3" customWidth="1"/>
    <col min="1526" max="1526" width="2.625" style="3" customWidth="1"/>
    <col min="1527" max="1527" width="11.125" style="3" customWidth="1"/>
    <col min="1528" max="1528" width="5.125" style="3" customWidth="1"/>
    <col min="1529" max="1529" width="27.625" style="3" customWidth="1"/>
    <col min="1530" max="1530" width="3.625" style="3" bestFit="1" customWidth="1"/>
    <col min="1531" max="1531" width="25.25" style="3" customWidth="1"/>
    <col min="1532" max="1532" width="5.5" style="3" customWidth="1"/>
    <col min="1533" max="1533" width="27.625" style="3" customWidth="1"/>
    <col min="1534" max="1756" width="8.875" style="3"/>
    <col min="1757" max="1757" width="5.125" style="3" customWidth="1"/>
    <col min="1758" max="1758" width="25.625" style="3" customWidth="1"/>
    <col min="1759" max="1759" width="3.625" style="3" customWidth="1"/>
    <col min="1760" max="1760" width="2.625" style="3" customWidth="1"/>
    <col min="1761" max="1762" width="3.625" style="3" customWidth="1"/>
    <col min="1763" max="1763" width="2.625" style="3" customWidth="1"/>
    <col min="1764" max="1765" width="3.625" style="3" customWidth="1"/>
    <col min="1766" max="1766" width="2.625" style="3" customWidth="1"/>
    <col min="1767" max="1768" width="3.625" style="3" customWidth="1"/>
    <col min="1769" max="1769" width="2.625" style="3" customWidth="1"/>
    <col min="1770" max="1770" width="3.625" style="3" customWidth="1"/>
    <col min="1771" max="1771" width="0.625" style="3" customWidth="1"/>
    <col min="1772" max="1772" width="4.125" style="3" customWidth="1"/>
    <col min="1773" max="1773" width="2.625" style="3" customWidth="1"/>
    <col min="1774" max="1774" width="4.125" style="3" customWidth="1"/>
    <col min="1775" max="1775" width="2.625" style="3" customWidth="1"/>
    <col min="1776" max="1776" width="4.125" style="3" customWidth="1"/>
    <col min="1777" max="1777" width="5.625" style="3" customWidth="1"/>
    <col min="1778" max="1778" width="4.125" style="3" customWidth="1"/>
    <col min="1779" max="1779" width="2.625" style="3" customWidth="1"/>
    <col min="1780" max="1780" width="4.125" style="3" customWidth="1"/>
    <col min="1781" max="1781" width="5.625" style="3" customWidth="1"/>
    <col min="1782" max="1782" width="2.625" style="3" customWidth="1"/>
    <col min="1783" max="1783" width="11.125" style="3" customWidth="1"/>
    <col min="1784" max="1784" width="5.125" style="3" customWidth="1"/>
    <col min="1785" max="1785" width="27.625" style="3" customWidth="1"/>
    <col min="1786" max="1786" width="3.625" style="3" bestFit="1" customWidth="1"/>
    <col min="1787" max="1787" width="25.25" style="3" customWidth="1"/>
    <col min="1788" max="1788" width="5.5" style="3" customWidth="1"/>
    <col min="1789" max="1789" width="27.625" style="3" customWidth="1"/>
    <col min="1790" max="2012" width="8.875" style="3"/>
    <col min="2013" max="2013" width="5.125" style="3" customWidth="1"/>
    <col min="2014" max="2014" width="25.625" style="3" customWidth="1"/>
    <col min="2015" max="2015" width="3.625" style="3" customWidth="1"/>
    <col min="2016" max="2016" width="2.625" style="3" customWidth="1"/>
    <col min="2017" max="2018" width="3.625" style="3" customWidth="1"/>
    <col min="2019" max="2019" width="2.625" style="3" customWidth="1"/>
    <col min="2020" max="2021" width="3.625" style="3" customWidth="1"/>
    <col min="2022" max="2022" width="2.625" style="3" customWidth="1"/>
    <col min="2023" max="2024" width="3.625" style="3" customWidth="1"/>
    <col min="2025" max="2025" width="2.625" style="3" customWidth="1"/>
    <col min="2026" max="2026" width="3.625" style="3" customWidth="1"/>
    <col min="2027" max="2027" width="0.625" style="3" customWidth="1"/>
    <col min="2028" max="2028" width="4.125" style="3" customWidth="1"/>
    <col min="2029" max="2029" width="2.625" style="3" customWidth="1"/>
    <col min="2030" max="2030" width="4.125" style="3" customWidth="1"/>
    <col min="2031" max="2031" width="2.625" style="3" customWidth="1"/>
    <col min="2032" max="2032" width="4.125" style="3" customWidth="1"/>
    <col min="2033" max="2033" width="5.625" style="3" customWidth="1"/>
    <col min="2034" max="2034" width="4.125" style="3" customWidth="1"/>
    <col min="2035" max="2035" width="2.625" style="3" customWidth="1"/>
    <col min="2036" max="2036" width="4.125" style="3" customWidth="1"/>
    <col min="2037" max="2037" width="5.625" style="3" customWidth="1"/>
    <col min="2038" max="2038" width="2.625" style="3" customWidth="1"/>
    <col min="2039" max="2039" width="11.125" style="3" customWidth="1"/>
    <col min="2040" max="2040" width="5.125" style="3" customWidth="1"/>
    <col min="2041" max="2041" width="27.625" style="3" customWidth="1"/>
    <col min="2042" max="2042" width="3.625" style="3" bestFit="1" customWidth="1"/>
    <col min="2043" max="2043" width="25.25" style="3" customWidth="1"/>
    <col min="2044" max="2044" width="5.5" style="3" customWidth="1"/>
    <col min="2045" max="2045" width="27.625" style="3" customWidth="1"/>
    <col min="2046" max="2268" width="8.875" style="3"/>
    <col min="2269" max="2269" width="5.125" style="3" customWidth="1"/>
    <col min="2270" max="2270" width="25.625" style="3" customWidth="1"/>
    <col min="2271" max="2271" width="3.625" style="3" customWidth="1"/>
    <col min="2272" max="2272" width="2.625" style="3" customWidth="1"/>
    <col min="2273" max="2274" width="3.625" style="3" customWidth="1"/>
    <col min="2275" max="2275" width="2.625" style="3" customWidth="1"/>
    <col min="2276" max="2277" width="3.625" style="3" customWidth="1"/>
    <col min="2278" max="2278" width="2.625" style="3" customWidth="1"/>
    <col min="2279" max="2280" width="3.625" style="3" customWidth="1"/>
    <col min="2281" max="2281" width="2.625" style="3" customWidth="1"/>
    <col min="2282" max="2282" width="3.625" style="3" customWidth="1"/>
    <col min="2283" max="2283" width="0.625" style="3" customWidth="1"/>
    <col min="2284" max="2284" width="4.125" style="3" customWidth="1"/>
    <col min="2285" max="2285" width="2.625" style="3" customWidth="1"/>
    <col min="2286" max="2286" width="4.125" style="3" customWidth="1"/>
    <col min="2287" max="2287" width="2.625" style="3" customWidth="1"/>
    <col min="2288" max="2288" width="4.125" style="3" customWidth="1"/>
    <col min="2289" max="2289" width="5.625" style="3" customWidth="1"/>
    <col min="2290" max="2290" width="4.125" style="3" customWidth="1"/>
    <col min="2291" max="2291" width="2.625" style="3" customWidth="1"/>
    <col min="2292" max="2292" width="4.125" style="3" customWidth="1"/>
    <col min="2293" max="2293" width="5.625" style="3" customWidth="1"/>
    <col min="2294" max="2294" width="2.625" style="3" customWidth="1"/>
    <col min="2295" max="2295" width="11.125" style="3" customWidth="1"/>
    <col min="2296" max="2296" width="5.125" style="3" customWidth="1"/>
    <col min="2297" max="2297" width="27.625" style="3" customWidth="1"/>
    <col min="2298" max="2298" width="3.625" style="3" bestFit="1" customWidth="1"/>
    <col min="2299" max="2299" width="25.25" style="3" customWidth="1"/>
    <col min="2300" max="2300" width="5.5" style="3" customWidth="1"/>
    <col min="2301" max="2301" width="27.625" style="3" customWidth="1"/>
    <col min="2302" max="2524" width="8.875" style="3"/>
    <col min="2525" max="2525" width="5.125" style="3" customWidth="1"/>
    <col min="2526" max="2526" width="25.625" style="3" customWidth="1"/>
    <col min="2527" max="2527" width="3.625" style="3" customWidth="1"/>
    <col min="2528" max="2528" width="2.625" style="3" customWidth="1"/>
    <col min="2529" max="2530" width="3.625" style="3" customWidth="1"/>
    <col min="2531" max="2531" width="2.625" style="3" customWidth="1"/>
    <col min="2532" max="2533" width="3.625" style="3" customWidth="1"/>
    <col min="2534" max="2534" width="2.625" style="3" customWidth="1"/>
    <col min="2535" max="2536" width="3.625" style="3" customWidth="1"/>
    <col min="2537" max="2537" width="2.625" style="3" customWidth="1"/>
    <col min="2538" max="2538" width="3.625" style="3" customWidth="1"/>
    <col min="2539" max="2539" width="0.625" style="3" customWidth="1"/>
    <col min="2540" max="2540" width="4.125" style="3" customWidth="1"/>
    <col min="2541" max="2541" width="2.625" style="3" customWidth="1"/>
    <col min="2542" max="2542" width="4.125" style="3" customWidth="1"/>
    <col min="2543" max="2543" width="2.625" style="3" customWidth="1"/>
    <col min="2544" max="2544" width="4.125" style="3" customWidth="1"/>
    <col min="2545" max="2545" width="5.625" style="3" customWidth="1"/>
    <col min="2546" max="2546" width="4.125" style="3" customWidth="1"/>
    <col min="2547" max="2547" width="2.625" style="3" customWidth="1"/>
    <col min="2548" max="2548" width="4.125" style="3" customWidth="1"/>
    <col min="2549" max="2549" width="5.625" style="3" customWidth="1"/>
    <col min="2550" max="2550" width="2.625" style="3" customWidth="1"/>
    <col min="2551" max="2551" width="11.125" style="3" customWidth="1"/>
    <col min="2552" max="2552" width="5.125" style="3" customWidth="1"/>
    <col min="2553" max="2553" width="27.625" style="3" customWidth="1"/>
    <col min="2554" max="2554" width="3.625" style="3" bestFit="1" customWidth="1"/>
    <col min="2555" max="2555" width="25.25" style="3" customWidth="1"/>
    <col min="2556" max="2556" width="5.5" style="3" customWidth="1"/>
    <col min="2557" max="2557" width="27.625" style="3" customWidth="1"/>
    <col min="2558" max="2780" width="8.875" style="3"/>
    <col min="2781" max="2781" width="5.125" style="3" customWidth="1"/>
    <col min="2782" max="2782" width="25.625" style="3" customWidth="1"/>
    <col min="2783" max="2783" width="3.625" style="3" customWidth="1"/>
    <col min="2784" max="2784" width="2.625" style="3" customWidth="1"/>
    <col min="2785" max="2786" width="3.625" style="3" customWidth="1"/>
    <col min="2787" max="2787" width="2.625" style="3" customWidth="1"/>
    <col min="2788" max="2789" width="3.625" style="3" customWidth="1"/>
    <col min="2790" max="2790" width="2.625" style="3" customWidth="1"/>
    <col min="2791" max="2792" width="3.625" style="3" customWidth="1"/>
    <col min="2793" max="2793" width="2.625" style="3" customWidth="1"/>
    <col min="2794" max="2794" width="3.625" style="3" customWidth="1"/>
    <col min="2795" max="2795" width="0.625" style="3" customWidth="1"/>
    <col min="2796" max="2796" width="4.125" style="3" customWidth="1"/>
    <col min="2797" max="2797" width="2.625" style="3" customWidth="1"/>
    <col min="2798" max="2798" width="4.125" style="3" customWidth="1"/>
    <col min="2799" max="2799" width="2.625" style="3" customWidth="1"/>
    <col min="2800" max="2800" width="4.125" style="3" customWidth="1"/>
    <col min="2801" max="2801" width="5.625" style="3" customWidth="1"/>
    <col min="2802" max="2802" width="4.125" style="3" customWidth="1"/>
    <col min="2803" max="2803" width="2.625" style="3" customWidth="1"/>
    <col min="2804" max="2804" width="4.125" style="3" customWidth="1"/>
    <col min="2805" max="2805" width="5.625" style="3" customWidth="1"/>
    <col min="2806" max="2806" width="2.625" style="3" customWidth="1"/>
    <col min="2807" max="2807" width="11.125" style="3" customWidth="1"/>
    <col min="2808" max="2808" width="5.125" style="3" customWidth="1"/>
    <col min="2809" max="2809" width="27.625" style="3" customWidth="1"/>
    <col min="2810" max="2810" width="3.625" style="3" bestFit="1" customWidth="1"/>
    <col min="2811" max="2811" width="25.25" style="3" customWidth="1"/>
    <col min="2812" max="2812" width="5.5" style="3" customWidth="1"/>
    <col min="2813" max="2813" width="27.625" style="3" customWidth="1"/>
    <col min="2814" max="3036" width="8.875" style="3"/>
    <col min="3037" max="3037" width="5.125" style="3" customWidth="1"/>
    <col min="3038" max="3038" width="25.625" style="3" customWidth="1"/>
    <col min="3039" max="3039" width="3.625" style="3" customWidth="1"/>
    <col min="3040" max="3040" width="2.625" style="3" customWidth="1"/>
    <col min="3041" max="3042" width="3.625" style="3" customWidth="1"/>
    <col min="3043" max="3043" width="2.625" style="3" customWidth="1"/>
    <col min="3044" max="3045" width="3.625" style="3" customWidth="1"/>
    <col min="3046" max="3046" width="2.625" style="3" customWidth="1"/>
    <col min="3047" max="3048" width="3.625" style="3" customWidth="1"/>
    <col min="3049" max="3049" width="2.625" style="3" customWidth="1"/>
    <col min="3050" max="3050" width="3.625" style="3" customWidth="1"/>
    <col min="3051" max="3051" width="0.625" style="3" customWidth="1"/>
    <col min="3052" max="3052" width="4.125" style="3" customWidth="1"/>
    <col min="3053" max="3053" width="2.625" style="3" customWidth="1"/>
    <col min="3054" max="3054" width="4.125" style="3" customWidth="1"/>
    <col min="3055" max="3055" width="2.625" style="3" customWidth="1"/>
    <col min="3056" max="3056" width="4.125" style="3" customWidth="1"/>
    <col min="3057" max="3057" width="5.625" style="3" customWidth="1"/>
    <col min="3058" max="3058" width="4.125" style="3" customWidth="1"/>
    <col min="3059" max="3059" width="2.625" style="3" customWidth="1"/>
    <col min="3060" max="3060" width="4.125" style="3" customWidth="1"/>
    <col min="3061" max="3061" width="5.625" style="3" customWidth="1"/>
    <col min="3062" max="3062" width="2.625" style="3" customWidth="1"/>
    <col min="3063" max="3063" width="11.125" style="3" customWidth="1"/>
    <col min="3064" max="3064" width="5.125" style="3" customWidth="1"/>
    <col min="3065" max="3065" width="27.625" style="3" customWidth="1"/>
    <col min="3066" max="3066" width="3.625" style="3" bestFit="1" customWidth="1"/>
    <col min="3067" max="3067" width="25.25" style="3" customWidth="1"/>
    <col min="3068" max="3068" width="5.5" style="3" customWidth="1"/>
    <col min="3069" max="3069" width="27.625" style="3" customWidth="1"/>
    <col min="3070" max="3292" width="8.875" style="3"/>
    <col min="3293" max="3293" width="5.125" style="3" customWidth="1"/>
    <col min="3294" max="3294" width="25.625" style="3" customWidth="1"/>
    <col min="3295" max="3295" width="3.625" style="3" customWidth="1"/>
    <col min="3296" max="3296" width="2.625" style="3" customWidth="1"/>
    <col min="3297" max="3298" width="3.625" style="3" customWidth="1"/>
    <col min="3299" max="3299" width="2.625" style="3" customWidth="1"/>
    <col min="3300" max="3301" width="3.625" style="3" customWidth="1"/>
    <col min="3302" max="3302" width="2.625" style="3" customWidth="1"/>
    <col min="3303" max="3304" width="3.625" style="3" customWidth="1"/>
    <col min="3305" max="3305" width="2.625" style="3" customWidth="1"/>
    <col min="3306" max="3306" width="3.625" style="3" customWidth="1"/>
    <col min="3307" max="3307" width="0.625" style="3" customWidth="1"/>
    <col min="3308" max="3308" width="4.125" style="3" customWidth="1"/>
    <col min="3309" max="3309" width="2.625" style="3" customWidth="1"/>
    <col min="3310" max="3310" width="4.125" style="3" customWidth="1"/>
    <col min="3311" max="3311" width="2.625" style="3" customWidth="1"/>
    <col min="3312" max="3312" width="4.125" style="3" customWidth="1"/>
    <col min="3313" max="3313" width="5.625" style="3" customWidth="1"/>
    <col min="3314" max="3314" width="4.125" style="3" customWidth="1"/>
    <col min="3315" max="3315" width="2.625" style="3" customWidth="1"/>
    <col min="3316" max="3316" width="4.125" style="3" customWidth="1"/>
    <col min="3317" max="3317" width="5.625" style="3" customWidth="1"/>
    <col min="3318" max="3318" width="2.625" style="3" customWidth="1"/>
    <col min="3319" max="3319" width="11.125" style="3" customWidth="1"/>
    <col min="3320" max="3320" width="5.125" style="3" customWidth="1"/>
    <col min="3321" max="3321" width="27.625" style="3" customWidth="1"/>
    <col min="3322" max="3322" width="3.625" style="3" bestFit="1" customWidth="1"/>
    <col min="3323" max="3323" width="25.25" style="3" customWidth="1"/>
    <col min="3324" max="3324" width="5.5" style="3" customWidth="1"/>
    <col min="3325" max="3325" width="27.625" style="3" customWidth="1"/>
    <col min="3326" max="3548" width="8.875" style="3"/>
    <col min="3549" max="3549" width="5.125" style="3" customWidth="1"/>
    <col min="3550" max="3550" width="25.625" style="3" customWidth="1"/>
    <col min="3551" max="3551" width="3.625" style="3" customWidth="1"/>
    <col min="3552" max="3552" width="2.625" style="3" customWidth="1"/>
    <col min="3553" max="3554" width="3.625" style="3" customWidth="1"/>
    <col min="3555" max="3555" width="2.625" style="3" customWidth="1"/>
    <col min="3556" max="3557" width="3.625" style="3" customWidth="1"/>
    <col min="3558" max="3558" width="2.625" style="3" customWidth="1"/>
    <col min="3559" max="3560" width="3.625" style="3" customWidth="1"/>
    <col min="3561" max="3561" width="2.625" style="3" customWidth="1"/>
    <col min="3562" max="3562" width="3.625" style="3" customWidth="1"/>
    <col min="3563" max="3563" width="0.625" style="3" customWidth="1"/>
    <col min="3564" max="3564" width="4.125" style="3" customWidth="1"/>
    <col min="3565" max="3565" width="2.625" style="3" customWidth="1"/>
    <col min="3566" max="3566" width="4.125" style="3" customWidth="1"/>
    <col min="3567" max="3567" width="2.625" style="3" customWidth="1"/>
    <col min="3568" max="3568" width="4.125" style="3" customWidth="1"/>
    <col min="3569" max="3569" width="5.625" style="3" customWidth="1"/>
    <col min="3570" max="3570" width="4.125" style="3" customWidth="1"/>
    <col min="3571" max="3571" width="2.625" style="3" customWidth="1"/>
    <col min="3572" max="3572" width="4.125" style="3" customWidth="1"/>
    <col min="3573" max="3573" width="5.625" style="3" customWidth="1"/>
    <col min="3574" max="3574" width="2.625" style="3" customWidth="1"/>
    <col min="3575" max="3575" width="11.125" style="3" customWidth="1"/>
    <col min="3576" max="3576" width="5.125" style="3" customWidth="1"/>
    <col min="3577" max="3577" width="27.625" style="3" customWidth="1"/>
    <col min="3578" max="3578" width="3.625" style="3" bestFit="1" customWidth="1"/>
    <col min="3579" max="3579" width="25.25" style="3" customWidth="1"/>
    <col min="3580" max="3580" width="5.5" style="3" customWidth="1"/>
    <col min="3581" max="3581" width="27.625" style="3" customWidth="1"/>
    <col min="3582" max="3804" width="8.875" style="3"/>
    <col min="3805" max="3805" width="5.125" style="3" customWidth="1"/>
    <col min="3806" max="3806" width="25.625" style="3" customWidth="1"/>
    <col min="3807" max="3807" width="3.625" style="3" customWidth="1"/>
    <col min="3808" max="3808" width="2.625" style="3" customWidth="1"/>
    <col min="3809" max="3810" width="3.625" style="3" customWidth="1"/>
    <col min="3811" max="3811" width="2.625" style="3" customWidth="1"/>
    <col min="3812" max="3813" width="3.625" style="3" customWidth="1"/>
    <col min="3814" max="3814" width="2.625" style="3" customWidth="1"/>
    <col min="3815" max="3816" width="3.625" style="3" customWidth="1"/>
    <col min="3817" max="3817" width="2.625" style="3" customWidth="1"/>
    <col min="3818" max="3818" width="3.625" style="3" customWidth="1"/>
    <col min="3819" max="3819" width="0.625" style="3" customWidth="1"/>
    <col min="3820" max="3820" width="4.125" style="3" customWidth="1"/>
    <col min="3821" max="3821" width="2.625" style="3" customWidth="1"/>
    <col min="3822" max="3822" width="4.125" style="3" customWidth="1"/>
    <col min="3823" max="3823" width="2.625" style="3" customWidth="1"/>
    <col min="3824" max="3824" width="4.125" style="3" customWidth="1"/>
    <col min="3825" max="3825" width="5.625" style="3" customWidth="1"/>
    <col min="3826" max="3826" width="4.125" style="3" customWidth="1"/>
    <col min="3827" max="3827" width="2.625" style="3" customWidth="1"/>
    <col min="3828" max="3828" width="4.125" style="3" customWidth="1"/>
    <col min="3829" max="3829" width="5.625" style="3" customWidth="1"/>
    <col min="3830" max="3830" width="2.625" style="3" customWidth="1"/>
    <col min="3831" max="3831" width="11.125" style="3" customWidth="1"/>
    <col min="3832" max="3832" width="5.125" style="3" customWidth="1"/>
    <col min="3833" max="3833" width="27.625" style="3" customWidth="1"/>
    <col min="3834" max="3834" width="3.625" style="3" bestFit="1" customWidth="1"/>
    <col min="3835" max="3835" width="25.25" style="3" customWidth="1"/>
    <col min="3836" max="3836" width="5.5" style="3" customWidth="1"/>
    <col min="3837" max="3837" width="27.625" style="3" customWidth="1"/>
    <col min="3838" max="4060" width="8.875" style="3"/>
    <col min="4061" max="4061" width="5.125" style="3" customWidth="1"/>
    <col min="4062" max="4062" width="25.625" style="3" customWidth="1"/>
    <col min="4063" max="4063" width="3.625" style="3" customWidth="1"/>
    <col min="4064" max="4064" width="2.625" style="3" customWidth="1"/>
    <col min="4065" max="4066" width="3.625" style="3" customWidth="1"/>
    <col min="4067" max="4067" width="2.625" style="3" customWidth="1"/>
    <col min="4068" max="4069" width="3.625" style="3" customWidth="1"/>
    <col min="4070" max="4070" width="2.625" style="3" customWidth="1"/>
    <col min="4071" max="4072" width="3.625" style="3" customWidth="1"/>
    <col min="4073" max="4073" width="2.625" style="3" customWidth="1"/>
    <col min="4074" max="4074" width="3.625" style="3" customWidth="1"/>
    <col min="4075" max="4075" width="0.625" style="3" customWidth="1"/>
    <col min="4076" max="4076" width="4.125" style="3" customWidth="1"/>
    <col min="4077" max="4077" width="2.625" style="3" customWidth="1"/>
    <col min="4078" max="4078" width="4.125" style="3" customWidth="1"/>
    <col min="4079" max="4079" width="2.625" style="3" customWidth="1"/>
    <col min="4080" max="4080" width="4.125" style="3" customWidth="1"/>
    <col min="4081" max="4081" width="5.625" style="3" customWidth="1"/>
    <col min="4082" max="4082" width="4.125" style="3" customWidth="1"/>
    <col min="4083" max="4083" width="2.625" style="3" customWidth="1"/>
    <col min="4084" max="4084" width="4.125" style="3" customWidth="1"/>
    <col min="4085" max="4085" width="5.625" style="3" customWidth="1"/>
    <col min="4086" max="4086" width="2.625" style="3" customWidth="1"/>
    <col min="4087" max="4087" width="11.125" style="3" customWidth="1"/>
    <col min="4088" max="4088" width="5.125" style="3" customWidth="1"/>
    <col min="4089" max="4089" width="27.625" style="3" customWidth="1"/>
    <col min="4090" max="4090" width="3.625" style="3" bestFit="1" customWidth="1"/>
    <col min="4091" max="4091" width="25.25" style="3" customWidth="1"/>
    <col min="4092" max="4092" width="5.5" style="3" customWidth="1"/>
    <col min="4093" max="4093" width="27.625" style="3" customWidth="1"/>
    <col min="4094" max="4316" width="8.875" style="3"/>
    <col min="4317" max="4317" width="5.125" style="3" customWidth="1"/>
    <col min="4318" max="4318" width="25.625" style="3" customWidth="1"/>
    <col min="4319" max="4319" width="3.625" style="3" customWidth="1"/>
    <col min="4320" max="4320" width="2.625" style="3" customWidth="1"/>
    <col min="4321" max="4322" width="3.625" style="3" customWidth="1"/>
    <col min="4323" max="4323" width="2.625" style="3" customWidth="1"/>
    <col min="4324" max="4325" width="3.625" style="3" customWidth="1"/>
    <col min="4326" max="4326" width="2.625" style="3" customWidth="1"/>
    <col min="4327" max="4328" width="3.625" style="3" customWidth="1"/>
    <col min="4329" max="4329" width="2.625" style="3" customWidth="1"/>
    <col min="4330" max="4330" width="3.625" style="3" customWidth="1"/>
    <col min="4331" max="4331" width="0.625" style="3" customWidth="1"/>
    <col min="4332" max="4332" width="4.125" style="3" customWidth="1"/>
    <col min="4333" max="4333" width="2.625" style="3" customWidth="1"/>
    <col min="4334" max="4334" width="4.125" style="3" customWidth="1"/>
    <col min="4335" max="4335" width="2.625" style="3" customWidth="1"/>
    <col min="4336" max="4336" width="4.125" style="3" customWidth="1"/>
    <col min="4337" max="4337" width="5.625" style="3" customWidth="1"/>
    <col min="4338" max="4338" width="4.125" style="3" customWidth="1"/>
    <col min="4339" max="4339" width="2.625" style="3" customWidth="1"/>
    <col min="4340" max="4340" width="4.125" style="3" customWidth="1"/>
    <col min="4341" max="4341" width="5.625" style="3" customWidth="1"/>
    <col min="4342" max="4342" width="2.625" style="3" customWidth="1"/>
    <col min="4343" max="4343" width="11.125" style="3" customWidth="1"/>
    <col min="4344" max="4344" width="5.125" style="3" customWidth="1"/>
    <col min="4345" max="4345" width="27.625" style="3" customWidth="1"/>
    <col min="4346" max="4346" width="3.625" style="3" bestFit="1" customWidth="1"/>
    <col min="4347" max="4347" width="25.25" style="3" customWidth="1"/>
    <col min="4348" max="4348" width="5.5" style="3" customWidth="1"/>
    <col min="4349" max="4349" width="27.625" style="3" customWidth="1"/>
    <col min="4350" max="4572" width="8.875" style="3"/>
    <col min="4573" max="4573" width="5.125" style="3" customWidth="1"/>
    <col min="4574" max="4574" width="25.625" style="3" customWidth="1"/>
    <col min="4575" max="4575" width="3.625" style="3" customWidth="1"/>
    <col min="4576" max="4576" width="2.625" style="3" customWidth="1"/>
    <col min="4577" max="4578" width="3.625" style="3" customWidth="1"/>
    <col min="4579" max="4579" width="2.625" style="3" customWidth="1"/>
    <col min="4580" max="4581" width="3.625" style="3" customWidth="1"/>
    <col min="4582" max="4582" width="2.625" style="3" customWidth="1"/>
    <col min="4583" max="4584" width="3.625" style="3" customWidth="1"/>
    <col min="4585" max="4585" width="2.625" style="3" customWidth="1"/>
    <col min="4586" max="4586" width="3.625" style="3" customWidth="1"/>
    <col min="4587" max="4587" width="0.625" style="3" customWidth="1"/>
    <col min="4588" max="4588" width="4.125" style="3" customWidth="1"/>
    <col min="4589" max="4589" width="2.625" style="3" customWidth="1"/>
    <col min="4590" max="4590" width="4.125" style="3" customWidth="1"/>
    <col min="4591" max="4591" width="2.625" style="3" customWidth="1"/>
    <col min="4592" max="4592" width="4.125" style="3" customWidth="1"/>
    <col min="4593" max="4593" width="5.625" style="3" customWidth="1"/>
    <col min="4594" max="4594" width="4.125" style="3" customWidth="1"/>
    <col min="4595" max="4595" width="2.625" style="3" customWidth="1"/>
    <col min="4596" max="4596" width="4.125" style="3" customWidth="1"/>
    <col min="4597" max="4597" width="5.625" style="3" customWidth="1"/>
    <col min="4598" max="4598" width="2.625" style="3" customWidth="1"/>
    <col min="4599" max="4599" width="11.125" style="3" customWidth="1"/>
    <col min="4600" max="4600" width="5.125" style="3" customWidth="1"/>
    <col min="4601" max="4601" width="27.625" style="3" customWidth="1"/>
    <col min="4602" max="4602" width="3.625" style="3" bestFit="1" customWidth="1"/>
    <col min="4603" max="4603" width="25.25" style="3" customWidth="1"/>
    <col min="4604" max="4604" width="5.5" style="3" customWidth="1"/>
    <col min="4605" max="4605" width="27.625" style="3" customWidth="1"/>
    <col min="4606" max="4828" width="8.875" style="3"/>
    <col min="4829" max="4829" width="5.125" style="3" customWidth="1"/>
    <col min="4830" max="4830" width="25.625" style="3" customWidth="1"/>
    <col min="4831" max="4831" width="3.625" style="3" customWidth="1"/>
    <col min="4832" max="4832" width="2.625" style="3" customWidth="1"/>
    <col min="4833" max="4834" width="3.625" style="3" customWidth="1"/>
    <col min="4835" max="4835" width="2.625" style="3" customWidth="1"/>
    <col min="4836" max="4837" width="3.625" style="3" customWidth="1"/>
    <col min="4838" max="4838" width="2.625" style="3" customWidth="1"/>
    <col min="4839" max="4840" width="3.625" style="3" customWidth="1"/>
    <col min="4841" max="4841" width="2.625" style="3" customWidth="1"/>
    <col min="4842" max="4842" width="3.625" style="3" customWidth="1"/>
    <col min="4843" max="4843" width="0.625" style="3" customWidth="1"/>
    <col min="4844" max="4844" width="4.125" style="3" customWidth="1"/>
    <col min="4845" max="4845" width="2.625" style="3" customWidth="1"/>
    <col min="4846" max="4846" width="4.125" style="3" customWidth="1"/>
    <col min="4847" max="4847" width="2.625" style="3" customWidth="1"/>
    <col min="4848" max="4848" width="4.125" style="3" customWidth="1"/>
    <col min="4849" max="4849" width="5.625" style="3" customWidth="1"/>
    <col min="4850" max="4850" width="4.125" style="3" customWidth="1"/>
    <col min="4851" max="4851" width="2.625" style="3" customWidth="1"/>
    <col min="4852" max="4852" width="4.125" style="3" customWidth="1"/>
    <col min="4853" max="4853" width="5.625" style="3" customWidth="1"/>
    <col min="4854" max="4854" width="2.625" style="3" customWidth="1"/>
    <col min="4855" max="4855" width="11.125" style="3" customWidth="1"/>
    <col min="4856" max="4856" width="5.125" style="3" customWidth="1"/>
    <col min="4857" max="4857" width="27.625" style="3" customWidth="1"/>
    <col min="4858" max="4858" width="3.625" style="3" bestFit="1" customWidth="1"/>
    <col min="4859" max="4859" width="25.25" style="3" customWidth="1"/>
    <col min="4860" max="4860" width="5.5" style="3" customWidth="1"/>
    <col min="4861" max="4861" width="27.625" style="3" customWidth="1"/>
    <col min="4862" max="5084" width="8.875" style="3"/>
    <col min="5085" max="5085" width="5.125" style="3" customWidth="1"/>
    <col min="5086" max="5086" width="25.625" style="3" customWidth="1"/>
    <col min="5087" max="5087" width="3.625" style="3" customWidth="1"/>
    <col min="5088" max="5088" width="2.625" style="3" customWidth="1"/>
    <col min="5089" max="5090" width="3.625" style="3" customWidth="1"/>
    <col min="5091" max="5091" width="2.625" style="3" customWidth="1"/>
    <col min="5092" max="5093" width="3.625" style="3" customWidth="1"/>
    <col min="5094" max="5094" width="2.625" style="3" customWidth="1"/>
    <col min="5095" max="5096" width="3.625" style="3" customWidth="1"/>
    <col min="5097" max="5097" width="2.625" style="3" customWidth="1"/>
    <col min="5098" max="5098" width="3.625" style="3" customWidth="1"/>
    <col min="5099" max="5099" width="0.625" style="3" customWidth="1"/>
    <col min="5100" max="5100" width="4.125" style="3" customWidth="1"/>
    <col min="5101" max="5101" width="2.625" style="3" customWidth="1"/>
    <col min="5102" max="5102" width="4.125" style="3" customWidth="1"/>
    <col min="5103" max="5103" width="2.625" style="3" customWidth="1"/>
    <col min="5104" max="5104" width="4.125" style="3" customWidth="1"/>
    <col min="5105" max="5105" width="5.625" style="3" customWidth="1"/>
    <col min="5106" max="5106" width="4.125" style="3" customWidth="1"/>
    <col min="5107" max="5107" width="2.625" style="3" customWidth="1"/>
    <col min="5108" max="5108" width="4.125" style="3" customWidth="1"/>
    <col min="5109" max="5109" width="5.625" style="3" customWidth="1"/>
    <col min="5110" max="5110" width="2.625" style="3" customWidth="1"/>
    <col min="5111" max="5111" width="11.125" style="3" customWidth="1"/>
    <col min="5112" max="5112" width="5.125" style="3" customWidth="1"/>
    <col min="5113" max="5113" width="27.625" style="3" customWidth="1"/>
    <col min="5114" max="5114" width="3.625" style="3" bestFit="1" customWidth="1"/>
    <col min="5115" max="5115" width="25.25" style="3" customWidth="1"/>
    <col min="5116" max="5116" width="5.5" style="3" customWidth="1"/>
    <col min="5117" max="5117" width="27.625" style="3" customWidth="1"/>
    <col min="5118" max="5340" width="8.875" style="3"/>
    <col min="5341" max="5341" width="5.125" style="3" customWidth="1"/>
    <col min="5342" max="5342" width="25.625" style="3" customWidth="1"/>
    <col min="5343" max="5343" width="3.625" style="3" customWidth="1"/>
    <col min="5344" max="5344" width="2.625" style="3" customWidth="1"/>
    <col min="5345" max="5346" width="3.625" style="3" customWidth="1"/>
    <col min="5347" max="5347" width="2.625" style="3" customWidth="1"/>
    <col min="5348" max="5349" width="3.625" style="3" customWidth="1"/>
    <col min="5350" max="5350" width="2.625" style="3" customWidth="1"/>
    <col min="5351" max="5352" width="3.625" style="3" customWidth="1"/>
    <col min="5353" max="5353" width="2.625" style="3" customWidth="1"/>
    <col min="5354" max="5354" width="3.625" style="3" customWidth="1"/>
    <col min="5355" max="5355" width="0.625" style="3" customWidth="1"/>
    <col min="5356" max="5356" width="4.125" style="3" customWidth="1"/>
    <col min="5357" max="5357" width="2.625" style="3" customWidth="1"/>
    <col min="5358" max="5358" width="4.125" style="3" customWidth="1"/>
    <col min="5359" max="5359" width="2.625" style="3" customWidth="1"/>
    <col min="5360" max="5360" width="4.125" style="3" customWidth="1"/>
    <col min="5361" max="5361" width="5.625" style="3" customWidth="1"/>
    <col min="5362" max="5362" width="4.125" style="3" customWidth="1"/>
    <col min="5363" max="5363" width="2.625" style="3" customWidth="1"/>
    <col min="5364" max="5364" width="4.125" style="3" customWidth="1"/>
    <col min="5365" max="5365" width="5.625" style="3" customWidth="1"/>
    <col min="5366" max="5366" width="2.625" style="3" customWidth="1"/>
    <col min="5367" max="5367" width="11.125" style="3" customWidth="1"/>
    <col min="5368" max="5368" width="5.125" style="3" customWidth="1"/>
    <col min="5369" max="5369" width="27.625" style="3" customWidth="1"/>
    <col min="5370" max="5370" width="3.625" style="3" bestFit="1" customWidth="1"/>
    <col min="5371" max="5371" width="25.25" style="3" customWidth="1"/>
    <col min="5372" max="5372" width="5.5" style="3" customWidth="1"/>
    <col min="5373" max="5373" width="27.625" style="3" customWidth="1"/>
    <col min="5374" max="5596" width="8.875" style="3"/>
    <col min="5597" max="5597" width="5.125" style="3" customWidth="1"/>
    <col min="5598" max="5598" width="25.625" style="3" customWidth="1"/>
    <col min="5599" max="5599" width="3.625" style="3" customWidth="1"/>
    <col min="5600" max="5600" width="2.625" style="3" customWidth="1"/>
    <col min="5601" max="5602" width="3.625" style="3" customWidth="1"/>
    <col min="5603" max="5603" width="2.625" style="3" customWidth="1"/>
    <col min="5604" max="5605" width="3.625" style="3" customWidth="1"/>
    <col min="5606" max="5606" width="2.625" style="3" customWidth="1"/>
    <col min="5607" max="5608" width="3.625" style="3" customWidth="1"/>
    <col min="5609" max="5609" width="2.625" style="3" customWidth="1"/>
    <col min="5610" max="5610" width="3.625" style="3" customWidth="1"/>
    <col min="5611" max="5611" width="0.625" style="3" customWidth="1"/>
    <col min="5612" max="5612" width="4.125" style="3" customWidth="1"/>
    <col min="5613" max="5613" width="2.625" style="3" customWidth="1"/>
    <col min="5614" max="5614" width="4.125" style="3" customWidth="1"/>
    <col min="5615" max="5615" width="2.625" style="3" customWidth="1"/>
    <col min="5616" max="5616" width="4.125" style="3" customWidth="1"/>
    <col min="5617" max="5617" width="5.625" style="3" customWidth="1"/>
    <col min="5618" max="5618" width="4.125" style="3" customWidth="1"/>
    <col min="5619" max="5619" width="2.625" style="3" customWidth="1"/>
    <col min="5620" max="5620" width="4.125" style="3" customWidth="1"/>
    <col min="5621" max="5621" width="5.625" style="3" customWidth="1"/>
    <col min="5622" max="5622" width="2.625" style="3" customWidth="1"/>
    <col min="5623" max="5623" width="11.125" style="3" customWidth="1"/>
    <col min="5624" max="5624" width="5.125" style="3" customWidth="1"/>
    <col min="5625" max="5625" width="27.625" style="3" customWidth="1"/>
    <col min="5626" max="5626" width="3.625" style="3" bestFit="1" customWidth="1"/>
    <col min="5627" max="5627" width="25.25" style="3" customWidth="1"/>
    <col min="5628" max="5628" width="5.5" style="3" customWidth="1"/>
    <col min="5629" max="5629" width="27.625" style="3" customWidth="1"/>
    <col min="5630" max="5852" width="8.875" style="3"/>
    <col min="5853" max="5853" width="5.125" style="3" customWidth="1"/>
    <col min="5854" max="5854" width="25.625" style="3" customWidth="1"/>
    <col min="5855" max="5855" width="3.625" style="3" customWidth="1"/>
    <col min="5856" max="5856" width="2.625" style="3" customWidth="1"/>
    <col min="5857" max="5858" width="3.625" style="3" customWidth="1"/>
    <col min="5859" max="5859" width="2.625" style="3" customWidth="1"/>
    <col min="5860" max="5861" width="3.625" style="3" customWidth="1"/>
    <col min="5862" max="5862" width="2.625" style="3" customWidth="1"/>
    <col min="5863" max="5864" width="3.625" style="3" customWidth="1"/>
    <col min="5865" max="5865" width="2.625" style="3" customWidth="1"/>
    <col min="5866" max="5866" width="3.625" style="3" customWidth="1"/>
    <col min="5867" max="5867" width="0.625" style="3" customWidth="1"/>
    <col min="5868" max="5868" width="4.125" style="3" customWidth="1"/>
    <col min="5869" max="5869" width="2.625" style="3" customWidth="1"/>
    <col min="5870" max="5870" width="4.125" style="3" customWidth="1"/>
    <col min="5871" max="5871" width="2.625" style="3" customWidth="1"/>
    <col min="5872" max="5872" width="4.125" style="3" customWidth="1"/>
    <col min="5873" max="5873" width="5.625" style="3" customWidth="1"/>
    <col min="5874" max="5874" width="4.125" style="3" customWidth="1"/>
    <col min="5875" max="5875" width="2.625" style="3" customWidth="1"/>
    <col min="5876" max="5876" width="4.125" style="3" customWidth="1"/>
    <col min="5877" max="5877" width="5.625" style="3" customWidth="1"/>
    <col min="5878" max="5878" width="2.625" style="3" customWidth="1"/>
    <col min="5879" max="5879" width="11.125" style="3" customWidth="1"/>
    <col min="5880" max="5880" width="5.125" style="3" customWidth="1"/>
    <col min="5881" max="5881" width="27.625" style="3" customWidth="1"/>
    <col min="5882" max="5882" width="3.625" style="3" bestFit="1" customWidth="1"/>
    <col min="5883" max="5883" width="25.25" style="3" customWidth="1"/>
    <col min="5884" max="5884" width="5.5" style="3" customWidth="1"/>
    <col min="5885" max="5885" width="27.625" style="3" customWidth="1"/>
    <col min="5886" max="6108" width="8.875" style="3"/>
    <col min="6109" max="6109" width="5.125" style="3" customWidth="1"/>
    <col min="6110" max="6110" width="25.625" style="3" customWidth="1"/>
    <col min="6111" max="6111" width="3.625" style="3" customWidth="1"/>
    <col min="6112" max="6112" width="2.625" style="3" customWidth="1"/>
    <col min="6113" max="6114" width="3.625" style="3" customWidth="1"/>
    <col min="6115" max="6115" width="2.625" style="3" customWidth="1"/>
    <col min="6116" max="6117" width="3.625" style="3" customWidth="1"/>
    <col min="6118" max="6118" width="2.625" style="3" customWidth="1"/>
    <col min="6119" max="6120" width="3.625" style="3" customWidth="1"/>
    <col min="6121" max="6121" width="2.625" style="3" customWidth="1"/>
    <col min="6122" max="6122" width="3.625" style="3" customWidth="1"/>
    <col min="6123" max="6123" width="0.625" style="3" customWidth="1"/>
    <col min="6124" max="6124" width="4.125" style="3" customWidth="1"/>
    <col min="6125" max="6125" width="2.625" style="3" customWidth="1"/>
    <col min="6126" max="6126" width="4.125" style="3" customWidth="1"/>
    <col min="6127" max="6127" width="2.625" style="3" customWidth="1"/>
    <col min="6128" max="6128" width="4.125" style="3" customWidth="1"/>
    <col min="6129" max="6129" width="5.625" style="3" customWidth="1"/>
    <col min="6130" max="6130" width="4.125" style="3" customWidth="1"/>
    <col min="6131" max="6131" width="2.625" style="3" customWidth="1"/>
    <col min="6132" max="6132" width="4.125" style="3" customWidth="1"/>
    <col min="6133" max="6133" width="5.625" style="3" customWidth="1"/>
    <col min="6134" max="6134" width="2.625" style="3" customWidth="1"/>
    <col min="6135" max="6135" width="11.125" style="3" customWidth="1"/>
    <col min="6136" max="6136" width="5.125" style="3" customWidth="1"/>
    <col min="6137" max="6137" width="27.625" style="3" customWidth="1"/>
    <col min="6138" max="6138" width="3.625" style="3" bestFit="1" customWidth="1"/>
    <col min="6139" max="6139" width="25.25" style="3" customWidth="1"/>
    <col min="6140" max="6140" width="5.5" style="3" customWidth="1"/>
    <col min="6141" max="6141" width="27.625" style="3" customWidth="1"/>
    <col min="6142" max="6364" width="8.875" style="3"/>
    <col min="6365" max="6365" width="5.125" style="3" customWidth="1"/>
    <col min="6366" max="6366" width="25.625" style="3" customWidth="1"/>
    <col min="6367" max="6367" width="3.625" style="3" customWidth="1"/>
    <col min="6368" max="6368" width="2.625" style="3" customWidth="1"/>
    <col min="6369" max="6370" width="3.625" style="3" customWidth="1"/>
    <col min="6371" max="6371" width="2.625" style="3" customWidth="1"/>
    <col min="6372" max="6373" width="3.625" style="3" customWidth="1"/>
    <col min="6374" max="6374" width="2.625" style="3" customWidth="1"/>
    <col min="6375" max="6376" width="3.625" style="3" customWidth="1"/>
    <col min="6377" max="6377" width="2.625" style="3" customWidth="1"/>
    <col min="6378" max="6378" width="3.625" style="3" customWidth="1"/>
    <col min="6379" max="6379" width="0.625" style="3" customWidth="1"/>
    <col min="6380" max="6380" width="4.125" style="3" customWidth="1"/>
    <col min="6381" max="6381" width="2.625" style="3" customWidth="1"/>
    <col min="6382" max="6382" width="4.125" style="3" customWidth="1"/>
    <col min="6383" max="6383" width="2.625" style="3" customWidth="1"/>
    <col min="6384" max="6384" width="4.125" style="3" customWidth="1"/>
    <col min="6385" max="6385" width="5.625" style="3" customWidth="1"/>
    <col min="6386" max="6386" width="4.125" style="3" customWidth="1"/>
    <col min="6387" max="6387" width="2.625" style="3" customWidth="1"/>
    <col min="6388" max="6388" width="4.125" style="3" customWidth="1"/>
    <col min="6389" max="6389" width="5.625" style="3" customWidth="1"/>
    <col min="6390" max="6390" width="2.625" style="3" customWidth="1"/>
    <col min="6391" max="6391" width="11.125" style="3" customWidth="1"/>
    <col min="6392" max="6392" width="5.125" style="3" customWidth="1"/>
    <col min="6393" max="6393" width="27.625" style="3" customWidth="1"/>
    <col min="6394" max="6394" width="3.625" style="3" bestFit="1" customWidth="1"/>
    <col min="6395" max="6395" width="25.25" style="3" customWidth="1"/>
    <col min="6396" max="6396" width="5.5" style="3" customWidth="1"/>
    <col min="6397" max="6397" width="27.625" style="3" customWidth="1"/>
    <col min="6398" max="6620" width="8.875" style="3"/>
    <col min="6621" max="6621" width="5.125" style="3" customWidth="1"/>
    <col min="6622" max="6622" width="25.625" style="3" customWidth="1"/>
    <col min="6623" max="6623" width="3.625" style="3" customWidth="1"/>
    <col min="6624" max="6624" width="2.625" style="3" customWidth="1"/>
    <col min="6625" max="6626" width="3.625" style="3" customWidth="1"/>
    <col min="6627" max="6627" width="2.625" style="3" customWidth="1"/>
    <col min="6628" max="6629" width="3.625" style="3" customWidth="1"/>
    <col min="6630" max="6630" width="2.625" style="3" customWidth="1"/>
    <col min="6631" max="6632" width="3.625" style="3" customWidth="1"/>
    <col min="6633" max="6633" width="2.625" style="3" customWidth="1"/>
    <col min="6634" max="6634" width="3.625" style="3" customWidth="1"/>
    <col min="6635" max="6635" width="0.625" style="3" customWidth="1"/>
    <col min="6636" max="6636" width="4.125" style="3" customWidth="1"/>
    <col min="6637" max="6637" width="2.625" style="3" customWidth="1"/>
    <col min="6638" max="6638" width="4.125" style="3" customWidth="1"/>
    <col min="6639" max="6639" width="2.625" style="3" customWidth="1"/>
    <col min="6640" max="6640" width="4.125" style="3" customWidth="1"/>
    <col min="6641" max="6641" width="5.625" style="3" customWidth="1"/>
    <col min="6642" max="6642" width="4.125" style="3" customWidth="1"/>
    <col min="6643" max="6643" width="2.625" style="3" customWidth="1"/>
    <col min="6644" max="6644" width="4.125" style="3" customWidth="1"/>
    <col min="6645" max="6645" width="5.625" style="3" customWidth="1"/>
    <col min="6646" max="6646" width="2.625" style="3" customWidth="1"/>
    <col min="6647" max="6647" width="11.125" style="3" customWidth="1"/>
    <col min="6648" max="6648" width="5.125" style="3" customWidth="1"/>
    <col min="6649" max="6649" width="27.625" style="3" customWidth="1"/>
    <col min="6650" max="6650" width="3.625" style="3" bestFit="1" customWidth="1"/>
    <col min="6651" max="6651" width="25.25" style="3" customWidth="1"/>
    <col min="6652" max="6652" width="5.5" style="3" customWidth="1"/>
    <col min="6653" max="6653" width="27.625" style="3" customWidth="1"/>
    <col min="6654" max="6876" width="8.875" style="3"/>
    <col min="6877" max="6877" width="5.125" style="3" customWidth="1"/>
    <col min="6878" max="6878" width="25.625" style="3" customWidth="1"/>
    <col min="6879" max="6879" width="3.625" style="3" customWidth="1"/>
    <col min="6880" max="6880" width="2.625" style="3" customWidth="1"/>
    <col min="6881" max="6882" width="3.625" style="3" customWidth="1"/>
    <col min="6883" max="6883" width="2.625" style="3" customWidth="1"/>
    <col min="6884" max="6885" width="3.625" style="3" customWidth="1"/>
    <col min="6886" max="6886" width="2.625" style="3" customWidth="1"/>
    <col min="6887" max="6888" width="3.625" style="3" customWidth="1"/>
    <col min="6889" max="6889" width="2.625" style="3" customWidth="1"/>
    <col min="6890" max="6890" width="3.625" style="3" customWidth="1"/>
    <col min="6891" max="6891" width="0.625" style="3" customWidth="1"/>
    <col min="6892" max="6892" width="4.125" style="3" customWidth="1"/>
    <col min="6893" max="6893" width="2.625" style="3" customWidth="1"/>
    <col min="6894" max="6894" width="4.125" style="3" customWidth="1"/>
    <col min="6895" max="6895" width="2.625" style="3" customWidth="1"/>
    <col min="6896" max="6896" width="4.125" style="3" customWidth="1"/>
    <col min="6897" max="6897" width="5.625" style="3" customWidth="1"/>
    <col min="6898" max="6898" width="4.125" style="3" customWidth="1"/>
    <col min="6899" max="6899" width="2.625" style="3" customWidth="1"/>
    <col min="6900" max="6900" width="4.125" style="3" customWidth="1"/>
    <col min="6901" max="6901" width="5.625" style="3" customWidth="1"/>
    <col min="6902" max="6902" width="2.625" style="3" customWidth="1"/>
    <col min="6903" max="6903" width="11.125" style="3" customWidth="1"/>
    <col min="6904" max="6904" width="5.125" style="3" customWidth="1"/>
    <col min="6905" max="6905" width="27.625" style="3" customWidth="1"/>
    <col min="6906" max="6906" width="3.625" style="3" bestFit="1" customWidth="1"/>
    <col min="6907" max="6907" width="25.25" style="3" customWidth="1"/>
    <col min="6908" max="6908" width="5.5" style="3" customWidth="1"/>
    <col min="6909" max="6909" width="27.625" style="3" customWidth="1"/>
    <col min="6910" max="7132" width="8.875" style="3"/>
    <col min="7133" max="7133" width="5.125" style="3" customWidth="1"/>
    <col min="7134" max="7134" width="25.625" style="3" customWidth="1"/>
    <col min="7135" max="7135" width="3.625" style="3" customWidth="1"/>
    <col min="7136" max="7136" width="2.625" style="3" customWidth="1"/>
    <col min="7137" max="7138" width="3.625" style="3" customWidth="1"/>
    <col min="7139" max="7139" width="2.625" style="3" customWidth="1"/>
    <col min="7140" max="7141" width="3.625" style="3" customWidth="1"/>
    <col min="7142" max="7142" width="2.625" style="3" customWidth="1"/>
    <col min="7143" max="7144" width="3.625" style="3" customWidth="1"/>
    <col min="7145" max="7145" width="2.625" style="3" customWidth="1"/>
    <col min="7146" max="7146" width="3.625" style="3" customWidth="1"/>
    <col min="7147" max="7147" width="0.625" style="3" customWidth="1"/>
    <col min="7148" max="7148" width="4.125" style="3" customWidth="1"/>
    <col min="7149" max="7149" width="2.625" style="3" customWidth="1"/>
    <col min="7150" max="7150" width="4.125" style="3" customWidth="1"/>
    <col min="7151" max="7151" width="2.625" style="3" customWidth="1"/>
    <col min="7152" max="7152" width="4.125" style="3" customWidth="1"/>
    <col min="7153" max="7153" width="5.625" style="3" customWidth="1"/>
    <col min="7154" max="7154" width="4.125" style="3" customWidth="1"/>
    <col min="7155" max="7155" width="2.625" style="3" customWidth="1"/>
    <col min="7156" max="7156" width="4.125" style="3" customWidth="1"/>
    <col min="7157" max="7157" width="5.625" style="3" customWidth="1"/>
    <col min="7158" max="7158" width="2.625" style="3" customWidth="1"/>
    <col min="7159" max="7159" width="11.125" style="3" customWidth="1"/>
    <col min="7160" max="7160" width="5.125" style="3" customWidth="1"/>
    <col min="7161" max="7161" width="27.625" style="3" customWidth="1"/>
    <col min="7162" max="7162" width="3.625" style="3" bestFit="1" customWidth="1"/>
    <col min="7163" max="7163" width="25.25" style="3" customWidth="1"/>
    <col min="7164" max="7164" width="5.5" style="3" customWidth="1"/>
    <col min="7165" max="7165" width="27.625" style="3" customWidth="1"/>
    <col min="7166" max="7388" width="8.875" style="3"/>
    <col min="7389" max="7389" width="5.125" style="3" customWidth="1"/>
    <col min="7390" max="7390" width="25.625" style="3" customWidth="1"/>
    <col min="7391" max="7391" width="3.625" style="3" customWidth="1"/>
    <col min="7392" max="7392" width="2.625" style="3" customWidth="1"/>
    <col min="7393" max="7394" width="3.625" style="3" customWidth="1"/>
    <col min="7395" max="7395" width="2.625" style="3" customWidth="1"/>
    <col min="7396" max="7397" width="3.625" style="3" customWidth="1"/>
    <col min="7398" max="7398" width="2.625" style="3" customWidth="1"/>
    <col min="7399" max="7400" width="3.625" style="3" customWidth="1"/>
    <col min="7401" max="7401" width="2.625" style="3" customWidth="1"/>
    <col min="7402" max="7402" width="3.625" style="3" customWidth="1"/>
    <col min="7403" max="7403" width="0.625" style="3" customWidth="1"/>
    <col min="7404" max="7404" width="4.125" style="3" customWidth="1"/>
    <col min="7405" max="7405" width="2.625" style="3" customWidth="1"/>
    <col min="7406" max="7406" width="4.125" style="3" customWidth="1"/>
    <col min="7407" max="7407" width="2.625" style="3" customWidth="1"/>
    <col min="7408" max="7408" width="4.125" style="3" customWidth="1"/>
    <col min="7409" max="7409" width="5.625" style="3" customWidth="1"/>
    <col min="7410" max="7410" width="4.125" style="3" customWidth="1"/>
    <col min="7411" max="7411" width="2.625" style="3" customWidth="1"/>
    <col min="7412" max="7412" width="4.125" style="3" customWidth="1"/>
    <col min="7413" max="7413" width="5.625" style="3" customWidth="1"/>
    <col min="7414" max="7414" width="2.625" style="3" customWidth="1"/>
    <col min="7415" max="7415" width="11.125" style="3" customWidth="1"/>
    <col min="7416" max="7416" width="5.125" style="3" customWidth="1"/>
    <col min="7417" max="7417" width="27.625" style="3" customWidth="1"/>
    <col min="7418" max="7418" width="3.625" style="3" bestFit="1" customWidth="1"/>
    <col min="7419" max="7419" width="25.25" style="3" customWidth="1"/>
    <col min="7420" max="7420" width="5.5" style="3" customWidth="1"/>
    <col min="7421" max="7421" width="27.625" style="3" customWidth="1"/>
    <col min="7422" max="7644" width="8.875" style="3"/>
    <col min="7645" max="7645" width="5.125" style="3" customWidth="1"/>
    <col min="7646" max="7646" width="25.625" style="3" customWidth="1"/>
    <col min="7647" max="7647" width="3.625" style="3" customWidth="1"/>
    <col min="7648" max="7648" width="2.625" style="3" customWidth="1"/>
    <col min="7649" max="7650" width="3.625" style="3" customWidth="1"/>
    <col min="7651" max="7651" width="2.625" style="3" customWidth="1"/>
    <col min="7652" max="7653" width="3.625" style="3" customWidth="1"/>
    <col min="7654" max="7654" width="2.625" style="3" customWidth="1"/>
    <col min="7655" max="7656" width="3.625" style="3" customWidth="1"/>
    <col min="7657" max="7657" width="2.625" style="3" customWidth="1"/>
    <col min="7658" max="7658" width="3.625" style="3" customWidth="1"/>
    <col min="7659" max="7659" width="0.625" style="3" customWidth="1"/>
    <col min="7660" max="7660" width="4.125" style="3" customWidth="1"/>
    <col min="7661" max="7661" width="2.625" style="3" customWidth="1"/>
    <col min="7662" max="7662" width="4.125" style="3" customWidth="1"/>
    <col min="7663" max="7663" width="2.625" style="3" customWidth="1"/>
    <col min="7664" max="7664" width="4.125" style="3" customWidth="1"/>
    <col min="7665" max="7665" width="5.625" style="3" customWidth="1"/>
    <col min="7666" max="7666" width="4.125" style="3" customWidth="1"/>
    <col min="7667" max="7667" width="2.625" style="3" customWidth="1"/>
    <col min="7668" max="7668" width="4.125" style="3" customWidth="1"/>
    <col min="7669" max="7669" width="5.625" style="3" customWidth="1"/>
    <col min="7670" max="7670" width="2.625" style="3" customWidth="1"/>
    <col min="7671" max="7671" width="11.125" style="3" customWidth="1"/>
    <col min="7672" max="7672" width="5.125" style="3" customWidth="1"/>
    <col min="7673" max="7673" width="27.625" style="3" customWidth="1"/>
    <col min="7674" max="7674" width="3.625" style="3" bestFit="1" customWidth="1"/>
    <col min="7675" max="7675" width="25.25" style="3" customWidth="1"/>
    <col min="7676" max="7676" width="5.5" style="3" customWidth="1"/>
    <col min="7677" max="7677" width="27.625" style="3" customWidth="1"/>
    <col min="7678" max="7900" width="8.875" style="3"/>
    <col min="7901" max="7901" width="5.125" style="3" customWidth="1"/>
    <col min="7902" max="7902" width="25.625" style="3" customWidth="1"/>
    <col min="7903" max="7903" width="3.625" style="3" customWidth="1"/>
    <col min="7904" max="7904" width="2.625" style="3" customWidth="1"/>
    <col min="7905" max="7906" width="3.625" style="3" customWidth="1"/>
    <col min="7907" max="7907" width="2.625" style="3" customWidth="1"/>
    <col min="7908" max="7909" width="3.625" style="3" customWidth="1"/>
    <col min="7910" max="7910" width="2.625" style="3" customWidth="1"/>
    <col min="7911" max="7912" width="3.625" style="3" customWidth="1"/>
    <col min="7913" max="7913" width="2.625" style="3" customWidth="1"/>
    <col min="7914" max="7914" width="3.625" style="3" customWidth="1"/>
    <col min="7915" max="7915" width="0.625" style="3" customWidth="1"/>
    <col min="7916" max="7916" width="4.125" style="3" customWidth="1"/>
    <col min="7917" max="7917" width="2.625" style="3" customWidth="1"/>
    <col min="7918" max="7918" width="4.125" style="3" customWidth="1"/>
    <col min="7919" max="7919" width="2.625" style="3" customWidth="1"/>
    <col min="7920" max="7920" width="4.125" style="3" customWidth="1"/>
    <col min="7921" max="7921" width="5.625" style="3" customWidth="1"/>
    <col min="7922" max="7922" width="4.125" style="3" customWidth="1"/>
    <col min="7923" max="7923" width="2.625" style="3" customWidth="1"/>
    <col min="7924" max="7924" width="4.125" style="3" customWidth="1"/>
    <col min="7925" max="7925" width="5.625" style="3" customWidth="1"/>
    <col min="7926" max="7926" width="2.625" style="3" customWidth="1"/>
    <col min="7927" max="7927" width="11.125" style="3" customWidth="1"/>
    <col min="7928" max="7928" width="5.125" style="3" customWidth="1"/>
    <col min="7929" max="7929" width="27.625" style="3" customWidth="1"/>
    <col min="7930" max="7930" width="3.625" style="3" bestFit="1" customWidth="1"/>
    <col min="7931" max="7931" width="25.25" style="3" customWidth="1"/>
    <col min="7932" max="7932" width="5.5" style="3" customWidth="1"/>
    <col min="7933" max="7933" width="27.625" style="3" customWidth="1"/>
    <col min="7934" max="8156" width="8.875" style="3"/>
    <col min="8157" max="8157" width="5.125" style="3" customWidth="1"/>
    <col min="8158" max="8158" width="25.625" style="3" customWidth="1"/>
    <col min="8159" max="8159" width="3.625" style="3" customWidth="1"/>
    <col min="8160" max="8160" width="2.625" style="3" customWidth="1"/>
    <col min="8161" max="8162" width="3.625" style="3" customWidth="1"/>
    <col min="8163" max="8163" width="2.625" style="3" customWidth="1"/>
    <col min="8164" max="8165" width="3.625" style="3" customWidth="1"/>
    <col min="8166" max="8166" width="2.625" style="3" customWidth="1"/>
    <col min="8167" max="8168" width="3.625" style="3" customWidth="1"/>
    <col min="8169" max="8169" width="2.625" style="3" customWidth="1"/>
    <col min="8170" max="8170" width="3.625" style="3" customWidth="1"/>
    <col min="8171" max="8171" width="0.625" style="3" customWidth="1"/>
    <col min="8172" max="8172" width="4.125" style="3" customWidth="1"/>
    <col min="8173" max="8173" width="2.625" style="3" customWidth="1"/>
    <col min="8174" max="8174" width="4.125" style="3" customWidth="1"/>
    <col min="8175" max="8175" width="2.625" style="3" customWidth="1"/>
    <col min="8176" max="8176" width="4.125" style="3" customWidth="1"/>
    <col min="8177" max="8177" width="5.625" style="3" customWidth="1"/>
    <col min="8178" max="8178" width="4.125" style="3" customWidth="1"/>
    <col min="8179" max="8179" width="2.625" style="3" customWidth="1"/>
    <col min="8180" max="8180" width="4.125" style="3" customWidth="1"/>
    <col min="8181" max="8181" width="5.625" style="3" customWidth="1"/>
    <col min="8182" max="8182" width="2.625" style="3" customWidth="1"/>
    <col min="8183" max="8183" width="11.125" style="3" customWidth="1"/>
    <col min="8184" max="8184" width="5.125" style="3" customWidth="1"/>
    <col min="8185" max="8185" width="27.625" style="3" customWidth="1"/>
    <col min="8186" max="8186" width="3.625" style="3" bestFit="1" customWidth="1"/>
    <col min="8187" max="8187" width="25.25" style="3" customWidth="1"/>
    <col min="8188" max="8188" width="5.5" style="3" customWidth="1"/>
    <col min="8189" max="8189" width="27.625" style="3" customWidth="1"/>
    <col min="8190" max="8412" width="8.875" style="3"/>
    <col min="8413" max="8413" width="5.125" style="3" customWidth="1"/>
    <col min="8414" max="8414" width="25.625" style="3" customWidth="1"/>
    <col min="8415" max="8415" width="3.625" style="3" customWidth="1"/>
    <col min="8416" max="8416" width="2.625" style="3" customWidth="1"/>
    <col min="8417" max="8418" width="3.625" style="3" customWidth="1"/>
    <col min="8419" max="8419" width="2.625" style="3" customWidth="1"/>
    <col min="8420" max="8421" width="3.625" style="3" customWidth="1"/>
    <col min="8422" max="8422" width="2.625" style="3" customWidth="1"/>
    <col min="8423" max="8424" width="3.625" style="3" customWidth="1"/>
    <col min="8425" max="8425" width="2.625" style="3" customWidth="1"/>
    <col min="8426" max="8426" width="3.625" style="3" customWidth="1"/>
    <col min="8427" max="8427" width="0.625" style="3" customWidth="1"/>
    <col min="8428" max="8428" width="4.125" style="3" customWidth="1"/>
    <col min="8429" max="8429" width="2.625" style="3" customWidth="1"/>
    <col min="8430" max="8430" width="4.125" style="3" customWidth="1"/>
    <col min="8431" max="8431" width="2.625" style="3" customWidth="1"/>
    <col min="8432" max="8432" width="4.125" style="3" customWidth="1"/>
    <col min="8433" max="8433" width="5.625" style="3" customWidth="1"/>
    <col min="8434" max="8434" width="4.125" style="3" customWidth="1"/>
    <col min="8435" max="8435" width="2.625" style="3" customWidth="1"/>
    <col min="8436" max="8436" width="4.125" style="3" customWidth="1"/>
    <col min="8437" max="8437" width="5.625" style="3" customWidth="1"/>
    <col min="8438" max="8438" width="2.625" style="3" customWidth="1"/>
    <col min="8439" max="8439" width="11.125" style="3" customWidth="1"/>
    <col min="8440" max="8440" width="5.125" style="3" customWidth="1"/>
    <col min="8441" max="8441" width="27.625" style="3" customWidth="1"/>
    <col min="8442" max="8442" width="3.625" style="3" bestFit="1" customWidth="1"/>
    <col min="8443" max="8443" width="25.25" style="3" customWidth="1"/>
    <col min="8444" max="8444" width="5.5" style="3" customWidth="1"/>
    <col min="8445" max="8445" width="27.625" style="3" customWidth="1"/>
    <col min="8446" max="8668" width="8.875" style="3"/>
    <col min="8669" max="8669" width="5.125" style="3" customWidth="1"/>
    <col min="8670" max="8670" width="25.625" style="3" customWidth="1"/>
    <col min="8671" max="8671" width="3.625" style="3" customWidth="1"/>
    <col min="8672" max="8672" width="2.625" style="3" customWidth="1"/>
    <col min="8673" max="8674" width="3.625" style="3" customWidth="1"/>
    <col min="8675" max="8675" width="2.625" style="3" customWidth="1"/>
    <col min="8676" max="8677" width="3.625" style="3" customWidth="1"/>
    <col min="8678" max="8678" width="2.625" style="3" customWidth="1"/>
    <col min="8679" max="8680" width="3.625" style="3" customWidth="1"/>
    <col min="8681" max="8681" width="2.625" style="3" customWidth="1"/>
    <col min="8682" max="8682" width="3.625" style="3" customWidth="1"/>
    <col min="8683" max="8683" width="0.625" style="3" customWidth="1"/>
    <col min="8684" max="8684" width="4.125" style="3" customWidth="1"/>
    <col min="8685" max="8685" width="2.625" style="3" customWidth="1"/>
    <col min="8686" max="8686" width="4.125" style="3" customWidth="1"/>
    <col min="8687" max="8687" width="2.625" style="3" customWidth="1"/>
    <col min="8688" max="8688" width="4.125" style="3" customWidth="1"/>
    <col min="8689" max="8689" width="5.625" style="3" customWidth="1"/>
    <col min="8690" max="8690" width="4.125" style="3" customWidth="1"/>
    <col min="8691" max="8691" width="2.625" style="3" customWidth="1"/>
    <col min="8692" max="8692" width="4.125" style="3" customWidth="1"/>
    <col min="8693" max="8693" width="5.625" style="3" customWidth="1"/>
    <col min="8694" max="8694" width="2.625" style="3" customWidth="1"/>
    <col min="8695" max="8695" width="11.125" style="3" customWidth="1"/>
    <col min="8696" max="8696" width="5.125" style="3" customWidth="1"/>
    <col min="8697" max="8697" width="27.625" style="3" customWidth="1"/>
    <col min="8698" max="8698" width="3.625" style="3" bestFit="1" customWidth="1"/>
    <col min="8699" max="8699" width="25.25" style="3" customWidth="1"/>
    <col min="8700" max="8700" width="5.5" style="3" customWidth="1"/>
    <col min="8701" max="8701" width="27.625" style="3" customWidth="1"/>
    <col min="8702" max="8924" width="8.875" style="3"/>
    <col min="8925" max="8925" width="5.125" style="3" customWidth="1"/>
    <col min="8926" max="8926" width="25.625" style="3" customWidth="1"/>
    <col min="8927" max="8927" width="3.625" style="3" customWidth="1"/>
    <col min="8928" max="8928" width="2.625" style="3" customWidth="1"/>
    <col min="8929" max="8930" width="3.625" style="3" customWidth="1"/>
    <col min="8931" max="8931" width="2.625" style="3" customWidth="1"/>
    <col min="8932" max="8933" width="3.625" style="3" customWidth="1"/>
    <col min="8934" max="8934" width="2.625" style="3" customWidth="1"/>
    <col min="8935" max="8936" width="3.625" style="3" customWidth="1"/>
    <col min="8937" max="8937" width="2.625" style="3" customWidth="1"/>
    <col min="8938" max="8938" width="3.625" style="3" customWidth="1"/>
    <col min="8939" max="8939" width="0.625" style="3" customWidth="1"/>
    <col min="8940" max="8940" width="4.125" style="3" customWidth="1"/>
    <col min="8941" max="8941" width="2.625" style="3" customWidth="1"/>
    <col min="8942" max="8942" width="4.125" style="3" customWidth="1"/>
    <col min="8943" max="8943" width="2.625" style="3" customWidth="1"/>
    <col min="8944" max="8944" width="4.125" style="3" customWidth="1"/>
    <col min="8945" max="8945" width="5.625" style="3" customWidth="1"/>
    <col min="8946" max="8946" width="4.125" style="3" customWidth="1"/>
    <col min="8947" max="8947" width="2.625" style="3" customWidth="1"/>
    <col min="8948" max="8948" width="4.125" style="3" customWidth="1"/>
    <col min="8949" max="8949" width="5.625" style="3" customWidth="1"/>
    <col min="8950" max="8950" width="2.625" style="3" customWidth="1"/>
    <col min="8951" max="8951" width="11.125" style="3" customWidth="1"/>
    <col min="8952" max="8952" width="5.125" style="3" customWidth="1"/>
    <col min="8953" max="8953" width="27.625" style="3" customWidth="1"/>
    <col min="8954" max="8954" width="3.625" style="3" bestFit="1" customWidth="1"/>
    <col min="8955" max="8955" width="25.25" style="3" customWidth="1"/>
    <col min="8956" max="8956" width="5.5" style="3" customWidth="1"/>
    <col min="8957" max="8957" width="27.625" style="3" customWidth="1"/>
    <col min="8958" max="9180" width="8.875" style="3"/>
    <col min="9181" max="9181" width="5.125" style="3" customWidth="1"/>
    <col min="9182" max="9182" width="25.625" style="3" customWidth="1"/>
    <col min="9183" max="9183" width="3.625" style="3" customWidth="1"/>
    <col min="9184" max="9184" width="2.625" style="3" customWidth="1"/>
    <col min="9185" max="9186" width="3.625" style="3" customWidth="1"/>
    <col min="9187" max="9187" width="2.625" style="3" customWidth="1"/>
    <col min="9188" max="9189" width="3.625" style="3" customWidth="1"/>
    <col min="9190" max="9190" width="2.625" style="3" customWidth="1"/>
    <col min="9191" max="9192" width="3.625" style="3" customWidth="1"/>
    <col min="9193" max="9193" width="2.625" style="3" customWidth="1"/>
    <col min="9194" max="9194" width="3.625" style="3" customWidth="1"/>
    <col min="9195" max="9195" width="0.625" style="3" customWidth="1"/>
    <col min="9196" max="9196" width="4.125" style="3" customWidth="1"/>
    <col min="9197" max="9197" width="2.625" style="3" customWidth="1"/>
    <col min="9198" max="9198" width="4.125" style="3" customWidth="1"/>
    <col min="9199" max="9199" width="2.625" style="3" customWidth="1"/>
    <col min="9200" max="9200" width="4.125" style="3" customWidth="1"/>
    <col min="9201" max="9201" width="5.625" style="3" customWidth="1"/>
    <col min="9202" max="9202" width="4.125" style="3" customWidth="1"/>
    <col min="9203" max="9203" width="2.625" style="3" customWidth="1"/>
    <col min="9204" max="9204" width="4.125" style="3" customWidth="1"/>
    <col min="9205" max="9205" width="5.625" style="3" customWidth="1"/>
    <col min="9206" max="9206" width="2.625" style="3" customWidth="1"/>
    <col min="9207" max="9207" width="11.125" style="3" customWidth="1"/>
    <col min="9208" max="9208" width="5.125" style="3" customWidth="1"/>
    <col min="9209" max="9209" width="27.625" style="3" customWidth="1"/>
    <col min="9210" max="9210" width="3.625" style="3" bestFit="1" customWidth="1"/>
    <col min="9211" max="9211" width="25.25" style="3" customWidth="1"/>
    <col min="9212" max="9212" width="5.5" style="3" customWidth="1"/>
    <col min="9213" max="9213" width="27.625" style="3" customWidth="1"/>
    <col min="9214" max="9436" width="8.875" style="3"/>
    <col min="9437" max="9437" width="5.125" style="3" customWidth="1"/>
    <col min="9438" max="9438" width="25.625" style="3" customWidth="1"/>
    <col min="9439" max="9439" width="3.625" style="3" customWidth="1"/>
    <col min="9440" max="9440" width="2.625" style="3" customWidth="1"/>
    <col min="9441" max="9442" width="3.625" style="3" customWidth="1"/>
    <col min="9443" max="9443" width="2.625" style="3" customWidth="1"/>
    <col min="9444" max="9445" width="3.625" style="3" customWidth="1"/>
    <col min="9446" max="9446" width="2.625" style="3" customWidth="1"/>
    <col min="9447" max="9448" width="3.625" style="3" customWidth="1"/>
    <col min="9449" max="9449" width="2.625" style="3" customWidth="1"/>
    <col min="9450" max="9450" width="3.625" style="3" customWidth="1"/>
    <col min="9451" max="9451" width="0.625" style="3" customWidth="1"/>
    <col min="9452" max="9452" width="4.125" style="3" customWidth="1"/>
    <col min="9453" max="9453" width="2.625" style="3" customWidth="1"/>
    <col min="9454" max="9454" width="4.125" style="3" customWidth="1"/>
    <col min="9455" max="9455" width="2.625" style="3" customWidth="1"/>
    <col min="9456" max="9456" width="4.125" style="3" customWidth="1"/>
    <col min="9457" max="9457" width="5.625" style="3" customWidth="1"/>
    <col min="9458" max="9458" width="4.125" style="3" customWidth="1"/>
    <col min="9459" max="9459" width="2.625" style="3" customWidth="1"/>
    <col min="9460" max="9460" width="4.125" style="3" customWidth="1"/>
    <col min="9461" max="9461" width="5.625" style="3" customWidth="1"/>
    <col min="9462" max="9462" width="2.625" style="3" customWidth="1"/>
    <col min="9463" max="9463" width="11.125" style="3" customWidth="1"/>
    <col min="9464" max="9464" width="5.125" style="3" customWidth="1"/>
    <col min="9465" max="9465" width="27.625" style="3" customWidth="1"/>
    <col min="9466" max="9466" width="3.625" style="3" bestFit="1" customWidth="1"/>
    <col min="9467" max="9467" width="25.25" style="3" customWidth="1"/>
    <col min="9468" max="9468" width="5.5" style="3" customWidth="1"/>
    <col min="9469" max="9469" width="27.625" style="3" customWidth="1"/>
    <col min="9470" max="9692" width="8.875" style="3"/>
    <col min="9693" max="9693" width="5.125" style="3" customWidth="1"/>
    <col min="9694" max="9694" width="25.625" style="3" customWidth="1"/>
    <col min="9695" max="9695" width="3.625" style="3" customWidth="1"/>
    <col min="9696" max="9696" width="2.625" style="3" customWidth="1"/>
    <col min="9697" max="9698" width="3.625" style="3" customWidth="1"/>
    <col min="9699" max="9699" width="2.625" style="3" customWidth="1"/>
    <col min="9700" max="9701" width="3.625" style="3" customWidth="1"/>
    <col min="9702" max="9702" width="2.625" style="3" customWidth="1"/>
    <col min="9703" max="9704" width="3.625" style="3" customWidth="1"/>
    <col min="9705" max="9705" width="2.625" style="3" customWidth="1"/>
    <col min="9706" max="9706" width="3.625" style="3" customWidth="1"/>
    <col min="9707" max="9707" width="0.625" style="3" customWidth="1"/>
    <col min="9708" max="9708" width="4.125" style="3" customWidth="1"/>
    <col min="9709" max="9709" width="2.625" style="3" customWidth="1"/>
    <col min="9710" max="9710" width="4.125" style="3" customWidth="1"/>
    <col min="9711" max="9711" width="2.625" style="3" customWidth="1"/>
    <col min="9712" max="9712" width="4.125" style="3" customWidth="1"/>
    <col min="9713" max="9713" width="5.625" style="3" customWidth="1"/>
    <col min="9714" max="9714" width="4.125" style="3" customWidth="1"/>
    <col min="9715" max="9715" width="2.625" style="3" customWidth="1"/>
    <col min="9716" max="9716" width="4.125" style="3" customWidth="1"/>
    <col min="9717" max="9717" width="5.625" style="3" customWidth="1"/>
    <col min="9718" max="9718" width="2.625" style="3" customWidth="1"/>
    <col min="9719" max="9719" width="11.125" style="3" customWidth="1"/>
    <col min="9720" max="9720" width="5.125" style="3" customWidth="1"/>
    <col min="9721" max="9721" width="27.625" style="3" customWidth="1"/>
    <col min="9722" max="9722" width="3.625" style="3" bestFit="1" customWidth="1"/>
    <col min="9723" max="9723" width="25.25" style="3" customWidth="1"/>
    <col min="9724" max="9724" width="5.5" style="3" customWidth="1"/>
    <col min="9725" max="9725" width="27.625" style="3" customWidth="1"/>
    <col min="9726" max="9948" width="8.875" style="3"/>
    <col min="9949" max="9949" width="5.125" style="3" customWidth="1"/>
    <col min="9950" max="9950" width="25.625" style="3" customWidth="1"/>
    <col min="9951" max="9951" width="3.625" style="3" customWidth="1"/>
    <col min="9952" max="9952" width="2.625" style="3" customWidth="1"/>
    <col min="9953" max="9954" width="3.625" style="3" customWidth="1"/>
    <col min="9955" max="9955" width="2.625" style="3" customWidth="1"/>
    <col min="9956" max="9957" width="3.625" style="3" customWidth="1"/>
    <col min="9958" max="9958" width="2.625" style="3" customWidth="1"/>
    <col min="9959" max="9960" width="3.625" style="3" customWidth="1"/>
    <col min="9961" max="9961" width="2.625" style="3" customWidth="1"/>
    <col min="9962" max="9962" width="3.625" style="3" customWidth="1"/>
    <col min="9963" max="9963" width="0.625" style="3" customWidth="1"/>
    <col min="9964" max="9964" width="4.125" style="3" customWidth="1"/>
    <col min="9965" max="9965" width="2.625" style="3" customWidth="1"/>
    <col min="9966" max="9966" width="4.125" style="3" customWidth="1"/>
    <col min="9967" max="9967" width="2.625" style="3" customWidth="1"/>
    <col min="9968" max="9968" width="4.125" style="3" customWidth="1"/>
    <col min="9969" max="9969" width="5.625" style="3" customWidth="1"/>
    <col min="9970" max="9970" width="4.125" style="3" customWidth="1"/>
    <col min="9971" max="9971" width="2.625" style="3" customWidth="1"/>
    <col min="9972" max="9972" width="4.125" style="3" customWidth="1"/>
    <col min="9973" max="9973" width="5.625" style="3" customWidth="1"/>
    <col min="9974" max="9974" width="2.625" style="3" customWidth="1"/>
    <col min="9975" max="9975" width="11.125" style="3" customWidth="1"/>
    <col min="9976" max="9976" width="5.125" style="3" customWidth="1"/>
    <col min="9977" max="9977" width="27.625" style="3" customWidth="1"/>
    <col min="9978" max="9978" width="3.625" style="3" bestFit="1" customWidth="1"/>
    <col min="9979" max="9979" width="25.25" style="3" customWidth="1"/>
    <col min="9980" max="9980" width="5.5" style="3" customWidth="1"/>
    <col min="9981" max="9981" width="27.625" style="3" customWidth="1"/>
    <col min="9982" max="10204" width="8.875" style="3"/>
    <col min="10205" max="10205" width="5.125" style="3" customWidth="1"/>
    <col min="10206" max="10206" width="25.625" style="3" customWidth="1"/>
    <col min="10207" max="10207" width="3.625" style="3" customWidth="1"/>
    <col min="10208" max="10208" width="2.625" style="3" customWidth="1"/>
    <col min="10209" max="10210" width="3.625" style="3" customWidth="1"/>
    <col min="10211" max="10211" width="2.625" style="3" customWidth="1"/>
    <col min="10212" max="10213" width="3.625" style="3" customWidth="1"/>
    <col min="10214" max="10214" width="2.625" style="3" customWidth="1"/>
    <col min="10215" max="10216" width="3.625" style="3" customWidth="1"/>
    <col min="10217" max="10217" width="2.625" style="3" customWidth="1"/>
    <col min="10218" max="10218" width="3.625" style="3" customWidth="1"/>
    <col min="10219" max="10219" width="0.625" style="3" customWidth="1"/>
    <col min="10220" max="10220" width="4.125" style="3" customWidth="1"/>
    <col min="10221" max="10221" width="2.625" style="3" customWidth="1"/>
    <col min="10222" max="10222" width="4.125" style="3" customWidth="1"/>
    <col min="10223" max="10223" width="2.625" style="3" customWidth="1"/>
    <col min="10224" max="10224" width="4.125" style="3" customWidth="1"/>
    <col min="10225" max="10225" width="5.625" style="3" customWidth="1"/>
    <col min="10226" max="10226" width="4.125" style="3" customWidth="1"/>
    <col min="10227" max="10227" width="2.625" style="3" customWidth="1"/>
    <col min="10228" max="10228" width="4.125" style="3" customWidth="1"/>
    <col min="10229" max="10229" width="5.625" style="3" customWidth="1"/>
    <col min="10230" max="10230" width="2.625" style="3" customWidth="1"/>
    <col min="10231" max="10231" width="11.125" style="3" customWidth="1"/>
    <col min="10232" max="10232" width="5.125" style="3" customWidth="1"/>
    <col min="10233" max="10233" width="27.625" style="3" customWidth="1"/>
    <col min="10234" max="10234" width="3.625" style="3" bestFit="1" customWidth="1"/>
    <col min="10235" max="10235" width="25.25" style="3" customWidth="1"/>
    <col min="10236" max="10236" width="5.5" style="3" customWidth="1"/>
    <col min="10237" max="10237" width="27.625" style="3" customWidth="1"/>
    <col min="10238" max="10460" width="8.875" style="3"/>
    <col min="10461" max="10461" width="5.125" style="3" customWidth="1"/>
    <col min="10462" max="10462" width="25.625" style="3" customWidth="1"/>
    <col min="10463" max="10463" width="3.625" style="3" customWidth="1"/>
    <col min="10464" max="10464" width="2.625" style="3" customWidth="1"/>
    <col min="10465" max="10466" width="3.625" style="3" customWidth="1"/>
    <col min="10467" max="10467" width="2.625" style="3" customWidth="1"/>
    <col min="10468" max="10469" width="3.625" style="3" customWidth="1"/>
    <col min="10470" max="10470" width="2.625" style="3" customWidth="1"/>
    <col min="10471" max="10472" width="3.625" style="3" customWidth="1"/>
    <col min="10473" max="10473" width="2.625" style="3" customWidth="1"/>
    <col min="10474" max="10474" width="3.625" style="3" customWidth="1"/>
    <col min="10475" max="10475" width="0.625" style="3" customWidth="1"/>
    <col min="10476" max="10476" width="4.125" style="3" customWidth="1"/>
    <col min="10477" max="10477" width="2.625" style="3" customWidth="1"/>
    <col min="10478" max="10478" width="4.125" style="3" customWidth="1"/>
    <col min="10479" max="10479" width="2.625" style="3" customWidth="1"/>
    <col min="10480" max="10480" width="4.125" style="3" customWidth="1"/>
    <col min="10481" max="10481" width="5.625" style="3" customWidth="1"/>
    <col min="10482" max="10482" width="4.125" style="3" customWidth="1"/>
    <col min="10483" max="10483" width="2.625" style="3" customWidth="1"/>
    <col min="10484" max="10484" width="4.125" style="3" customWidth="1"/>
    <col min="10485" max="10485" width="5.625" style="3" customWidth="1"/>
    <col min="10486" max="10486" width="2.625" style="3" customWidth="1"/>
    <col min="10487" max="10487" width="11.125" style="3" customWidth="1"/>
    <col min="10488" max="10488" width="5.125" style="3" customWidth="1"/>
    <col min="10489" max="10489" width="27.625" style="3" customWidth="1"/>
    <col min="10490" max="10490" width="3.625" style="3" bestFit="1" customWidth="1"/>
    <col min="10491" max="10491" width="25.25" style="3" customWidth="1"/>
    <col min="10492" max="10492" width="5.5" style="3" customWidth="1"/>
    <col min="10493" max="10493" width="27.625" style="3" customWidth="1"/>
    <col min="10494" max="10716" width="8.875" style="3"/>
    <col min="10717" max="10717" width="5.125" style="3" customWidth="1"/>
    <col min="10718" max="10718" width="25.625" style="3" customWidth="1"/>
    <col min="10719" max="10719" width="3.625" style="3" customWidth="1"/>
    <col min="10720" max="10720" width="2.625" style="3" customWidth="1"/>
    <col min="10721" max="10722" width="3.625" style="3" customWidth="1"/>
    <col min="10723" max="10723" width="2.625" style="3" customWidth="1"/>
    <col min="10724" max="10725" width="3.625" style="3" customWidth="1"/>
    <col min="10726" max="10726" width="2.625" style="3" customWidth="1"/>
    <col min="10727" max="10728" width="3.625" style="3" customWidth="1"/>
    <col min="10729" max="10729" width="2.625" style="3" customWidth="1"/>
    <col min="10730" max="10730" width="3.625" style="3" customWidth="1"/>
    <col min="10731" max="10731" width="0.625" style="3" customWidth="1"/>
    <col min="10732" max="10732" width="4.125" style="3" customWidth="1"/>
    <col min="10733" max="10733" width="2.625" style="3" customWidth="1"/>
    <col min="10734" max="10734" width="4.125" style="3" customWidth="1"/>
    <col min="10735" max="10735" width="2.625" style="3" customWidth="1"/>
    <col min="10736" max="10736" width="4.125" style="3" customWidth="1"/>
    <col min="10737" max="10737" width="5.625" style="3" customWidth="1"/>
    <col min="10738" max="10738" width="4.125" style="3" customWidth="1"/>
    <col min="10739" max="10739" width="2.625" style="3" customWidth="1"/>
    <col min="10740" max="10740" width="4.125" style="3" customWidth="1"/>
    <col min="10741" max="10741" width="5.625" style="3" customWidth="1"/>
    <col min="10742" max="10742" width="2.625" style="3" customWidth="1"/>
    <col min="10743" max="10743" width="11.125" style="3" customWidth="1"/>
    <col min="10744" max="10744" width="5.125" style="3" customWidth="1"/>
    <col min="10745" max="10745" width="27.625" style="3" customWidth="1"/>
    <col min="10746" max="10746" width="3.625" style="3" bestFit="1" customWidth="1"/>
    <col min="10747" max="10747" width="25.25" style="3" customWidth="1"/>
    <col min="10748" max="10748" width="5.5" style="3" customWidth="1"/>
    <col min="10749" max="10749" width="27.625" style="3" customWidth="1"/>
    <col min="10750" max="10972" width="8.875" style="3"/>
    <col min="10973" max="10973" width="5.125" style="3" customWidth="1"/>
    <col min="10974" max="10974" width="25.625" style="3" customWidth="1"/>
    <col min="10975" max="10975" width="3.625" style="3" customWidth="1"/>
    <col min="10976" max="10976" width="2.625" style="3" customWidth="1"/>
    <col min="10977" max="10978" width="3.625" style="3" customWidth="1"/>
    <col min="10979" max="10979" width="2.625" style="3" customWidth="1"/>
    <col min="10980" max="10981" width="3.625" style="3" customWidth="1"/>
    <col min="10982" max="10982" width="2.625" style="3" customWidth="1"/>
    <col min="10983" max="10984" width="3.625" style="3" customWidth="1"/>
    <col min="10985" max="10985" width="2.625" style="3" customWidth="1"/>
    <col min="10986" max="10986" width="3.625" style="3" customWidth="1"/>
    <col min="10987" max="10987" width="0.625" style="3" customWidth="1"/>
    <col min="10988" max="10988" width="4.125" style="3" customWidth="1"/>
    <col min="10989" max="10989" width="2.625" style="3" customWidth="1"/>
    <col min="10990" max="10990" width="4.125" style="3" customWidth="1"/>
    <col min="10991" max="10991" width="2.625" style="3" customWidth="1"/>
    <col min="10992" max="10992" width="4.125" style="3" customWidth="1"/>
    <col min="10993" max="10993" width="5.625" style="3" customWidth="1"/>
    <col min="10994" max="10994" width="4.125" style="3" customWidth="1"/>
    <col min="10995" max="10995" width="2.625" style="3" customWidth="1"/>
    <col min="10996" max="10996" width="4.125" style="3" customWidth="1"/>
    <col min="10997" max="10997" width="5.625" style="3" customWidth="1"/>
    <col min="10998" max="10998" width="2.625" style="3" customWidth="1"/>
    <col min="10999" max="10999" width="11.125" style="3" customWidth="1"/>
    <col min="11000" max="11000" width="5.125" style="3" customWidth="1"/>
    <col min="11001" max="11001" width="27.625" style="3" customWidth="1"/>
    <col min="11002" max="11002" width="3.625" style="3" bestFit="1" customWidth="1"/>
    <col min="11003" max="11003" width="25.25" style="3" customWidth="1"/>
    <col min="11004" max="11004" width="5.5" style="3" customWidth="1"/>
    <col min="11005" max="11005" width="27.625" style="3" customWidth="1"/>
    <col min="11006" max="11228" width="8.875" style="3"/>
    <col min="11229" max="11229" width="5.125" style="3" customWidth="1"/>
    <col min="11230" max="11230" width="25.625" style="3" customWidth="1"/>
    <col min="11231" max="11231" width="3.625" style="3" customWidth="1"/>
    <col min="11232" max="11232" width="2.625" style="3" customWidth="1"/>
    <col min="11233" max="11234" width="3.625" style="3" customWidth="1"/>
    <col min="11235" max="11235" width="2.625" style="3" customWidth="1"/>
    <col min="11236" max="11237" width="3.625" style="3" customWidth="1"/>
    <col min="11238" max="11238" width="2.625" style="3" customWidth="1"/>
    <col min="11239" max="11240" width="3.625" style="3" customWidth="1"/>
    <col min="11241" max="11241" width="2.625" style="3" customWidth="1"/>
    <col min="11242" max="11242" width="3.625" style="3" customWidth="1"/>
    <col min="11243" max="11243" width="0.625" style="3" customWidth="1"/>
    <col min="11244" max="11244" width="4.125" style="3" customWidth="1"/>
    <col min="11245" max="11245" width="2.625" style="3" customWidth="1"/>
    <col min="11246" max="11246" width="4.125" style="3" customWidth="1"/>
    <col min="11247" max="11247" width="2.625" style="3" customWidth="1"/>
    <col min="11248" max="11248" width="4.125" style="3" customWidth="1"/>
    <col min="11249" max="11249" width="5.625" style="3" customWidth="1"/>
    <col min="11250" max="11250" width="4.125" style="3" customWidth="1"/>
    <col min="11251" max="11251" width="2.625" style="3" customWidth="1"/>
    <col min="11252" max="11252" width="4.125" style="3" customWidth="1"/>
    <col min="11253" max="11253" width="5.625" style="3" customWidth="1"/>
    <col min="11254" max="11254" width="2.625" style="3" customWidth="1"/>
    <col min="11255" max="11255" width="11.125" style="3" customWidth="1"/>
    <col min="11256" max="11256" width="5.125" style="3" customWidth="1"/>
    <col min="11257" max="11257" width="27.625" style="3" customWidth="1"/>
    <col min="11258" max="11258" width="3.625" style="3" bestFit="1" customWidth="1"/>
    <col min="11259" max="11259" width="25.25" style="3" customWidth="1"/>
    <col min="11260" max="11260" width="5.5" style="3" customWidth="1"/>
    <col min="11261" max="11261" width="27.625" style="3" customWidth="1"/>
    <col min="11262" max="11484" width="8.875" style="3"/>
    <col min="11485" max="11485" width="5.125" style="3" customWidth="1"/>
    <col min="11486" max="11486" width="25.625" style="3" customWidth="1"/>
    <col min="11487" max="11487" width="3.625" style="3" customWidth="1"/>
    <col min="11488" max="11488" width="2.625" style="3" customWidth="1"/>
    <col min="11489" max="11490" width="3.625" style="3" customWidth="1"/>
    <col min="11491" max="11491" width="2.625" style="3" customWidth="1"/>
    <col min="11492" max="11493" width="3.625" style="3" customWidth="1"/>
    <col min="11494" max="11494" width="2.625" style="3" customWidth="1"/>
    <col min="11495" max="11496" width="3.625" style="3" customWidth="1"/>
    <col min="11497" max="11497" width="2.625" style="3" customWidth="1"/>
    <col min="11498" max="11498" width="3.625" style="3" customWidth="1"/>
    <col min="11499" max="11499" width="0.625" style="3" customWidth="1"/>
    <col min="11500" max="11500" width="4.125" style="3" customWidth="1"/>
    <col min="11501" max="11501" width="2.625" style="3" customWidth="1"/>
    <col min="11502" max="11502" width="4.125" style="3" customWidth="1"/>
    <col min="11503" max="11503" width="2.625" style="3" customWidth="1"/>
    <col min="11504" max="11504" width="4.125" style="3" customWidth="1"/>
    <col min="11505" max="11505" width="5.625" style="3" customWidth="1"/>
    <col min="11506" max="11506" width="4.125" style="3" customWidth="1"/>
    <col min="11507" max="11507" width="2.625" style="3" customWidth="1"/>
    <col min="11508" max="11508" width="4.125" style="3" customWidth="1"/>
    <col min="11509" max="11509" width="5.625" style="3" customWidth="1"/>
    <col min="11510" max="11510" width="2.625" style="3" customWidth="1"/>
    <col min="11511" max="11511" width="11.125" style="3" customWidth="1"/>
    <col min="11512" max="11512" width="5.125" style="3" customWidth="1"/>
    <col min="11513" max="11513" width="27.625" style="3" customWidth="1"/>
    <col min="11514" max="11514" width="3.625" style="3" bestFit="1" customWidth="1"/>
    <col min="11515" max="11515" width="25.25" style="3" customWidth="1"/>
    <col min="11516" max="11516" width="5.5" style="3" customWidth="1"/>
    <col min="11517" max="11517" width="27.625" style="3" customWidth="1"/>
    <col min="11518" max="11740" width="8.875" style="3"/>
    <col min="11741" max="11741" width="5.125" style="3" customWidth="1"/>
    <col min="11742" max="11742" width="25.625" style="3" customWidth="1"/>
    <col min="11743" max="11743" width="3.625" style="3" customWidth="1"/>
    <col min="11744" max="11744" width="2.625" style="3" customWidth="1"/>
    <col min="11745" max="11746" width="3.625" style="3" customWidth="1"/>
    <col min="11747" max="11747" width="2.625" style="3" customWidth="1"/>
    <col min="11748" max="11749" width="3.625" style="3" customWidth="1"/>
    <col min="11750" max="11750" width="2.625" style="3" customWidth="1"/>
    <col min="11751" max="11752" width="3.625" style="3" customWidth="1"/>
    <col min="11753" max="11753" width="2.625" style="3" customWidth="1"/>
    <col min="11754" max="11754" width="3.625" style="3" customWidth="1"/>
    <col min="11755" max="11755" width="0.625" style="3" customWidth="1"/>
    <col min="11756" max="11756" width="4.125" style="3" customWidth="1"/>
    <col min="11757" max="11757" width="2.625" style="3" customWidth="1"/>
    <col min="11758" max="11758" width="4.125" style="3" customWidth="1"/>
    <col min="11759" max="11759" width="2.625" style="3" customWidth="1"/>
    <col min="11760" max="11760" width="4.125" style="3" customWidth="1"/>
    <col min="11761" max="11761" width="5.625" style="3" customWidth="1"/>
    <col min="11762" max="11762" width="4.125" style="3" customWidth="1"/>
    <col min="11763" max="11763" width="2.625" style="3" customWidth="1"/>
    <col min="11764" max="11764" width="4.125" style="3" customWidth="1"/>
    <col min="11765" max="11765" width="5.625" style="3" customWidth="1"/>
    <col min="11766" max="11766" width="2.625" style="3" customWidth="1"/>
    <col min="11767" max="11767" width="11.125" style="3" customWidth="1"/>
    <col min="11768" max="11768" width="5.125" style="3" customWidth="1"/>
    <col min="11769" max="11769" width="27.625" style="3" customWidth="1"/>
    <col min="11770" max="11770" width="3.625" style="3" bestFit="1" customWidth="1"/>
    <col min="11771" max="11771" width="25.25" style="3" customWidth="1"/>
    <col min="11772" max="11772" width="5.5" style="3" customWidth="1"/>
    <col min="11773" max="11773" width="27.625" style="3" customWidth="1"/>
    <col min="11774" max="11996" width="8.875" style="3"/>
    <col min="11997" max="11997" width="5.125" style="3" customWidth="1"/>
    <col min="11998" max="11998" width="25.625" style="3" customWidth="1"/>
    <col min="11999" max="11999" width="3.625" style="3" customWidth="1"/>
    <col min="12000" max="12000" width="2.625" style="3" customWidth="1"/>
    <col min="12001" max="12002" width="3.625" style="3" customWidth="1"/>
    <col min="12003" max="12003" width="2.625" style="3" customWidth="1"/>
    <col min="12004" max="12005" width="3.625" style="3" customWidth="1"/>
    <col min="12006" max="12006" width="2.625" style="3" customWidth="1"/>
    <col min="12007" max="12008" width="3.625" style="3" customWidth="1"/>
    <col min="12009" max="12009" width="2.625" style="3" customWidth="1"/>
    <col min="12010" max="12010" width="3.625" style="3" customWidth="1"/>
    <col min="12011" max="12011" width="0.625" style="3" customWidth="1"/>
    <col min="12012" max="12012" width="4.125" style="3" customWidth="1"/>
    <col min="12013" max="12013" width="2.625" style="3" customWidth="1"/>
    <col min="12014" max="12014" width="4.125" style="3" customWidth="1"/>
    <col min="12015" max="12015" width="2.625" style="3" customWidth="1"/>
    <col min="12016" max="12016" width="4.125" style="3" customWidth="1"/>
    <col min="12017" max="12017" width="5.625" style="3" customWidth="1"/>
    <col min="12018" max="12018" width="4.125" style="3" customWidth="1"/>
    <col min="12019" max="12019" width="2.625" style="3" customWidth="1"/>
    <col min="12020" max="12020" width="4.125" style="3" customWidth="1"/>
    <col min="12021" max="12021" width="5.625" style="3" customWidth="1"/>
    <col min="12022" max="12022" width="2.625" style="3" customWidth="1"/>
    <col min="12023" max="12023" width="11.125" style="3" customWidth="1"/>
    <col min="12024" max="12024" width="5.125" style="3" customWidth="1"/>
    <col min="12025" max="12025" width="27.625" style="3" customWidth="1"/>
    <col min="12026" max="12026" width="3.625" style="3" bestFit="1" customWidth="1"/>
    <col min="12027" max="12027" width="25.25" style="3" customWidth="1"/>
    <col min="12028" max="12028" width="5.5" style="3" customWidth="1"/>
    <col min="12029" max="12029" width="27.625" style="3" customWidth="1"/>
    <col min="12030" max="12252" width="8.875" style="3"/>
    <col min="12253" max="12253" width="5.125" style="3" customWidth="1"/>
    <col min="12254" max="12254" width="25.625" style="3" customWidth="1"/>
    <col min="12255" max="12255" width="3.625" style="3" customWidth="1"/>
    <col min="12256" max="12256" width="2.625" style="3" customWidth="1"/>
    <col min="12257" max="12258" width="3.625" style="3" customWidth="1"/>
    <col min="12259" max="12259" width="2.625" style="3" customWidth="1"/>
    <col min="12260" max="12261" width="3.625" style="3" customWidth="1"/>
    <col min="12262" max="12262" width="2.625" style="3" customWidth="1"/>
    <col min="12263" max="12264" width="3.625" style="3" customWidth="1"/>
    <col min="12265" max="12265" width="2.625" style="3" customWidth="1"/>
    <col min="12266" max="12266" width="3.625" style="3" customWidth="1"/>
    <col min="12267" max="12267" width="0.625" style="3" customWidth="1"/>
    <col min="12268" max="12268" width="4.125" style="3" customWidth="1"/>
    <col min="12269" max="12269" width="2.625" style="3" customWidth="1"/>
    <col min="12270" max="12270" width="4.125" style="3" customWidth="1"/>
    <col min="12271" max="12271" width="2.625" style="3" customWidth="1"/>
    <col min="12272" max="12272" width="4.125" style="3" customWidth="1"/>
    <col min="12273" max="12273" width="5.625" style="3" customWidth="1"/>
    <col min="12274" max="12274" width="4.125" style="3" customWidth="1"/>
    <col min="12275" max="12275" width="2.625" style="3" customWidth="1"/>
    <col min="12276" max="12276" width="4.125" style="3" customWidth="1"/>
    <col min="12277" max="12277" width="5.625" style="3" customWidth="1"/>
    <col min="12278" max="12278" width="2.625" style="3" customWidth="1"/>
    <col min="12279" max="12279" width="11.125" style="3" customWidth="1"/>
    <col min="12280" max="12280" width="5.125" style="3" customWidth="1"/>
    <col min="12281" max="12281" width="27.625" style="3" customWidth="1"/>
    <col min="12282" max="12282" width="3.625" style="3" bestFit="1" customWidth="1"/>
    <col min="12283" max="12283" width="25.25" style="3" customWidth="1"/>
    <col min="12284" max="12284" width="5.5" style="3" customWidth="1"/>
    <col min="12285" max="12285" width="27.625" style="3" customWidth="1"/>
    <col min="12286" max="12508" width="8.875" style="3"/>
    <col min="12509" max="12509" width="5.125" style="3" customWidth="1"/>
    <col min="12510" max="12510" width="25.625" style="3" customWidth="1"/>
    <col min="12511" max="12511" width="3.625" style="3" customWidth="1"/>
    <col min="12512" max="12512" width="2.625" style="3" customWidth="1"/>
    <col min="12513" max="12514" width="3.625" style="3" customWidth="1"/>
    <col min="12515" max="12515" width="2.625" style="3" customWidth="1"/>
    <col min="12516" max="12517" width="3.625" style="3" customWidth="1"/>
    <col min="12518" max="12518" width="2.625" style="3" customWidth="1"/>
    <col min="12519" max="12520" width="3.625" style="3" customWidth="1"/>
    <col min="12521" max="12521" width="2.625" style="3" customWidth="1"/>
    <col min="12522" max="12522" width="3.625" style="3" customWidth="1"/>
    <col min="12523" max="12523" width="0.625" style="3" customWidth="1"/>
    <col min="12524" max="12524" width="4.125" style="3" customWidth="1"/>
    <col min="12525" max="12525" width="2.625" style="3" customWidth="1"/>
    <col min="12526" max="12526" width="4.125" style="3" customWidth="1"/>
    <col min="12527" max="12527" width="2.625" style="3" customWidth="1"/>
    <col min="12528" max="12528" width="4.125" style="3" customWidth="1"/>
    <col min="12529" max="12529" width="5.625" style="3" customWidth="1"/>
    <col min="12530" max="12530" width="4.125" style="3" customWidth="1"/>
    <col min="12531" max="12531" width="2.625" style="3" customWidth="1"/>
    <col min="12532" max="12532" width="4.125" style="3" customWidth="1"/>
    <col min="12533" max="12533" width="5.625" style="3" customWidth="1"/>
    <col min="12534" max="12534" width="2.625" style="3" customWidth="1"/>
    <col min="12535" max="12535" width="11.125" style="3" customWidth="1"/>
    <col min="12536" max="12536" width="5.125" style="3" customWidth="1"/>
    <col min="12537" max="12537" width="27.625" style="3" customWidth="1"/>
    <col min="12538" max="12538" width="3.625" style="3" bestFit="1" customWidth="1"/>
    <col min="12539" max="12539" width="25.25" style="3" customWidth="1"/>
    <col min="12540" max="12540" width="5.5" style="3" customWidth="1"/>
    <col min="12541" max="12541" width="27.625" style="3" customWidth="1"/>
    <col min="12542" max="12764" width="8.875" style="3"/>
    <col min="12765" max="12765" width="5.125" style="3" customWidth="1"/>
    <col min="12766" max="12766" width="25.625" style="3" customWidth="1"/>
    <col min="12767" max="12767" width="3.625" style="3" customWidth="1"/>
    <col min="12768" max="12768" width="2.625" style="3" customWidth="1"/>
    <col min="12769" max="12770" width="3.625" style="3" customWidth="1"/>
    <col min="12771" max="12771" width="2.625" style="3" customWidth="1"/>
    <col min="12772" max="12773" width="3.625" style="3" customWidth="1"/>
    <col min="12774" max="12774" width="2.625" style="3" customWidth="1"/>
    <col min="12775" max="12776" width="3.625" style="3" customWidth="1"/>
    <col min="12777" max="12777" width="2.625" style="3" customWidth="1"/>
    <col min="12778" max="12778" width="3.625" style="3" customWidth="1"/>
    <col min="12779" max="12779" width="0.625" style="3" customWidth="1"/>
    <col min="12780" max="12780" width="4.125" style="3" customWidth="1"/>
    <col min="12781" max="12781" width="2.625" style="3" customWidth="1"/>
    <col min="12782" max="12782" width="4.125" style="3" customWidth="1"/>
    <col min="12783" max="12783" width="2.625" style="3" customWidth="1"/>
    <col min="12784" max="12784" width="4.125" style="3" customWidth="1"/>
    <col min="12785" max="12785" width="5.625" style="3" customWidth="1"/>
    <col min="12786" max="12786" width="4.125" style="3" customWidth="1"/>
    <col min="12787" max="12787" width="2.625" style="3" customWidth="1"/>
    <col min="12788" max="12788" width="4.125" style="3" customWidth="1"/>
    <col min="12789" max="12789" width="5.625" style="3" customWidth="1"/>
    <col min="12790" max="12790" width="2.625" style="3" customWidth="1"/>
    <col min="12791" max="12791" width="11.125" style="3" customWidth="1"/>
    <col min="12792" max="12792" width="5.125" style="3" customWidth="1"/>
    <col min="12793" max="12793" width="27.625" style="3" customWidth="1"/>
    <col min="12794" max="12794" width="3.625" style="3" bestFit="1" customWidth="1"/>
    <col min="12795" max="12795" width="25.25" style="3" customWidth="1"/>
    <col min="12796" max="12796" width="5.5" style="3" customWidth="1"/>
    <col min="12797" max="12797" width="27.625" style="3" customWidth="1"/>
    <col min="12798" max="13020" width="8.875" style="3"/>
    <col min="13021" max="13021" width="5.125" style="3" customWidth="1"/>
    <col min="13022" max="13022" width="25.625" style="3" customWidth="1"/>
    <col min="13023" max="13023" width="3.625" style="3" customWidth="1"/>
    <col min="13024" max="13024" width="2.625" style="3" customWidth="1"/>
    <col min="13025" max="13026" width="3.625" style="3" customWidth="1"/>
    <col min="13027" max="13027" width="2.625" style="3" customWidth="1"/>
    <col min="13028" max="13029" width="3.625" style="3" customWidth="1"/>
    <col min="13030" max="13030" width="2.625" style="3" customWidth="1"/>
    <col min="13031" max="13032" width="3.625" style="3" customWidth="1"/>
    <col min="13033" max="13033" width="2.625" style="3" customWidth="1"/>
    <col min="13034" max="13034" width="3.625" style="3" customWidth="1"/>
    <col min="13035" max="13035" width="0.625" style="3" customWidth="1"/>
    <col min="13036" max="13036" width="4.125" style="3" customWidth="1"/>
    <col min="13037" max="13037" width="2.625" style="3" customWidth="1"/>
    <col min="13038" max="13038" width="4.125" style="3" customWidth="1"/>
    <col min="13039" max="13039" width="2.625" style="3" customWidth="1"/>
    <col min="13040" max="13040" width="4.125" style="3" customWidth="1"/>
    <col min="13041" max="13041" width="5.625" style="3" customWidth="1"/>
    <col min="13042" max="13042" width="4.125" style="3" customWidth="1"/>
    <col min="13043" max="13043" width="2.625" style="3" customWidth="1"/>
    <col min="13044" max="13044" width="4.125" style="3" customWidth="1"/>
    <col min="13045" max="13045" width="5.625" style="3" customWidth="1"/>
    <col min="13046" max="13046" width="2.625" style="3" customWidth="1"/>
    <col min="13047" max="13047" width="11.125" style="3" customWidth="1"/>
    <col min="13048" max="13048" width="5.125" style="3" customWidth="1"/>
    <col min="13049" max="13049" width="27.625" style="3" customWidth="1"/>
    <col min="13050" max="13050" width="3.625" style="3" bestFit="1" customWidth="1"/>
    <col min="13051" max="13051" width="25.25" style="3" customWidth="1"/>
    <col min="13052" max="13052" width="5.5" style="3" customWidth="1"/>
    <col min="13053" max="13053" width="27.625" style="3" customWidth="1"/>
    <col min="13054" max="13276" width="8.875" style="3"/>
    <col min="13277" max="13277" width="5.125" style="3" customWidth="1"/>
    <col min="13278" max="13278" width="25.625" style="3" customWidth="1"/>
    <col min="13279" max="13279" width="3.625" style="3" customWidth="1"/>
    <col min="13280" max="13280" width="2.625" style="3" customWidth="1"/>
    <col min="13281" max="13282" width="3.625" style="3" customWidth="1"/>
    <col min="13283" max="13283" width="2.625" style="3" customWidth="1"/>
    <col min="13284" max="13285" width="3.625" style="3" customWidth="1"/>
    <col min="13286" max="13286" width="2.625" style="3" customWidth="1"/>
    <col min="13287" max="13288" width="3.625" style="3" customWidth="1"/>
    <col min="13289" max="13289" width="2.625" style="3" customWidth="1"/>
    <col min="13290" max="13290" width="3.625" style="3" customWidth="1"/>
    <col min="13291" max="13291" width="0.625" style="3" customWidth="1"/>
    <col min="13292" max="13292" width="4.125" style="3" customWidth="1"/>
    <col min="13293" max="13293" width="2.625" style="3" customWidth="1"/>
    <col min="13294" max="13294" width="4.125" style="3" customWidth="1"/>
    <col min="13295" max="13295" width="2.625" style="3" customWidth="1"/>
    <col min="13296" max="13296" width="4.125" style="3" customWidth="1"/>
    <col min="13297" max="13297" width="5.625" style="3" customWidth="1"/>
    <col min="13298" max="13298" width="4.125" style="3" customWidth="1"/>
    <col min="13299" max="13299" width="2.625" style="3" customWidth="1"/>
    <col min="13300" max="13300" width="4.125" style="3" customWidth="1"/>
    <col min="13301" max="13301" width="5.625" style="3" customWidth="1"/>
    <col min="13302" max="13302" width="2.625" style="3" customWidth="1"/>
    <col min="13303" max="13303" width="11.125" style="3" customWidth="1"/>
    <col min="13304" max="13304" width="5.125" style="3" customWidth="1"/>
    <col min="13305" max="13305" width="27.625" style="3" customWidth="1"/>
    <col min="13306" max="13306" width="3.625" style="3" bestFit="1" customWidth="1"/>
    <col min="13307" max="13307" width="25.25" style="3" customWidth="1"/>
    <col min="13308" max="13308" width="5.5" style="3" customWidth="1"/>
    <col min="13309" max="13309" width="27.625" style="3" customWidth="1"/>
    <col min="13310" max="13532" width="8.875" style="3"/>
    <col min="13533" max="13533" width="5.125" style="3" customWidth="1"/>
    <col min="13534" max="13534" width="25.625" style="3" customWidth="1"/>
    <col min="13535" max="13535" width="3.625" style="3" customWidth="1"/>
    <col min="13536" max="13536" width="2.625" style="3" customWidth="1"/>
    <col min="13537" max="13538" width="3.625" style="3" customWidth="1"/>
    <col min="13539" max="13539" width="2.625" style="3" customWidth="1"/>
    <col min="13540" max="13541" width="3.625" style="3" customWidth="1"/>
    <col min="13542" max="13542" width="2.625" style="3" customWidth="1"/>
    <col min="13543" max="13544" width="3.625" style="3" customWidth="1"/>
    <col min="13545" max="13545" width="2.625" style="3" customWidth="1"/>
    <col min="13546" max="13546" width="3.625" style="3" customWidth="1"/>
    <col min="13547" max="13547" width="0.625" style="3" customWidth="1"/>
    <col min="13548" max="13548" width="4.125" style="3" customWidth="1"/>
    <col min="13549" max="13549" width="2.625" style="3" customWidth="1"/>
    <col min="13550" max="13550" width="4.125" style="3" customWidth="1"/>
    <col min="13551" max="13551" width="2.625" style="3" customWidth="1"/>
    <col min="13552" max="13552" width="4.125" style="3" customWidth="1"/>
    <col min="13553" max="13553" width="5.625" style="3" customWidth="1"/>
    <col min="13554" max="13554" width="4.125" style="3" customWidth="1"/>
    <col min="13555" max="13555" width="2.625" style="3" customWidth="1"/>
    <col min="13556" max="13556" width="4.125" style="3" customWidth="1"/>
    <col min="13557" max="13557" width="5.625" style="3" customWidth="1"/>
    <col min="13558" max="13558" width="2.625" style="3" customWidth="1"/>
    <col min="13559" max="13559" width="11.125" style="3" customWidth="1"/>
    <col min="13560" max="13560" width="5.125" style="3" customWidth="1"/>
    <col min="13561" max="13561" width="27.625" style="3" customWidth="1"/>
    <col min="13562" max="13562" width="3.625" style="3" bestFit="1" customWidth="1"/>
    <col min="13563" max="13563" width="25.25" style="3" customWidth="1"/>
    <col min="13564" max="13564" width="5.5" style="3" customWidth="1"/>
    <col min="13565" max="13565" width="27.625" style="3" customWidth="1"/>
    <col min="13566" max="13788" width="8.875" style="3"/>
    <col min="13789" max="13789" width="5.125" style="3" customWidth="1"/>
    <col min="13790" max="13790" width="25.625" style="3" customWidth="1"/>
    <col min="13791" max="13791" width="3.625" style="3" customWidth="1"/>
    <col min="13792" max="13792" width="2.625" style="3" customWidth="1"/>
    <col min="13793" max="13794" width="3.625" style="3" customWidth="1"/>
    <col min="13795" max="13795" width="2.625" style="3" customWidth="1"/>
    <col min="13796" max="13797" width="3.625" style="3" customWidth="1"/>
    <col min="13798" max="13798" width="2.625" style="3" customWidth="1"/>
    <col min="13799" max="13800" width="3.625" style="3" customWidth="1"/>
    <col min="13801" max="13801" width="2.625" style="3" customWidth="1"/>
    <col min="13802" max="13802" width="3.625" style="3" customWidth="1"/>
    <col min="13803" max="13803" width="0.625" style="3" customWidth="1"/>
    <col min="13804" max="13804" width="4.125" style="3" customWidth="1"/>
    <col min="13805" max="13805" width="2.625" style="3" customWidth="1"/>
    <col min="13806" max="13806" width="4.125" style="3" customWidth="1"/>
    <col min="13807" max="13807" width="2.625" style="3" customWidth="1"/>
    <col min="13808" max="13808" width="4.125" style="3" customWidth="1"/>
    <col min="13809" max="13809" width="5.625" style="3" customWidth="1"/>
    <col min="13810" max="13810" width="4.125" style="3" customWidth="1"/>
    <col min="13811" max="13811" width="2.625" style="3" customWidth="1"/>
    <col min="13812" max="13812" width="4.125" style="3" customWidth="1"/>
    <col min="13813" max="13813" width="5.625" style="3" customWidth="1"/>
    <col min="13814" max="13814" width="2.625" style="3" customWidth="1"/>
    <col min="13815" max="13815" width="11.125" style="3" customWidth="1"/>
    <col min="13816" max="13816" width="5.125" style="3" customWidth="1"/>
    <col min="13817" max="13817" width="27.625" style="3" customWidth="1"/>
    <col min="13818" max="13818" width="3.625" style="3" bestFit="1" customWidth="1"/>
    <col min="13819" max="13819" width="25.25" style="3" customWidth="1"/>
    <col min="13820" max="13820" width="5.5" style="3" customWidth="1"/>
    <col min="13821" max="13821" width="27.625" style="3" customWidth="1"/>
    <col min="13822" max="14044" width="8.875" style="3"/>
    <col min="14045" max="14045" width="5.125" style="3" customWidth="1"/>
    <col min="14046" max="14046" width="25.625" style="3" customWidth="1"/>
    <col min="14047" max="14047" width="3.625" style="3" customWidth="1"/>
    <col min="14048" max="14048" width="2.625" style="3" customWidth="1"/>
    <col min="14049" max="14050" width="3.625" style="3" customWidth="1"/>
    <col min="14051" max="14051" width="2.625" style="3" customWidth="1"/>
    <col min="14052" max="14053" width="3.625" style="3" customWidth="1"/>
    <col min="14054" max="14054" width="2.625" style="3" customWidth="1"/>
    <col min="14055" max="14056" width="3.625" style="3" customWidth="1"/>
    <col min="14057" max="14057" width="2.625" style="3" customWidth="1"/>
    <col min="14058" max="14058" width="3.625" style="3" customWidth="1"/>
    <col min="14059" max="14059" width="0.625" style="3" customWidth="1"/>
    <col min="14060" max="14060" width="4.125" style="3" customWidth="1"/>
    <col min="14061" max="14061" width="2.625" style="3" customWidth="1"/>
    <col min="14062" max="14062" width="4.125" style="3" customWidth="1"/>
    <col min="14063" max="14063" width="2.625" style="3" customWidth="1"/>
    <col min="14064" max="14064" width="4.125" style="3" customWidth="1"/>
    <col min="14065" max="14065" width="5.625" style="3" customWidth="1"/>
    <col min="14066" max="14066" width="4.125" style="3" customWidth="1"/>
    <col min="14067" max="14067" width="2.625" style="3" customWidth="1"/>
    <col min="14068" max="14068" width="4.125" style="3" customWidth="1"/>
    <col min="14069" max="14069" width="5.625" style="3" customWidth="1"/>
    <col min="14070" max="14070" width="2.625" style="3" customWidth="1"/>
    <col min="14071" max="14071" width="11.125" style="3" customWidth="1"/>
    <col min="14072" max="14072" width="5.125" style="3" customWidth="1"/>
    <col min="14073" max="14073" width="27.625" style="3" customWidth="1"/>
    <col min="14074" max="14074" width="3.625" style="3" bestFit="1" customWidth="1"/>
    <col min="14075" max="14075" width="25.25" style="3" customWidth="1"/>
    <col min="14076" max="14076" width="5.5" style="3" customWidth="1"/>
    <col min="14077" max="14077" width="27.625" style="3" customWidth="1"/>
    <col min="14078" max="14300" width="8.875" style="3"/>
    <col min="14301" max="14301" width="5.125" style="3" customWidth="1"/>
    <col min="14302" max="14302" width="25.625" style="3" customWidth="1"/>
    <col min="14303" max="14303" width="3.625" style="3" customWidth="1"/>
    <col min="14304" max="14304" width="2.625" style="3" customWidth="1"/>
    <col min="14305" max="14306" width="3.625" style="3" customWidth="1"/>
    <col min="14307" max="14307" width="2.625" style="3" customWidth="1"/>
    <col min="14308" max="14309" width="3.625" style="3" customWidth="1"/>
    <col min="14310" max="14310" width="2.625" style="3" customWidth="1"/>
    <col min="14311" max="14312" width="3.625" style="3" customWidth="1"/>
    <col min="14313" max="14313" width="2.625" style="3" customWidth="1"/>
    <col min="14314" max="14314" width="3.625" style="3" customWidth="1"/>
    <col min="14315" max="14315" width="0.625" style="3" customWidth="1"/>
    <col min="14316" max="14316" width="4.125" style="3" customWidth="1"/>
    <col min="14317" max="14317" width="2.625" style="3" customWidth="1"/>
    <col min="14318" max="14318" width="4.125" style="3" customWidth="1"/>
    <col min="14319" max="14319" width="2.625" style="3" customWidth="1"/>
    <col min="14320" max="14320" width="4.125" style="3" customWidth="1"/>
    <col min="14321" max="14321" width="5.625" style="3" customWidth="1"/>
    <col min="14322" max="14322" width="4.125" style="3" customWidth="1"/>
    <col min="14323" max="14323" width="2.625" style="3" customWidth="1"/>
    <col min="14324" max="14324" width="4.125" style="3" customWidth="1"/>
    <col min="14325" max="14325" width="5.625" style="3" customWidth="1"/>
    <col min="14326" max="14326" width="2.625" style="3" customWidth="1"/>
    <col min="14327" max="14327" width="11.125" style="3" customWidth="1"/>
    <col min="14328" max="14328" width="5.125" style="3" customWidth="1"/>
    <col min="14329" max="14329" width="27.625" style="3" customWidth="1"/>
    <col min="14330" max="14330" width="3.625" style="3" bestFit="1" customWidth="1"/>
    <col min="14331" max="14331" width="25.25" style="3" customWidth="1"/>
    <col min="14332" max="14332" width="5.5" style="3" customWidth="1"/>
    <col min="14333" max="14333" width="27.625" style="3" customWidth="1"/>
    <col min="14334" max="14556" width="8.875" style="3"/>
    <col min="14557" max="14557" width="5.125" style="3" customWidth="1"/>
    <col min="14558" max="14558" width="25.625" style="3" customWidth="1"/>
    <col min="14559" max="14559" width="3.625" style="3" customWidth="1"/>
    <col min="14560" max="14560" width="2.625" style="3" customWidth="1"/>
    <col min="14561" max="14562" width="3.625" style="3" customWidth="1"/>
    <col min="14563" max="14563" width="2.625" style="3" customWidth="1"/>
    <col min="14564" max="14565" width="3.625" style="3" customWidth="1"/>
    <col min="14566" max="14566" width="2.625" style="3" customWidth="1"/>
    <col min="14567" max="14568" width="3.625" style="3" customWidth="1"/>
    <col min="14569" max="14569" width="2.625" style="3" customWidth="1"/>
    <col min="14570" max="14570" width="3.625" style="3" customWidth="1"/>
    <col min="14571" max="14571" width="0.625" style="3" customWidth="1"/>
    <col min="14572" max="14572" width="4.125" style="3" customWidth="1"/>
    <col min="14573" max="14573" width="2.625" style="3" customWidth="1"/>
    <col min="14574" max="14574" width="4.125" style="3" customWidth="1"/>
    <col min="14575" max="14575" width="2.625" style="3" customWidth="1"/>
    <col min="14576" max="14576" width="4.125" style="3" customWidth="1"/>
    <col min="14577" max="14577" width="5.625" style="3" customWidth="1"/>
    <col min="14578" max="14578" width="4.125" style="3" customWidth="1"/>
    <col min="14579" max="14579" width="2.625" style="3" customWidth="1"/>
    <col min="14580" max="14580" width="4.125" style="3" customWidth="1"/>
    <col min="14581" max="14581" width="5.625" style="3" customWidth="1"/>
    <col min="14582" max="14582" width="2.625" style="3" customWidth="1"/>
    <col min="14583" max="14583" width="11.125" style="3" customWidth="1"/>
    <col min="14584" max="14584" width="5.125" style="3" customWidth="1"/>
    <col min="14585" max="14585" width="27.625" style="3" customWidth="1"/>
    <col min="14586" max="14586" width="3.625" style="3" bestFit="1" customWidth="1"/>
    <col min="14587" max="14587" width="25.25" style="3" customWidth="1"/>
    <col min="14588" max="14588" width="5.5" style="3" customWidth="1"/>
    <col min="14589" max="14589" width="27.625" style="3" customWidth="1"/>
    <col min="14590" max="14812" width="8.875" style="3"/>
    <col min="14813" max="14813" width="5.125" style="3" customWidth="1"/>
    <col min="14814" max="14814" width="25.625" style="3" customWidth="1"/>
    <col min="14815" max="14815" width="3.625" style="3" customWidth="1"/>
    <col min="14816" max="14816" width="2.625" style="3" customWidth="1"/>
    <col min="14817" max="14818" width="3.625" style="3" customWidth="1"/>
    <col min="14819" max="14819" width="2.625" style="3" customWidth="1"/>
    <col min="14820" max="14821" width="3.625" style="3" customWidth="1"/>
    <col min="14822" max="14822" width="2.625" style="3" customWidth="1"/>
    <col min="14823" max="14824" width="3.625" style="3" customWidth="1"/>
    <col min="14825" max="14825" width="2.625" style="3" customWidth="1"/>
    <col min="14826" max="14826" width="3.625" style="3" customWidth="1"/>
    <col min="14827" max="14827" width="0.625" style="3" customWidth="1"/>
    <col min="14828" max="14828" width="4.125" style="3" customWidth="1"/>
    <col min="14829" max="14829" width="2.625" style="3" customWidth="1"/>
    <col min="14830" max="14830" width="4.125" style="3" customWidth="1"/>
    <col min="14831" max="14831" width="2.625" style="3" customWidth="1"/>
    <col min="14832" max="14832" width="4.125" style="3" customWidth="1"/>
    <col min="14833" max="14833" width="5.625" style="3" customWidth="1"/>
    <col min="14834" max="14834" width="4.125" style="3" customWidth="1"/>
    <col min="14835" max="14835" width="2.625" style="3" customWidth="1"/>
    <col min="14836" max="14836" width="4.125" style="3" customWidth="1"/>
    <col min="14837" max="14837" width="5.625" style="3" customWidth="1"/>
    <col min="14838" max="14838" width="2.625" style="3" customWidth="1"/>
    <col min="14839" max="14839" width="11.125" style="3" customWidth="1"/>
    <col min="14840" max="14840" width="5.125" style="3" customWidth="1"/>
    <col min="14841" max="14841" width="27.625" style="3" customWidth="1"/>
    <col min="14842" max="14842" width="3.625" style="3" bestFit="1" customWidth="1"/>
    <col min="14843" max="14843" width="25.25" style="3" customWidth="1"/>
    <col min="14844" max="14844" width="5.5" style="3" customWidth="1"/>
    <col min="14845" max="14845" width="27.625" style="3" customWidth="1"/>
    <col min="14846" max="15068" width="8.875" style="3"/>
    <col min="15069" max="15069" width="5.125" style="3" customWidth="1"/>
    <col min="15070" max="15070" width="25.625" style="3" customWidth="1"/>
    <col min="15071" max="15071" width="3.625" style="3" customWidth="1"/>
    <col min="15072" max="15072" width="2.625" style="3" customWidth="1"/>
    <col min="15073" max="15074" width="3.625" style="3" customWidth="1"/>
    <col min="15075" max="15075" width="2.625" style="3" customWidth="1"/>
    <col min="15076" max="15077" width="3.625" style="3" customWidth="1"/>
    <col min="15078" max="15078" width="2.625" style="3" customWidth="1"/>
    <col min="15079" max="15080" width="3.625" style="3" customWidth="1"/>
    <col min="15081" max="15081" width="2.625" style="3" customWidth="1"/>
    <col min="15082" max="15082" width="3.625" style="3" customWidth="1"/>
    <col min="15083" max="15083" width="0.625" style="3" customWidth="1"/>
    <col min="15084" max="15084" width="4.125" style="3" customWidth="1"/>
    <col min="15085" max="15085" width="2.625" style="3" customWidth="1"/>
    <col min="15086" max="15086" width="4.125" style="3" customWidth="1"/>
    <col min="15087" max="15087" width="2.625" style="3" customWidth="1"/>
    <col min="15088" max="15088" width="4.125" style="3" customWidth="1"/>
    <col min="15089" max="15089" width="5.625" style="3" customWidth="1"/>
    <col min="15090" max="15090" width="4.125" style="3" customWidth="1"/>
    <col min="15091" max="15091" width="2.625" style="3" customWidth="1"/>
    <col min="15092" max="15092" width="4.125" style="3" customWidth="1"/>
    <col min="15093" max="15093" width="5.625" style="3" customWidth="1"/>
    <col min="15094" max="15094" width="2.625" style="3" customWidth="1"/>
    <col min="15095" max="15095" width="11.125" style="3" customWidth="1"/>
    <col min="15096" max="15096" width="5.125" style="3" customWidth="1"/>
    <col min="15097" max="15097" width="27.625" style="3" customWidth="1"/>
    <col min="15098" max="15098" width="3.625" style="3" bestFit="1" customWidth="1"/>
    <col min="15099" max="15099" width="25.25" style="3" customWidth="1"/>
    <col min="15100" max="15100" width="5.5" style="3" customWidth="1"/>
    <col min="15101" max="15101" width="27.625" style="3" customWidth="1"/>
    <col min="15102" max="15324" width="8.875" style="3"/>
    <col min="15325" max="15325" width="5.125" style="3" customWidth="1"/>
    <col min="15326" max="15326" width="25.625" style="3" customWidth="1"/>
    <col min="15327" max="15327" width="3.625" style="3" customWidth="1"/>
    <col min="15328" max="15328" width="2.625" style="3" customWidth="1"/>
    <col min="15329" max="15330" width="3.625" style="3" customWidth="1"/>
    <col min="15331" max="15331" width="2.625" style="3" customWidth="1"/>
    <col min="15332" max="15333" width="3.625" style="3" customWidth="1"/>
    <col min="15334" max="15334" width="2.625" style="3" customWidth="1"/>
    <col min="15335" max="15336" width="3.625" style="3" customWidth="1"/>
    <col min="15337" max="15337" width="2.625" style="3" customWidth="1"/>
    <col min="15338" max="15338" width="3.625" style="3" customWidth="1"/>
    <col min="15339" max="15339" width="0.625" style="3" customWidth="1"/>
    <col min="15340" max="15340" width="4.125" style="3" customWidth="1"/>
    <col min="15341" max="15341" width="2.625" style="3" customWidth="1"/>
    <col min="15342" max="15342" width="4.125" style="3" customWidth="1"/>
    <col min="15343" max="15343" width="2.625" style="3" customWidth="1"/>
    <col min="15344" max="15344" width="4.125" style="3" customWidth="1"/>
    <col min="15345" max="15345" width="5.625" style="3" customWidth="1"/>
    <col min="15346" max="15346" width="4.125" style="3" customWidth="1"/>
    <col min="15347" max="15347" width="2.625" style="3" customWidth="1"/>
    <col min="15348" max="15348" width="4.125" style="3" customWidth="1"/>
    <col min="15349" max="15349" width="5.625" style="3" customWidth="1"/>
    <col min="15350" max="15350" width="2.625" style="3" customWidth="1"/>
    <col min="15351" max="15351" width="11.125" style="3" customWidth="1"/>
    <col min="15352" max="15352" width="5.125" style="3" customWidth="1"/>
    <col min="15353" max="15353" width="27.625" style="3" customWidth="1"/>
    <col min="15354" max="15354" width="3.625" style="3" bestFit="1" customWidth="1"/>
    <col min="15355" max="15355" width="25.25" style="3" customWidth="1"/>
    <col min="15356" max="15356" width="5.5" style="3" customWidth="1"/>
    <col min="15357" max="15357" width="27.625" style="3" customWidth="1"/>
    <col min="15358" max="15580" width="8.875" style="3"/>
    <col min="15581" max="15581" width="5.125" style="3" customWidth="1"/>
    <col min="15582" max="15582" width="25.625" style="3" customWidth="1"/>
    <col min="15583" max="15583" width="3.625" style="3" customWidth="1"/>
    <col min="15584" max="15584" width="2.625" style="3" customWidth="1"/>
    <col min="15585" max="15586" width="3.625" style="3" customWidth="1"/>
    <col min="15587" max="15587" width="2.625" style="3" customWidth="1"/>
    <col min="15588" max="15589" width="3.625" style="3" customWidth="1"/>
    <col min="15590" max="15590" width="2.625" style="3" customWidth="1"/>
    <col min="15591" max="15592" width="3.625" style="3" customWidth="1"/>
    <col min="15593" max="15593" width="2.625" style="3" customWidth="1"/>
    <col min="15594" max="15594" width="3.625" style="3" customWidth="1"/>
    <col min="15595" max="15595" width="0.625" style="3" customWidth="1"/>
    <col min="15596" max="15596" width="4.125" style="3" customWidth="1"/>
    <col min="15597" max="15597" width="2.625" style="3" customWidth="1"/>
    <col min="15598" max="15598" width="4.125" style="3" customWidth="1"/>
    <col min="15599" max="15599" width="2.625" style="3" customWidth="1"/>
    <col min="15600" max="15600" width="4.125" style="3" customWidth="1"/>
    <col min="15601" max="15601" width="5.625" style="3" customWidth="1"/>
    <col min="15602" max="15602" width="4.125" style="3" customWidth="1"/>
    <col min="15603" max="15603" width="2.625" style="3" customWidth="1"/>
    <col min="15604" max="15604" width="4.125" style="3" customWidth="1"/>
    <col min="15605" max="15605" width="5.625" style="3" customWidth="1"/>
    <col min="15606" max="15606" width="2.625" style="3" customWidth="1"/>
    <col min="15607" max="15607" width="11.125" style="3" customWidth="1"/>
    <col min="15608" max="15608" width="5.125" style="3" customWidth="1"/>
    <col min="15609" max="15609" width="27.625" style="3" customWidth="1"/>
    <col min="15610" max="15610" width="3.625" style="3" bestFit="1" customWidth="1"/>
    <col min="15611" max="15611" width="25.25" style="3" customWidth="1"/>
    <col min="15612" max="15612" width="5.5" style="3" customWidth="1"/>
    <col min="15613" max="15613" width="27.625" style="3" customWidth="1"/>
    <col min="15614" max="15836" width="8.875" style="3"/>
    <col min="15837" max="15837" width="5.125" style="3" customWidth="1"/>
    <col min="15838" max="15838" width="25.625" style="3" customWidth="1"/>
    <col min="15839" max="15839" width="3.625" style="3" customWidth="1"/>
    <col min="15840" max="15840" width="2.625" style="3" customWidth="1"/>
    <col min="15841" max="15842" width="3.625" style="3" customWidth="1"/>
    <col min="15843" max="15843" width="2.625" style="3" customWidth="1"/>
    <col min="15844" max="15845" width="3.625" style="3" customWidth="1"/>
    <col min="15846" max="15846" width="2.625" style="3" customWidth="1"/>
    <col min="15847" max="15848" width="3.625" style="3" customWidth="1"/>
    <col min="15849" max="15849" width="2.625" style="3" customWidth="1"/>
    <col min="15850" max="15850" width="3.625" style="3" customWidth="1"/>
    <col min="15851" max="15851" width="0.625" style="3" customWidth="1"/>
    <col min="15852" max="15852" width="4.125" style="3" customWidth="1"/>
    <col min="15853" max="15853" width="2.625" style="3" customWidth="1"/>
    <col min="15854" max="15854" width="4.125" style="3" customWidth="1"/>
    <col min="15855" max="15855" width="2.625" style="3" customWidth="1"/>
    <col min="15856" max="15856" width="4.125" style="3" customWidth="1"/>
    <col min="15857" max="15857" width="5.625" style="3" customWidth="1"/>
    <col min="15858" max="15858" width="4.125" style="3" customWidth="1"/>
    <col min="15859" max="15859" width="2.625" style="3" customWidth="1"/>
    <col min="15860" max="15860" width="4.125" style="3" customWidth="1"/>
    <col min="15861" max="15861" width="5.625" style="3" customWidth="1"/>
    <col min="15862" max="15862" width="2.625" style="3" customWidth="1"/>
    <col min="15863" max="15863" width="11.125" style="3" customWidth="1"/>
    <col min="15864" max="15864" width="5.125" style="3" customWidth="1"/>
    <col min="15865" max="15865" width="27.625" style="3" customWidth="1"/>
    <col min="15866" max="15866" width="3.625" style="3" bestFit="1" customWidth="1"/>
    <col min="15867" max="15867" width="25.25" style="3" customWidth="1"/>
    <col min="15868" max="15868" width="5.5" style="3" customWidth="1"/>
    <col min="15869" max="15869" width="27.625" style="3" customWidth="1"/>
    <col min="15870" max="16092" width="8.875" style="3"/>
    <col min="16093" max="16093" width="5.125" style="3" customWidth="1"/>
    <col min="16094" max="16094" width="25.625" style="3" customWidth="1"/>
    <col min="16095" max="16095" width="3.625" style="3" customWidth="1"/>
    <col min="16096" max="16096" width="2.625" style="3" customWidth="1"/>
    <col min="16097" max="16098" width="3.625" style="3" customWidth="1"/>
    <col min="16099" max="16099" width="2.625" style="3" customWidth="1"/>
    <col min="16100" max="16101" width="3.625" style="3" customWidth="1"/>
    <col min="16102" max="16102" width="2.625" style="3" customWidth="1"/>
    <col min="16103" max="16104" width="3.625" style="3" customWidth="1"/>
    <col min="16105" max="16105" width="2.625" style="3" customWidth="1"/>
    <col min="16106" max="16106" width="3.625" style="3" customWidth="1"/>
    <col min="16107" max="16107" width="0.625" style="3" customWidth="1"/>
    <col min="16108" max="16108" width="4.125" style="3" customWidth="1"/>
    <col min="16109" max="16109" width="2.625" style="3" customWidth="1"/>
    <col min="16110" max="16110" width="4.125" style="3" customWidth="1"/>
    <col min="16111" max="16111" width="2.625" style="3" customWidth="1"/>
    <col min="16112" max="16112" width="4.125" style="3" customWidth="1"/>
    <col min="16113" max="16113" width="5.625" style="3" customWidth="1"/>
    <col min="16114" max="16114" width="4.125" style="3" customWidth="1"/>
    <col min="16115" max="16115" width="2.625" style="3" customWidth="1"/>
    <col min="16116" max="16116" width="4.125" style="3" customWidth="1"/>
    <col min="16117" max="16117" width="5.625" style="3" customWidth="1"/>
    <col min="16118" max="16118" width="2.625" style="3" customWidth="1"/>
    <col min="16119" max="16119" width="11.125" style="3" customWidth="1"/>
    <col min="16120" max="16120" width="5.125" style="3" customWidth="1"/>
    <col min="16121" max="16121" width="27.625" style="3" customWidth="1"/>
    <col min="16122" max="16122" width="3.625" style="3" bestFit="1" customWidth="1"/>
    <col min="16123" max="16123" width="25.25" style="3" customWidth="1"/>
    <col min="16124" max="16124" width="5.5" style="3" customWidth="1"/>
    <col min="16125" max="16125" width="27.625" style="3" customWidth="1"/>
    <col min="16126" max="16384" width="8.875" style="3"/>
  </cols>
  <sheetData>
    <row r="1" spans="2:23" ht="21" x14ac:dyDescent="0.15">
      <c r="B1" s="279" t="s">
        <v>323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</row>
    <row r="2" spans="2:23" ht="18.75" x14ac:dyDescent="0.15">
      <c r="B2" s="31" t="s">
        <v>127</v>
      </c>
    </row>
    <row r="3" spans="2:23" ht="19.5" thickBot="1" x14ac:dyDescent="0.2">
      <c r="B3" s="31"/>
    </row>
    <row r="4" spans="2:23" ht="15" thickBot="1" x14ac:dyDescent="0.2">
      <c r="B4" s="280" t="s">
        <v>62</v>
      </c>
      <c r="C4" s="281"/>
      <c r="D4" s="280" t="s">
        <v>135</v>
      </c>
      <c r="E4" s="282"/>
      <c r="F4" s="283"/>
      <c r="G4" s="284" t="s">
        <v>136</v>
      </c>
      <c r="H4" s="282"/>
      <c r="I4" s="283"/>
      <c r="J4" s="284" t="s">
        <v>139</v>
      </c>
      <c r="K4" s="282"/>
      <c r="L4" s="283"/>
      <c r="M4" s="284" t="s">
        <v>140</v>
      </c>
      <c r="N4" s="282"/>
      <c r="O4" s="282"/>
      <c r="P4" s="284" t="s">
        <v>153</v>
      </c>
      <c r="Q4" s="282"/>
      <c r="R4" s="282"/>
      <c r="S4" s="284" t="s">
        <v>164</v>
      </c>
      <c r="T4" s="282"/>
      <c r="U4" s="281"/>
      <c r="V4" s="8"/>
      <c r="W4" s="6"/>
    </row>
    <row r="5" spans="2:23" ht="26.25" customHeight="1" x14ac:dyDescent="0.15">
      <c r="B5" s="268" t="s">
        <v>60</v>
      </c>
      <c r="C5" s="10" t="s">
        <v>234</v>
      </c>
      <c r="D5" s="270"/>
      <c r="E5" s="271"/>
      <c r="F5" s="272"/>
      <c r="G5" s="276" t="s">
        <v>322</v>
      </c>
      <c r="H5" s="277"/>
      <c r="I5" s="278"/>
      <c r="J5" s="276" t="s">
        <v>322</v>
      </c>
      <c r="K5" s="277"/>
      <c r="L5" s="278"/>
      <c r="M5" s="276" t="s">
        <v>322</v>
      </c>
      <c r="N5" s="277"/>
      <c r="O5" s="277"/>
      <c r="P5" s="276" t="s">
        <v>322</v>
      </c>
      <c r="Q5" s="277"/>
      <c r="R5" s="277"/>
      <c r="S5" s="276" t="s">
        <v>322</v>
      </c>
      <c r="T5" s="277"/>
      <c r="U5" s="277"/>
      <c r="V5" s="11"/>
      <c r="W5" s="9"/>
    </row>
    <row r="6" spans="2:23" ht="26.25" customHeight="1" x14ac:dyDescent="0.15">
      <c r="B6" s="269"/>
      <c r="C6" s="12"/>
      <c r="D6" s="273"/>
      <c r="E6" s="274"/>
      <c r="F6" s="275"/>
      <c r="G6" s="13"/>
      <c r="H6" s="14" t="s">
        <v>47</v>
      </c>
      <c r="I6" s="13"/>
      <c r="J6" s="15"/>
      <c r="K6" s="14" t="s">
        <v>47</v>
      </c>
      <c r="L6" s="13"/>
      <c r="M6" s="15"/>
      <c r="N6" s="14" t="s">
        <v>47</v>
      </c>
      <c r="O6" s="13"/>
      <c r="P6" s="32"/>
      <c r="Q6" s="17" t="s">
        <v>47</v>
      </c>
      <c r="R6" s="5"/>
      <c r="S6" s="32"/>
      <c r="T6" s="17" t="s">
        <v>47</v>
      </c>
      <c r="U6" s="5"/>
      <c r="V6" s="16"/>
      <c r="W6" s="17"/>
    </row>
    <row r="7" spans="2:23" ht="26.25" customHeight="1" x14ac:dyDescent="0.15">
      <c r="B7" s="288" t="s">
        <v>16</v>
      </c>
      <c r="C7" s="18" t="s">
        <v>103</v>
      </c>
      <c r="D7" s="290" t="s">
        <v>322</v>
      </c>
      <c r="E7" s="286"/>
      <c r="F7" s="291"/>
      <c r="G7" s="292"/>
      <c r="H7" s="293"/>
      <c r="I7" s="296"/>
      <c r="J7" s="285" t="s">
        <v>322</v>
      </c>
      <c r="K7" s="286"/>
      <c r="L7" s="291"/>
      <c r="M7" s="285" t="s">
        <v>322</v>
      </c>
      <c r="N7" s="286"/>
      <c r="O7" s="286"/>
      <c r="P7" s="285" t="s">
        <v>322</v>
      </c>
      <c r="Q7" s="286"/>
      <c r="R7" s="286"/>
      <c r="S7" s="285" t="s">
        <v>322</v>
      </c>
      <c r="T7" s="286"/>
      <c r="U7" s="287"/>
      <c r="V7" s="11"/>
      <c r="W7" s="9"/>
    </row>
    <row r="8" spans="2:23" ht="26.25" customHeight="1" x14ac:dyDescent="0.15">
      <c r="B8" s="269"/>
      <c r="C8" s="19"/>
      <c r="D8" s="20"/>
      <c r="E8" s="14" t="s">
        <v>47</v>
      </c>
      <c r="F8" s="21"/>
      <c r="G8" s="297"/>
      <c r="H8" s="274"/>
      <c r="I8" s="275"/>
      <c r="J8" s="28"/>
      <c r="K8" s="14" t="s">
        <v>47</v>
      </c>
      <c r="L8" s="13"/>
      <c r="M8" s="15"/>
      <c r="N8" s="14" t="s">
        <v>47</v>
      </c>
      <c r="O8" s="13"/>
      <c r="P8" s="32"/>
      <c r="Q8" s="17" t="s">
        <v>47</v>
      </c>
      <c r="R8" s="5"/>
      <c r="S8" s="15"/>
      <c r="T8" s="14" t="s">
        <v>47</v>
      </c>
      <c r="U8" s="30"/>
      <c r="V8" s="16"/>
      <c r="W8" s="17"/>
    </row>
    <row r="9" spans="2:23" ht="26.25" customHeight="1" x14ac:dyDescent="0.15">
      <c r="B9" s="288" t="s">
        <v>5</v>
      </c>
      <c r="C9" s="18" t="s">
        <v>106</v>
      </c>
      <c r="D9" s="290" t="s">
        <v>322</v>
      </c>
      <c r="E9" s="286"/>
      <c r="F9" s="291"/>
      <c r="G9" s="285" t="s">
        <v>322</v>
      </c>
      <c r="H9" s="286"/>
      <c r="I9" s="291"/>
      <c r="J9" s="292"/>
      <c r="K9" s="293"/>
      <c r="L9" s="296"/>
      <c r="M9" s="285" t="s">
        <v>322</v>
      </c>
      <c r="N9" s="286"/>
      <c r="O9" s="286"/>
      <c r="P9" s="285" t="s">
        <v>322</v>
      </c>
      <c r="Q9" s="286"/>
      <c r="R9" s="286"/>
      <c r="S9" s="285" t="s">
        <v>322</v>
      </c>
      <c r="T9" s="286"/>
      <c r="U9" s="287"/>
      <c r="V9" s="11"/>
      <c r="W9" s="9"/>
    </row>
    <row r="10" spans="2:23" ht="26.25" customHeight="1" x14ac:dyDescent="0.15">
      <c r="B10" s="269"/>
      <c r="C10" s="12"/>
      <c r="D10" s="20"/>
      <c r="E10" s="14" t="s">
        <v>47</v>
      </c>
      <c r="F10" s="21"/>
      <c r="G10" s="13"/>
      <c r="H10" s="14" t="s">
        <v>47</v>
      </c>
      <c r="I10" s="29"/>
      <c r="J10" s="297"/>
      <c r="K10" s="274"/>
      <c r="L10" s="275"/>
      <c r="M10" s="32"/>
      <c r="N10" s="17" t="s">
        <v>47</v>
      </c>
      <c r="O10" s="5"/>
      <c r="P10" s="15"/>
      <c r="Q10" s="14" t="s">
        <v>47</v>
      </c>
      <c r="R10" s="13"/>
      <c r="S10" s="15"/>
      <c r="T10" s="14" t="s">
        <v>47</v>
      </c>
      <c r="U10" s="30"/>
      <c r="V10" s="16"/>
      <c r="W10" s="17"/>
    </row>
    <row r="11" spans="2:23" ht="26.25" customHeight="1" x14ac:dyDescent="0.15">
      <c r="B11" s="288" t="s">
        <v>61</v>
      </c>
      <c r="C11" s="18" t="s">
        <v>108</v>
      </c>
      <c r="D11" s="290" t="s">
        <v>322</v>
      </c>
      <c r="E11" s="286"/>
      <c r="F11" s="291"/>
      <c r="G11" s="285" t="s">
        <v>322</v>
      </c>
      <c r="H11" s="286"/>
      <c r="I11" s="291"/>
      <c r="J11" s="285" t="s">
        <v>322</v>
      </c>
      <c r="K11" s="286"/>
      <c r="L11" s="286"/>
      <c r="M11" s="292"/>
      <c r="N11" s="293"/>
      <c r="O11" s="293"/>
      <c r="P11" s="285" t="s">
        <v>322</v>
      </c>
      <c r="Q11" s="286"/>
      <c r="R11" s="286"/>
      <c r="S11" s="285" t="s">
        <v>322</v>
      </c>
      <c r="T11" s="286"/>
      <c r="U11" s="287"/>
      <c r="V11" s="11"/>
      <c r="W11" s="9"/>
    </row>
    <row r="12" spans="2:23" ht="26.25" customHeight="1" x14ac:dyDescent="0.15">
      <c r="B12" s="289"/>
      <c r="C12" s="12"/>
      <c r="D12" s="16"/>
      <c r="E12" s="17" t="s">
        <v>47</v>
      </c>
      <c r="F12" s="33"/>
      <c r="G12" s="5"/>
      <c r="H12" s="17" t="s">
        <v>47</v>
      </c>
      <c r="I12" s="33"/>
      <c r="J12" s="32"/>
      <c r="K12" s="17" t="s">
        <v>47</v>
      </c>
      <c r="L12" s="5"/>
      <c r="M12" s="294"/>
      <c r="N12" s="295"/>
      <c r="O12" s="295"/>
      <c r="P12" s="15"/>
      <c r="Q12" s="14" t="s">
        <v>47</v>
      </c>
      <c r="R12" s="13"/>
      <c r="S12" s="32"/>
      <c r="T12" s="17" t="s">
        <v>47</v>
      </c>
      <c r="U12" s="34"/>
      <c r="V12" s="16"/>
      <c r="W12" s="17"/>
    </row>
    <row r="13" spans="2:23" ht="26.25" customHeight="1" x14ac:dyDescent="0.15">
      <c r="B13" s="288" t="s">
        <v>65</v>
      </c>
      <c r="C13" s="18" t="s">
        <v>100</v>
      </c>
      <c r="D13" s="290" t="s">
        <v>322</v>
      </c>
      <c r="E13" s="286"/>
      <c r="F13" s="291"/>
      <c r="G13" s="285" t="s">
        <v>322</v>
      </c>
      <c r="H13" s="286"/>
      <c r="I13" s="286"/>
      <c r="J13" s="285" t="s">
        <v>322</v>
      </c>
      <c r="K13" s="286"/>
      <c r="L13" s="291"/>
      <c r="M13" s="285" t="s">
        <v>322</v>
      </c>
      <c r="N13" s="286"/>
      <c r="O13" s="286"/>
      <c r="P13" s="292"/>
      <c r="Q13" s="293"/>
      <c r="R13" s="293"/>
      <c r="S13" s="285" t="s">
        <v>322</v>
      </c>
      <c r="T13" s="286"/>
      <c r="U13" s="287"/>
      <c r="V13" s="11"/>
      <c r="W13" s="9"/>
    </row>
    <row r="14" spans="2:23" ht="26.25" customHeight="1" x14ac:dyDescent="0.15">
      <c r="B14" s="289"/>
      <c r="C14" s="12"/>
      <c r="D14" s="16"/>
      <c r="E14" s="17" t="s">
        <v>47</v>
      </c>
      <c r="F14" s="33"/>
      <c r="G14" s="32"/>
      <c r="H14" s="17" t="s">
        <v>47</v>
      </c>
      <c r="I14" s="5"/>
      <c r="J14" s="32"/>
      <c r="K14" s="17" t="s">
        <v>47</v>
      </c>
      <c r="L14" s="33"/>
      <c r="M14" s="15"/>
      <c r="N14" s="14" t="s">
        <v>47</v>
      </c>
      <c r="O14" s="13"/>
      <c r="P14" s="294"/>
      <c r="Q14" s="295"/>
      <c r="R14" s="295"/>
      <c r="S14" s="32"/>
      <c r="T14" s="17" t="s">
        <v>47</v>
      </c>
      <c r="U14" s="34"/>
      <c r="V14" s="16"/>
      <c r="W14" s="17"/>
    </row>
    <row r="15" spans="2:23" ht="26.25" customHeight="1" x14ac:dyDescent="0.15">
      <c r="B15" s="288" t="s">
        <v>84</v>
      </c>
      <c r="C15" s="18" t="s">
        <v>107</v>
      </c>
      <c r="D15" s="290" t="s">
        <v>322</v>
      </c>
      <c r="E15" s="286"/>
      <c r="F15" s="286"/>
      <c r="G15" s="285" t="s">
        <v>322</v>
      </c>
      <c r="H15" s="286"/>
      <c r="I15" s="291"/>
      <c r="J15" s="285" t="s">
        <v>322</v>
      </c>
      <c r="K15" s="286"/>
      <c r="L15" s="291"/>
      <c r="M15" s="285" t="s">
        <v>322</v>
      </c>
      <c r="N15" s="286"/>
      <c r="O15" s="286"/>
      <c r="P15" s="285" t="s">
        <v>322</v>
      </c>
      <c r="Q15" s="286"/>
      <c r="R15" s="286"/>
      <c r="S15" s="292"/>
      <c r="T15" s="293"/>
      <c r="U15" s="299"/>
      <c r="V15" s="11"/>
      <c r="W15" s="9"/>
    </row>
    <row r="16" spans="2:23" ht="26.25" customHeight="1" thickBot="1" x14ac:dyDescent="0.2">
      <c r="B16" s="298"/>
      <c r="C16" s="22"/>
      <c r="D16" s="23"/>
      <c r="E16" s="24" t="s">
        <v>47</v>
      </c>
      <c r="F16" s="25"/>
      <c r="G16" s="26"/>
      <c r="H16" s="24" t="s">
        <v>47</v>
      </c>
      <c r="I16" s="25"/>
      <c r="J16" s="27"/>
      <c r="K16" s="24" t="s">
        <v>47</v>
      </c>
      <c r="L16" s="25"/>
      <c r="M16" s="27"/>
      <c r="N16" s="24" t="s">
        <v>47</v>
      </c>
      <c r="O16" s="26"/>
      <c r="P16" s="27"/>
      <c r="Q16" s="24" t="s">
        <v>47</v>
      </c>
      <c r="R16" s="26"/>
      <c r="S16" s="300"/>
      <c r="T16" s="301"/>
      <c r="U16" s="302"/>
      <c r="V16" s="11"/>
      <c r="W16" s="9"/>
    </row>
    <row r="17" spans="2:23" ht="15.75" customHeight="1" thickBot="1" x14ac:dyDescent="0.2"/>
    <row r="18" spans="2:23" ht="15" thickBot="1" x14ac:dyDescent="0.2">
      <c r="B18" s="280" t="s">
        <v>129</v>
      </c>
      <c r="C18" s="281"/>
      <c r="D18" s="280" t="s">
        <v>141</v>
      </c>
      <c r="E18" s="282"/>
      <c r="F18" s="283"/>
      <c r="G18" s="284" t="s">
        <v>142</v>
      </c>
      <c r="H18" s="282"/>
      <c r="I18" s="283"/>
      <c r="J18" s="284" t="s">
        <v>147</v>
      </c>
      <c r="K18" s="282"/>
      <c r="L18" s="283"/>
      <c r="M18" s="284" t="s">
        <v>148</v>
      </c>
      <c r="N18" s="282"/>
      <c r="O18" s="282"/>
      <c r="P18" s="284" t="s">
        <v>158</v>
      </c>
      <c r="Q18" s="282"/>
      <c r="R18" s="282"/>
      <c r="S18" s="8"/>
      <c r="T18" s="6"/>
      <c r="U18" s="6"/>
      <c r="V18" s="6"/>
      <c r="W18" s="6"/>
    </row>
    <row r="19" spans="2:23" ht="26.25" customHeight="1" x14ac:dyDescent="0.15">
      <c r="B19" s="268" t="s">
        <v>85</v>
      </c>
      <c r="C19" s="10" t="s">
        <v>101</v>
      </c>
      <c r="D19" s="270"/>
      <c r="E19" s="271"/>
      <c r="F19" s="272"/>
      <c r="G19" s="276" t="s">
        <v>322</v>
      </c>
      <c r="H19" s="277"/>
      <c r="I19" s="278"/>
      <c r="J19" s="276" t="s">
        <v>322</v>
      </c>
      <c r="K19" s="277"/>
      <c r="L19" s="278"/>
      <c r="M19" s="276" t="s">
        <v>322</v>
      </c>
      <c r="N19" s="277"/>
      <c r="O19" s="277"/>
      <c r="P19" s="276" t="s">
        <v>322</v>
      </c>
      <c r="Q19" s="277"/>
      <c r="R19" s="277"/>
      <c r="S19" s="11"/>
      <c r="T19" s="9"/>
      <c r="U19" s="9"/>
      <c r="V19" s="9"/>
      <c r="W19" s="9"/>
    </row>
    <row r="20" spans="2:23" ht="26.25" customHeight="1" x14ac:dyDescent="0.15">
      <c r="B20" s="269"/>
      <c r="C20" s="12"/>
      <c r="D20" s="273"/>
      <c r="E20" s="274"/>
      <c r="F20" s="275"/>
      <c r="G20" s="13"/>
      <c r="H20" s="14" t="s">
        <v>47</v>
      </c>
      <c r="I20" s="13"/>
      <c r="J20" s="15"/>
      <c r="K20" s="14" t="s">
        <v>47</v>
      </c>
      <c r="L20" s="13"/>
      <c r="M20" s="15"/>
      <c r="N20" s="14" t="s">
        <v>47</v>
      </c>
      <c r="O20" s="13"/>
      <c r="P20" s="32"/>
      <c r="Q20" s="17" t="s">
        <v>47</v>
      </c>
      <c r="R20" s="5"/>
      <c r="S20" s="16"/>
      <c r="T20" s="17"/>
      <c r="U20" s="5"/>
      <c r="V20" s="5"/>
      <c r="W20" s="17"/>
    </row>
    <row r="21" spans="2:23" ht="26.25" customHeight="1" x14ac:dyDescent="0.15">
      <c r="B21" s="288" t="s">
        <v>86</v>
      </c>
      <c r="C21" s="18" t="s">
        <v>104</v>
      </c>
      <c r="D21" s="290" t="s">
        <v>322</v>
      </c>
      <c r="E21" s="286"/>
      <c r="F21" s="291"/>
      <c r="G21" s="292"/>
      <c r="H21" s="293"/>
      <c r="I21" s="296"/>
      <c r="J21" s="285" t="s">
        <v>322</v>
      </c>
      <c r="K21" s="286"/>
      <c r="L21" s="291"/>
      <c r="M21" s="285" t="s">
        <v>322</v>
      </c>
      <c r="N21" s="286"/>
      <c r="O21" s="286"/>
      <c r="P21" s="285" t="s">
        <v>322</v>
      </c>
      <c r="Q21" s="286"/>
      <c r="R21" s="286"/>
      <c r="S21" s="11"/>
      <c r="T21" s="9"/>
      <c r="U21" s="9"/>
      <c r="V21" s="9"/>
      <c r="W21" s="9"/>
    </row>
    <row r="22" spans="2:23" ht="26.25" customHeight="1" x14ac:dyDescent="0.15">
      <c r="B22" s="269"/>
      <c r="C22" s="19"/>
      <c r="D22" s="20"/>
      <c r="E22" s="14" t="s">
        <v>47</v>
      </c>
      <c r="F22" s="21"/>
      <c r="G22" s="297"/>
      <c r="H22" s="274"/>
      <c r="I22" s="275"/>
      <c r="J22" s="28"/>
      <c r="K22" s="14" t="s">
        <v>47</v>
      </c>
      <c r="L22" s="13"/>
      <c r="M22" s="15"/>
      <c r="N22" s="14" t="s">
        <v>47</v>
      </c>
      <c r="O22" s="13"/>
      <c r="P22" s="32"/>
      <c r="Q22" s="17" t="s">
        <v>47</v>
      </c>
      <c r="R22" s="5"/>
      <c r="S22" s="16"/>
      <c r="T22" s="17"/>
      <c r="U22" s="5"/>
      <c r="V22" s="5"/>
      <c r="W22" s="17"/>
    </row>
    <row r="23" spans="2:23" ht="26.25" customHeight="1" x14ac:dyDescent="0.15">
      <c r="B23" s="288" t="s">
        <v>87</v>
      </c>
      <c r="C23" s="18" t="s">
        <v>105</v>
      </c>
      <c r="D23" s="290" t="s">
        <v>322</v>
      </c>
      <c r="E23" s="286"/>
      <c r="F23" s="291"/>
      <c r="G23" s="285" t="s">
        <v>322</v>
      </c>
      <c r="H23" s="286"/>
      <c r="I23" s="291"/>
      <c r="J23" s="292"/>
      <c r="K23" s="293"/>
      <c r="L23" s="296"/>
      <c r="M23" s="285" t="s">
        <v>322</v>
      </c>
      <c r="N23" s="286"/>
      <c r="O23" s="286"/>
      <c r="P23" s="285" t="s">
        <v>322</v>
      </c>
      <c r="Q23" s="286"/>
      <c r="R23" s="286"/>
      <c r="S23" s="11"/>
      <c r="T23" s="9"/>
      <c r="U23" s="9"/>
      <c r="V23" s="9"/>
      <c r="W23" s="9"/>
    </row>
    <row r="24" spans="2:23" ht="26.25" customHeight="1" x14ac:dyDescent="0.15">
      <c r="B24" s="269"/>
      <c r="C24" s="12"/>
      <c r="D24" s="20"/>
      <c r="E24" s="14" t="s">
        <v>47</v>
      </c>
      <c r="F24" s="21"/>
      <c r="G24" s="13"/>
      <c r="H24" s="14" t="s">
        <v>47</v>
      </c>
      <c r="I24" s="29"/>
      <c r="J24" s="297"/>
      <c r="K24" s="274"/>
      <c r="L24" s="275"/>
      <c r="M24" s="32"/>
      <c r="N24" s="17" t="s">
        <v>47</v>
      </c>
      <c r="O24" s="5"/>
      <c r="P24" s="15"/>
      <c r="Q24" s="14" t="s">
        <v>47</v>
      </c>
      <c r="R24" s="13"/>
      <c r="S24" s="16"/>
      <c r="T24" s="17"/>
      <c r="U24" s="5"/>
      <c r="V24" s="5"/>
      <c r="W24" s="17"/>
    </row>
    <row r="25" spans="2:23" ht="26.25" customHeight="1" x14ac:dyDescent="0.15">
      <c r="B25" s="288" t="s">
        <v>88</v>
      </c>
      <c r="C25" s="18" t="s">
        <v>109</v>
      </c>
      <c r="D25" s="290" t="s">
        <v>322</v>
      </c>
      <c r="E25" s="286"/>
      <c r="F25" s="291"/>
      <c r="G25" s="285" t="s">
        <v>322</v>
      </c>
      <c r="H25" s="286"/>
      <c r="I25" s="291"/>
      <c r="J25" s="285" t="s">
        <v>322</v>
      </c>
      <c r="K25" s="286"/>
      <c r="L25" s="286"/>
      <c r="M25" s="292"/>
      <c r="N25" s="293"/>
      <c r="O25" s="293"/>
      <c r="P25" s="285" t="s">
        <v>322</v>
      </c>
      <c r="Q25" s="286"/>
      <c r="R25" s="286"/>
      <c r="S25" s="11"/>
      <c r="T25" s="9"/>
      <c r="U25" s="9"/>
      <c r="V25" s="9"/>
      <c r="W25" s="9"/>
    </row>
    <row r="26" spans="2:23" ht="26.25" customHeight="1" x14ac:dyDescent="0.15">
      <c r="B26" s="269"/>
      <c r="C26" s="12"/>
      <c r="D26" s="16"/>
      <c r="E26" s="17" t="s">
        <v>47</v>
      </c>
      <c r="F26" s="33"/>
      <c r="G26" s="5"/>
      <c r="H26" s="17" t="s">
        <v>47</v>
      </c>
      <c r="I26" s="33"/>
      <c r="J26" s="32"/>
      <c r="K26" s="17" t="s">
        <v>47</v>
      </c>
      <c r="L26" s="5"/>
      <c r="M26" s="294"/>
      <c r="N26" s="295"/>
      <c r="O26" s="295"/>
      <c r="P26" s="15"/>
      <c r="Q26" s="14" t="s">
        <v>47</v>
      </c>
      <c r="R26" s="13"/>
      <c r="S26" s="16"/>
      <c r="T26" s="17"/>
      <c r="U26" s="5"/>
      <c r="V26" s="5"/>
      <c r="W26" s="17"/>
    </row>
    <row r="27" spans="2:23" ht="26.25" customHeight="1" x14ac:dyDescent="0.15">
      <c r="B27" s="288" t="s">
        <v>89</v>
      </c>
      <c r="C27" s="18" t="s">
        <v>102</v>
      </c>
      <c r="D27" s="290" t="s">
        <v>322</v>
      </c>
      <c r="E27" s="286"/>
      <c r="F27" s="291"/>
      <c r="G27" s="285" t="s">
        <v>322</v>
      </c>
      <c r="H27" s="286"/>
      <c r="I27" s="286"/>
      <c r="J27" s="285" t="s">
        <v>322</v>
      </c>
      <c r="K27" s="286"/>
      <c r="L27" s="291"/>
      <c r="M27" s="285" t="s">
        <v>322</v>
      </c>
      <c r="N27" s="286"/>
      <c r="O27" s="286"/>
      <c r="P27" s="292"/>
      <c r="Q27" s="293"/>
      <c r="R27" s="299"/>
      <c r="S27" s="11"/>
      <c r="T27" s="9"/>
      <c r="U27" s="9"/>
      <c r="V27" s="9"/>
      <c r="W27" s="9"/>
    </row>
    <row r="28" spans="2:23" ht="26.25" customHeight="1" thickBot="1" x14ac:dyDescent="0.2">
      <c r="B28" s="298"/>
      <c r="C28" s="22"/>
      <c r="D28" s="23"/>
      <c r="E28" s="24" t="s">
        <v>47</v>
      </c>
      <c r="F28" s="25"/>
      <c r="G28" s="27"/>
      <c r="H28" s="24" t="s">
        <v>47</v>
      </c>
      <c r="I28" s="26"/>
      <c r="J28" s="27"/>
      <c r="K28" s="24" t="s">
        <v>47</v>
      </c>
      <c r="L28" s="25"/>
      <c r="M28" s="27"/>
      <c r="N28" s="24" t="s">
        <v>47</v>
      </c>
      <c r="O28" s="26"/>
      <c r="P28" s="300"/>
      <c r="Q28" s="301"/>
      <c r="R28" s="302"/>
      <c r="S28" s="16"/>
      <c r="T28" s="17"/>
      <c r="U28" s="5"/>
      <c r="V28" s="5"/>
      <c r="W28" s="17"/>
    </row>
    <row r="29" spans="2:23" ht="26.25" customHeight="1" x14ac:dyDescent="0.15">
      <c r="B29" s="6"/>
      <c r="C29" s="36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2:23" ht="26.25" customHeight="1" x14ac:dyDescent="0.15">
      <c r="B30" s="6"/>
      <c r="C30" s="1"/>
      <c r="D30" s="5"/>
      <c r="E30" s="17"/>
      <c r="F30" s="5"/>
      <c r="G30" s="5"/>
      <c r="H30" s="17"/>
      <c r="I30" s="5"/>
      <c r="J30" s="5"/>
      <c r="K30" s="17"/>
      <c r="L30" s="5"/>
      <c r="M30" s="5"/>
      <c r="N30" s="17"/>
      <c r="O30" s="5"/>
      <c r="P30" s="5"/>
      <c r="Q30" s="17"/>
      <c r="R30" s="5"/>
      <c r="S30" s="9"/>
      <c r="T30" s="9"/>
      <c r="U30" s="9"/>
      <c r="V30" s="9"/>
      <c r="W30" s="9"/>
    </row>
    <row r="31" spans="2:23" ht="15.75" customHeight="1" x14ac:dyDescent="0.15"/>
  </sheetData>
  <mergeCells count="86">
    <mergeCell ref="P27:R28"/>
    <mergeCell ref="P25:R25"/>
    <mergeCell ref="B27:B28"/>
    <mergeCell ref="D27:F27"/>
    <mergeCell ref="G27:I27"/>
    <mergeCell ref="J27:L27"/>
    <mergeCell ref="M27:O27"/>
    <mergeCell ref="B25:B26"/>
    <mergeCell ref="D25:F25"/>
    <mergeCell ref="G25:I25"/>
    <mergeCell ref="J25:L25"/>
    <mergeCell ref="M25:O26"/>
    <mergeCell ref="P21:R21"/>
    <mergeCell ref="B23:B24"/>
    <mergeCell ref="D23:F23"/>
    <mergeCell ref="G23:I23"/>
    <mergeCell ref="J23:L24"/>
    <mergeCell ref="M23:O23"/>
    <mergeCell ref="P23:R23"/>
    <mergeCell ref="B21:B22"/>
    <mergeCell ref="D21:F21"/>
    <mergeCell ref="G21:I22"/>
    <mergeCell ref="J21:L21"/>
    <mergeCell ref="M21:O21"/>
    <mergeCell ref="P19:R19"/>
    <mergeCell ref="B18:C18"/>
    <mergeCell ref="D18:F18"/>
    <mergeCell ref="G18:I18"/>
    <mergeCell ref="J18:L18"/>
    <mergeCell ref="M18:O18"/>
    <mergeCell ref="P18:R18"/>
    <mergeCell ref="B19:B20"/>
    <mergeCell ref="D19:F20"/>
    <mergeCell ref="G19:I19"/>
    <mergeCell ref="J19:L19"/>
    <mergeCell ref="M19:O19"/>
    <mergeCell ref="P13:R14"/>
    <mergeCell ref="P11:R11"/>
    <mergeCell ref="S11:U11"/>
    <mergeCell ref="B15:B16"/>
    <mergeCell ref="D15:F15"/>
    <mergeCell ref="G15:I15"/>
    <mergeCell ref="J15:L15"/>
    <mergeCell ref="M15:O15"/>
    <mergeCell ref="P15:R15"/>
    <mergeCell ref="S15:U16"/>
    <mergeCell ref="S13:U13"/>
    <mergeCell ref="B13:B14"/>
    <mergeCell ref="D13:F13"/>
    <mergeCell ref="G13:I13"/>
    <mergeCell ref="J13:L13"/>
    <mergeCell ref="M13:O13"/>
    <mergeCell ref="P9:R9"/>
    <mergeCell ref="P7:R7"/>
    <mergeCell ref="S7:U7"/>
    <mergeCell ref="S9:U9"/>
    <mergeCell ref="B11:B12"/>
    <mergeCell ref="D11:F11"/>
    <mergeCell ref="G11:I11"/>
    <mergeCell ref="J11:L11"/>
    <mergeCell ref="M11:O12"/>
    <mergeCell ref="B9:B10"/>
    <mergeCell ref="D9:F9"/>
    <mergeCell ref="G9:I9"/>
    <mergeCell ref="J9:L10"/>
    <mergeCell ref="M9:O9"/>
    <mergeCell ref="B7:B8"/>
    <mergeCell ref="D7:F7"/>
    <mergeCell ref="P5:R5"/>
    <mergeCell ref="B1:W1"/>
    <mergeCell ref="B4:C4"/>
    <mergeCell ref="D4:F4"/>
    <mergeCell ref="G4:I4"/>
    <mergeCell ref="J4:L4"/>
    <mergeCell ref="M4:O4"/>
    <mergeCell ref="P4:R4"/>
    <mergeCell ref="S4:U4"/>
    <mergeCell ref="S5:U5"/>
    <mergeCell ref="B5:B6"/>
    <mergeCell ref="D5:F6"/>
    <mergeCell ref="G5:I5"/>
    <mergeCell ref="J5:L5"/>
    <mergeCell ref="M5:O5"/>
    <mergeCell ref="G7:I8"/>
    <mergeCell ref="J7:L7"/>
    <mergeCell ref="M7:O7"/>
  </mergeCells>
  <phoneticPr fontId="1"/>
  <printOptions horizontalCentered="1"/>
  <pageMargins left="0.25" right="0.25" top="0.75" bottom="0.75" header="0.3" footer="0.3"/>
  <pageSetup paperSize="9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E321-A2E6-42AF-846B-8B89F2D0AF03}">
  <sheetPr>
    <pageSetUpPr fitToPage="1"/>
  </sheetPr>
  <dimension ref="B1:T27"/>
  <sheetViews>
    <sheetView view="pageBreakPreview" zoomScale="85" zoomScaleNormal="75" zoomScaleSheetLayoutView="85" workbookViewId="0">
      <pane ySplit="1" topLeftCell="A2" activePane="bottomLeft" state="frozen"/>
      <selection activeCell="W19" sqref="W19"/>
      <selection pane="bottomLeft"/>
    </sheetView>
  </sheetViews>
  <sheetFormatPr defaultColWidth="8.875" defaultRowHeight="13.5" x14ac:dyDescent="0.15"/>
  <cols>
    <col min="1" max="1" width="4.125" style="3" customWidth="1"/>
    <col min="2" max="2" width="5.125" style="2" customWidth="1"/>
    <col min="3" max="3" width="25.625" style="3" customWidth="1"/>
    <col min="4" max="4" width="3.625" style="2" customWidth="1"/>
    <col min="5" max="5" width="2.625" style="2" customWidth="1"/>
    <col min="6" max="7" width="3.625" style="2" customWidth="1"/>
    <col min="8" max="8" width="2.625" style="2" customWidth="1"/>
    <col min="9" max="10" width="3.625" style="2" customWidth="1"/>
    <col min="11" max="11" width="2.625" style="2" customWidth="1"/>
    <col min="12" max="13" width="3.625" style="2" customWidth="1"/>
    <col min="14" max="14" width="2.625" style="2" customWidth="1"/>
    <col min="15" max="16" width="3.625" style="2" customWidth="1"/>
    <col min="17" max="17" width="2.625" style="2" customWidth="1"/>
    <col min="18" max="19" width="3.625" style="2" customWidth="1"/>
    <col min="20" max="20" width="2.625" style="2" customWidth="1"/>
    <col min="21" max="203" width="8.875" style="3"/>
    <col min="204" max="204" width="5.125" style="3" customWidth="1"/>
    <col min="205" max="205" width="25.625" style="3" customWidth="1"/>
    <col min="206" max="206" width="3.625" style="3" customWidth="1"/>
    <col min="207" max="207" width="2.625" style="3" customWidth="1"/>
    <col min="208" max="209" width="3.625" style="3" customWidth="1"/>
    <col min="210" max="210" width="2.625" style="3" customWidth="1"/>
    <col min="211" max="212" width="3.625" style="3" customWidth="1"/>
    <col min="213" max="213" width="2.625" style="3" customWidth="1"/>
    <col min="214" max="215" width="3.625" style="3" customWidth="1"/>
    <col min="216" max="216" width="2.625" style="3" customWidth="1"/>
    <col min="217" max="217" width="3.625" style="3" customWidth="1"/>
    <col min="218" max="218" width="0.625" style="3" customWidth="1"/>
    <col min="219" max="219" width="4.125" style="3" customWidth="1"/>
    <col min="220" max="220" width="2.625" style="3" customWidth="1"/>
    <col min="221" max="221" width="4.125" style="3" customWidth="1"/>
    <col min="222" max="222" width="2.625" style="3" customWidth="1"/>
    <col min="223" max="223" width="4.125" style="3" customWidth="1"/>
    <col min="224" max="224" width="5.625" style="3" customWidth="1"/>
    <col min="225" max="225" width="4.125" style="3" customWidth="1"/>
    <col min="226" max="226" width="2.625" style="3" customWidth="1"/>
    <col min="227" max="227" width="4.125" style="3" customWidth="1"/>
    <col min="228" max="228" width="5.625" style="3" customWidth="1"/>
    <col min="229" max="229" width="2.625" style="3" customWidth="1"/>
    <col min="230" max="230" width="11.125" style="3" customWidth="1"/>
    <col min="231" max="231" width="5.125" style="3" customWidth="1"/>
    <col min="232" max="232" width="27.625" style="3" customWidth="1"/>
    <col min="233" max="233" width="3.625" style="3" bestFit="1" customWidth="1"/>
    <col min="234" max="234" width="25.25" style="3" customWidth="1"/>
    <col min="235" max="235" width="5.5" style="3" customWidth="1"/>
    <col min="236" max="236" width="27.625" style="3" customWidth="1"/>
    <col min="237" max="459" width="8.875" style="3"/>
    <col min="460" max="460" width="5.125" style="3" customWidth="1"/>
    <col min="461" max="461" width="25.625" style="3" customWidth="1"/>
    <col min="462" max="462" width="3.625" style="3" customWidth="1"/>
    <col min="463" max="463" width="2.625" style="3" customWidth="1"/>
    <col min="464" max="465" width="3.625" style="3" customWidth="1"/>
    <col min="466" max="466" width="2.625" style="3" customWidth="1"/>
    <col min="467" max="468" width="3.625" style="3" customWidth="1"/>
    <col min="469" max="469" width="2.625" style="3" customWidth="1"/>
    <col min="470" max="471" width="3.625" style="3" customWidth="1"/>
    <col min="472" max="472" width="2.625" style="3" customWidth="1"/>
    <col min="473" max="473" width="3.625" style="3" customWidth="1"/>
    <col min="474" max="474" width="0.625" style="3" customWidth="1"/>
    <col min="475" max="475" width="4.125" style="3" customWidth="1"/>
    <col min="476" max="476" width="2.625" style="3" customWidth="1"/>
    <col min="477" max="477" width="4.125" style="3" customWidth="1"/>
    <col min="478" max="478" width="2.625" style="3" customWidth="1"/>
    <col min="479" max="479" width="4.125" style="3" customWidth="1"/>
    <col min="480" max="480" width="5.625" style="3" customWidth="1"/>
    <col min="481" max="481" width="4.125" style="3" customWidth="1"/>
    <col min="482" max="482" width="2.625" style="3" customWidth="1"/>
    <col min="483" max="483" width="4.125" style="3" customWidth="1"/>
    <col min="484" max="484" width="5.625" style="3" customWidth="1"/>
    <col min="485" max="485" width="2.625" style="3" customWidth="1"/>
    <col min="486" max="486" width="11.125" style="3" customWidth="1"/>
    <col min="487" max="487" width="5.125" style="3" customWidth="1"/>
    <col min="488" max="488" width="27.625" style="3" customWidth="1"/>
    <col min="489" max="489" width="3.625" style="3" bestFit="1" customWidth="1"/>
    <col min="490" max="490" width="25.25" style="3" customWidth="1"/>
    <col min="491" max="491" width="5.5" style="3" customWidth="1"/>
    <col min="492" max="492" width="27.625" style="3" customWidth="1"/>
    <col min="493" max="715" width="8.875" style="3"/>
    <col min="716" max="716" width="5.125" style="3" customWidth="1"/>
    <col min="717" max="717" width="25.625" style="3" customWidth="1"/>
    <col min="718" max="718" width="3.625" style="3" customWidth="1"/>
    <col min="719" max="719" width="2.625" style="3" customWidth="1"/>
    <col min="720" max="721" width="3.625" style="3" customWidth="1"/>
    <col min="722" max="722" width="2.625" style="3" customWidth="1"/>
    <col min="723" max="724" width="3.625" style="3" customWidth="1"/>
    <col min="725" max="725" width="2.625" style="3" customWidth="1"/>
    <col min="726" max="727" width="3.625" style="3" customWidth="1"/>
    <col min="728" max="728" width="2.625" style="3" customWidth="1"/>
    <col min="729" max="729" width="3.625" style="3" customWidth="1"/>
    <col min="730" max="730" width="0.625" style="3" customWidth="1"/>
    <col min="731" max="731" width="4.125" style="3" customWidth="1"/>
    <col min="732" max="732" width="2.625" style="3" customWidth="1"/>
    <col min="733" max="733" width="4.125" style="3" customWidth="1"/>
    <col min="734" max="734" width="2.625" style="3" customWidth="1"/>
    <col min="735" max="735" width="4.125" style="3" customWidth="1"/>
    <col min="736" max="736" width="5.625" style="3" customWidth="1"/>
    <col min="737" max="737" width="4.125" style="3" customWidth="1"/>
    <col min="738" max="738" width="2.625" style="3" customWidth="1"/>
    <col min="739" max="739" width="4.125" style="3" customWidth="1"/>
    <col min="740" max="740" width="5.625" style="3" customWidth="1"/>
    <col min="741" max="741" width="2.625" style="3" customWidth="1"/>
    <col min="742" max="742" width="11.125" style="3" customWidth="1"/>
    <col min="743" max="743" width="5.125" style="3" customWidth="1"/>
    <col min="744" max="744" width="27.625" style="3" customWidth="1"/>
    <col min="745" max="745" width="3.625" style="3" bestFit="1" customWidth="1"/>
    <col min="746" max="746" width="25.25" style="3" customWidth="1"/>
    <col min="747" max="747" width="5.5" style="3" customWidth="1"/>
    <col min="748" max="748" width="27.625" style="3" customWidth="1"/>
    <col min="749" max="971" width="8.875" style="3"/>
    <col min="972" max="972" width="5.125" style="3" customWidth="1"/>
    <col min="973" max="973" width="25.625" style="3" customWidth="1"/>
    <col min="974" max="974" width="3.625" style="3" customWidth="1"/>
    <col min="975" max="975" width="2.625" style="3" customWidth="1"/>
    <col min="976" max="977" width="3.625" style="3" customWidth="1"/>
    <col min="978" max="978" width="2.625" style="3" customWidth="1"/>
    <col min="979" max="980" width="3.625" style="3" customWidth="1"/>
    <col min="981" max="981" width="2.625" style="3" customWidth="1"/>
    <col min="982" max="983" width="3.625" style="3" customWidth="1"/>
    <col min="984" max="984" width="2.625" style="3" customWidth="1"/>
    <col min="985" max="985" width="3.625" style="3" customWidth="1"/>
    <col min="986" max="986" width="0.625" style="3" customWidth="1"/>
    <col min="987" max="987" width="4.125" style="3" customWidth="1"/>
    <col min="988" max="988" width="2.625" style="3" customWidth="1"/>
    <col min="989" max="989" width="4.125" style="3" customWidth="1"/>
    <col min="990" max="990" width="2.625" style="3" customWidth="1"/>
    <col min="991" max="991" width="4.125" style="3" customWidth="1"/>
    <col min="992" max="992" width="5.625" style="3" customWidth="1"/>
    <col min="993" max="993" width="4.125" style="3" customWidth="1"/>
    <col min="994" max="994" width="2.625" style="3" customWidth="1"/>
    <col min="995" max="995" width="4.125" style="3" customWidth="1"/>
    <col min="996" max="996" width="5.625" style="3" customWidth="1"/>
    <col min="997" max="997" width="2.625" style="3" customWidth="1"/>
    <col min="998" max="998" width="11.125" style="3" customWidth="1"/>
    <col min="999" max="999" width="5.125" style="3" customWidth="1"/>
    <col min="1000" max="1000" width="27.625" style="3" customWidth="1"/>
    <col min="1001" max="1001" width="3.625" style="3" bestFit="1" customWidth="1"/>
    <col min="1002" max="1002" width="25.25" style="3" customWidth="1"/>
    <col min="1003" max="1003" width="5.5" style="3" customWidth="1"/>
    <col min="1004" max="1004" width="27.625" style="3" customWidth="1"/>
    <col min="1005" max="1227" width="8.875" style="3"/>
    <col min="1228" max="1228" width="5.125" style="3" customWidth="1"/>
    <col min="1229" max="1229" width="25.625" style="3" customWidth="1"/>
    <col min="1230" max="1230" width="3.625" style="3" customWidth="1"/>
    <col min="1231" max="1231" width="2.625" style="3" customWidth="1"/>
    <col min="1232" max="1233" width="3.625" style="3" customWidth="1"/>
    <col min="1234" max="1234" width="2.625" style="3" customWidth="1"/>
    <col min="1235" max="1236" width="3.625" style="3" customWidth="1"/>
    <col min="1237" max="1237" width="2.625" style="3" customWidth="1"/>
    <col min="1238" max="1239" width="3.625" style="3" customWidth="1"/>
    <col min="1240" max="1240" width="2.625" style="3" customWidth="1"/>
    <col min="1241" max="1241" width="3.625" style="3" customWidth="1"/>
    <col min="1242" max="1242" width="0.625" style="3" customWidth="1"/>
    <col min="1243" max="1243" width="4.125" style="3" customWidth="1"/>
    <col min="1244" max="1244" width="2.625" style="3" customWidth="1"/>
    <col min="1245" max="1245" width="4.125" style="3" customWidth="1"/>
    <col min="1246" max="1246" width="2.625" style="3" customWidth="1"/>
    <col min="1247" max="1247" width="4.125" style="3" customWidth="1"/>
    <col min="1248" max="1248" width="5.625" style="3" customWidth="1"/>
    <col min="1249" max="1249" width="4.125" style="3" customWidth="1"/>
    <col min="1250" max="1250" width="2.625" style="3" customWidth="1"/>
    <col min="1251" max="1251" width="4.125" style="3" customWidth="1"/>
    <col min="1252" max="1252" width="5.625" style="3" customWidth="1"/>
    <col min="1253" max="1253" width="2.625" style="3" customWidth="1"/>
    <col min="1254" max="1254" width="11.125" style="3" customWidth="1"/>
    <col min="1255" max="1255" width="5.125" style="3" customWidth="1"/>
    <col min="1256" max="1256" width="27.625" style="3" customWidth="1"/>
    <col min="1257" max="1257" width="3.625" style="3" bestFit="1" customWidth="1"/>
    <col min="1258" max="1258" width="25.25" style="3" customWidth="1"/>
    <col min="1259" max="1259" width="5.5" style="3" customWidth="1"/>
    <col min="1260" max="1260" width="27.625" style="3" customWidth="1"/>
    <col min="1261" max="1483" width="8.875" style="3"/>
    <col min="1484" max="1484" width="5.125" style="3" customWidth="1"/>
    <col min="1485" max="1485" width="25.625" style="3" customWidth="1"/>
    <col min="1486" max="1486" width="3.625" style="3" customWidth="1"/>
    <col min="1487" max="1487" width="2.625" style="3" customWidth="1"/>
    <col min="1488" max="1489" width="3.625" style="3" customWidth="1"/>
    <col min="1490" max="1490" width="2.625" style="3" customWidth="1"/>
    <col min="1491" max="1492" width="3.625" style="3" customWidth="1"/>
    <col min="1493" max="1493" width="2.625" style="3" customWidth="1"/>
    <col min="1494" max="1495" width="3.625" style="3" customWidth="1"/>
    <col min="1496" max="1496" width="2.625" style="3" customWidth="1"/>
    <col min="1497" max="1497" width="3.625" style="3" customWidth="1"/>
    <col min="1498" max="1498" width="0.625" style="3" customWidth="1"/>
    <col min="1499" max="1499" width="4.125" style="3" customWidth="1"/>
    <col min="1500" max="1500" width="2.625" style="3" customWidth="1"/>
    <col min="1501" max="1501" width="4.125" style="3" customWidth="1"/>
    <col min="1502" max="1502" width="2.625" style="3" customWidth="1"/>
    <col min="1503" max="1503" width="4.125" style="3" customWidth="1"/>
    <col min="1504" max="1504" width="5.625" style="3" customWidth="1"/>
    <col min="1505" max="1505" width="4.125" style="3" customWidth="1"/>
    <col min="1506" max="1506" width="2.625" style="3" customWidth="1"/>
    <col min="1507" max="1507" width="4.125" style="3" customWidth="1"/>
    <col min="1508" max="1508" width="5.625" style="3" customWidth="1"/>
    <col min="1509" max="1509" width="2.625" style="3" customWidth="1"/>
    <col min="1510" max="1510" width="11.125" style="3" customWidth="1"/>
    <col min="1511" max="1511" width="5.125" style="3" customWidth="1"/>
    <col min="1512" max="1512" width="27.625" style="3" customWidth="1"/>
    <col min="1513" max="1513" width="3.625" style="3" bestFit="1" customWidth="1"/>
    <col min="1514" max="1514" width="25.25" style="3" customWidth="1"/>
    <col min="1515" max="1515" width="5.5" style="3" customWidth="1"/>
    <col min="1516" max="1516" width="27.625" style="3" customWidth="1"/>
    <col min="1517" max="1739" width="8.875" style="3"/>
    <col min="1740" max="1740" width="5.125" style="3" customWidth="1"/>
    <col min="1741" max="1741" width="25.625" style="3" customWidth="1"/>
    <col min="1742" max="1742" width="3.625" style="3" customWidth="1"/>
    <col min="1743" max="1743" width="2.625" style="3" customWidth="1"/>
    <col min="1744" max="1745" width="3.625" style="3" customWidth="1"/>
    <col min="1746" max="1746" width="2.625" style="3" customWidth="1"/>
    <col min="1747" max="1748" width="3.625" style="3" customWidth="1"/>
    <col min="1749" max="1749" width="2.625" style="3" customWidth="1"/>
    <col min="1750" max="1751" width="3.625" style="3" customWidth="1"/>
    <col min="1752" max="1752" width="2.625" style="3" customWidth="1"/>
    <col min="1753" max="1753" width="3.625" style="3" customWidth="1"/>
    <col min="1754" max="1754" width="0.625" style="3" customWidth="1"/>
    <col min="1755" max="1755" width="4.125" style="3" customWidth="1"/>
    <col min="1756" max="1756" width="2.625" style="3" customWidth="1"/>
    <col min="1757" max="1757" width="4.125" style="3" customWidth="1"/>
    <col min="1758" max="1758" width="2.625" style="3" customWidth="1"/>
    <col min="1759" max="1759" width="4.125" style="3" customWidth="1"/>
    <col min="1760" max="1760" width="5.625" style="3" customWidth="1"/>
    <col min="1761" max="1761" width="4.125" style="3" customWidth="1"/>
    <col min="1762" max="1762" width="2.625" style="3" customWidth="1"/>
    <col min="1763" max="1763" width="4.125" style="3" customWidth="1"/>
    <col min="1764" max="1764" width="5.625" style="3" customWidth="1"/>
    <col min="1765" max="1765" width="2.625" style="3" customWidth="1"/>
    <col min="1766" max="1766" width="11.125" style="3" customWidth="1"/>
    <col min="1767" max="1767" width="5.125" style="3" customWidth="1"/>
    <col min="1768" max="1768" width="27.625" style="3" customWidth="1"/>
    <col min="1769" max="1769" width="3.625" style="3" bestFit="1" customWidth="1"/>
    <col min="1770" max="1770" width="25.25" style="3" customWidth="1"/>
    <col min="1771" max="1771" width="5.5" style="3" customWidth="1"/>
    <col min="1772" max="1772" width="27.625" style="3" customWidth="1"/>
    <col min="1773" max="1995" width="8.875" style="3"/>
    <col min="1996" max="1996" width="5.125" style="3" customWidth="1"/>
    <col min="1997" max="1997" width="25.625" style="3" customWidth="1"/>
    <col min="1998" max="1998" width="3.625" style="3" customWidth="1"/>
    <col min="1999" max="1999" width="2.625" style="3" customWidth="1"/>
    <col min="2000" max="2001" width="3.625" style="3" customWidth="1"/>
    <col min="2002" max="2002" width="2.625" style="3" customWidth="1"/>
    <col min="2003" max="2004" width="3.625" style="3" customWidth="1"/>
    <col min="2005" max="2005" width="2.625" style="3" customWidth="1"/>
    <col min="2006" max="2007" width="3.625" style="3" customWidth="1"/>
    <col min="2008" max="2008" width="2.625" style="3" customWidth="1"/>
    <col min="2009" max="2009" width="3.625" style="3" customWidth="1"/>
    <col min="2010" max="2010" width="0.625" style="3" customWidth="1"/>
    <col min="2011" max="2011" width="4.125" style="3" customWidth="1"/>
    <col min="2012" max="2012" width="2.625" style="3" customWidth="1"/>
    <col min="2013" max="2013" width="4.125" style="3" customWidth="1"/>
    <col min="2014" max="2014" width="2.625" style="3" customWidth="1"/>
    <col min="2015" max="2015" width="4.125" style="3" customWidth="1"/>
    <col min="2016" max="2016" width="5.625" style="3" customWidth="1"/>
    <col min="2017" max="2017" width="4.125" style="3" customWidth="1"/>
    <col min="2018" max="2018" width="2.625" style="3" customWidth="1"/>
    <col min="2019" max="2019" width="4.125" style="3" customWidth="1"/>
    <col min="2020" max="2020" width="5.625" style="3" customWidth="1"/>
    <col min="2021" max="2021" width="2.625" style="3" customWidth="1"/>
    <col min="2022" max="2022" width="11.125" style="3" customWidth="1"/>
    <col min="2023" max="2023" width="5.125" style="3" customWidth="1"/>
    <col min="2024" max="2024" width="27.625" style="3" customWidth="1"/>
    <col min="2025" max="2025" width="3.625" style="3" bestFit="1" customWidth="1"/>
    <col min="2026" max="2026" width="25.25" style="3" customWidth="1"/>
    <col min="2027" max="2027" width="5.5" style="3" customWidth="1"/>
    <col min="2028" max="2028" width="27.625" style="3" customWidth="1"/>
    <col min="2029" max="2251" width="8.875" style="3"/>
    <col min="2252" max="2252" width="5.125" style="3" customWidth="1"/>
    <col min="2253" max="2253" width="25.625" style="3" customWidth="1"/>
    <col min="2254" max="2254" width="3.625" style="3" customWidth="1"/>
    <col min="2255" max="2255" width="2.625" style="3" customWidth="1"/>
    <col min="2256" max="2257" width="3.625" style="3" customWidth="1"/>
    <col min="2258" max="2258" width="2.625" style="3" customWidth="1"/>
    <col min="2259" max="2260" width="3.625" style="3" customWidth="1"/>
    <col min="2261" max="2261" width="2.625" style="3" customWidth="1"/>
    <col min="2262" max="2263" width="3.625" style="3" customWidth="1"/>
    <col min="2264" max="2264" width="2.625" style="3" customWidth="1"/>
    <col min="2265" max="2265" width="3.625" style="3" customWidth="1"/>
    <col min="2266" max="2266" width="0.625" style="3" customWidth="1"/>
    <col min="2267" max="2267" width="4.125" style="3" customWidth="1"/>
    <col min="2268" max="2268" width="2.625" style="3" customWidth="1"/>
    <col min="2269" max="2269" width="4.125" style="3" customWidth="1"/>
    <col min="2270" max="2270" width="2.625" style="3" customWidth="1"/>
    <col min="2271" max="2271" width="4.125" style="3" customWidth="1"/>
    <col min="2272" max="2272" width="5.625" style="3" customWidth="1"/>
    <col min="2273" max="2273" width="4.125" style="3" customWidth="1"/>
    <col min="2274" max="2274" width="2.625" style="3" customWidth="1"/>
    <col min="2275" max="2275" width="4.125" style="3" customWidth="1"/>
    <col min="2276" max="2276" width="5.625" style="3" customWidth="1"/>
    <col min="2277" max="2277" width="2.625" style="3" customWidth="1"/>
    <col min="2278" max="2278" width="11.125" style="3" customWidth="1"/>
    <col min="2279" max="2279" width="5.125" style="3" customWidth="1"/>
    <col min="2280" max="2280" width="27.625" style="3" customWidth="1"/>
    <col min="2281" max="2281" width="3.625" style="3" bestFit="1" customWidth="1"/>
    <col min="2282" max="2282" width="25.25" style="3" customWidth="1"/>
    <col min="2283" max="2283" width="5.5" style="3" customWidth="1"/>
    <col min="2284" max="2284" width="27.625" style="3" customWidth="1"/>
    <col min="2285" max="2507" width="8.875" style="3"/>
    <col min="2508" max="2508" width="5.125" style="3" customWidth="1"/>
    <col min="2509" max="2509" width="25.625" style="3" customWidth="1"/>
    <col min="2510" max="2510" width="3.625" style="3" customWidth="1"/>
    <col min="2511" max="2511" width="2.625" style="3" customWidth="1"/>
    <col min="2512" max="2513" width="3.625" style="3" customWidth="1"/>
    <col min="2514" max="2514" width="2.625" style="3" customWidth="1"/>
    <col min="2515" max="2516" width="3.625" style="3" customWidth="1"/>
    <col min="2517" max="2517" width="2.625" style="3" customWidth="1"/>
    <col min="2518" max="2519" width="3.625" style="3" customWidth="1"/>
    <col min="2520" max="2520" width="2.625" style="3" customWidth="1"/>
    <col min="2521" max="2521" width="3.625" style="3" customWidth="1"/>
    <col min="2522" max="2522" width="0.625" style="3" customWidth="1"/>
    <col min="2523" max="2523" width="4.125" style="3" customWidth="1"/>
    <col min="2524" max="2524" width="2.625" style="3" customWidth="1"/>
    <col min="2525" max="2525" width="4.125" style="3" customWidth="1"/>
    <col min="2526" max="2526" width="2.625" style="3" customWidth="1"/>
    <col min="2527" max="2527" width="4.125" style="3" customWidth="1"/>
    <col min="2528" max="2528" width="5.625" style="3" customWidth="1"/>
    <col min="2529" max="2529" width="4.125" style="3" customWidth="1"/>
    <col min="2530" max="2530" width="2.625" style="3" customWidth="1"/>
    <col min="2531" max="2531" width="4.125" style="3" customWidth="1"/>
    <col min="2532" max="2532" width="5.625" style="3" customWidth="1"/>
    <col min="2533" max="2533" width="2.625" style="3" customWidth="1"/>
    <col min="2534" max="2534" width="11.125" style="3" customWidth="1"/>
    <col min="2535" max="2535" width="5.125" style="3" customWidth="1"/>
    <col min="2536" max="2536" width="27.625" style="3" customWidth="1"/>
    <col min="2537" max="2537" width="3.625" style="3" bestFit="1" customWidth="1"/>
    <col min="2538" max="2538" width="25.25" style="3" customWidth="1"/>
    <col min="2539" max="2539" width="5.5" style="3" customWidth="1"/>
    <col min="2540" max="2540" width="27.625" style="3" customWidth="1"/>
    <col min="2541" max="2763" width="8.875" style="3"/>
    <col min="2764" max="2764" width="5.125" style="3" customWidth="1"/>
    <col min="2765" max="2765" width="25.625" style="3" customWidth="1"/>
    <col min="2766" max="2766" width="3.625" style="3" customWidth="1"/>
    <col min="2767" max="2767" width="2.625" style="3" customWidth="1"/>
    <col min="2768" max="2769" width="3.625" style="3" customWidth="1"/>
    <col min="2770" max="2770" width="2.625" style="3" customWidth="1"/>
    <col min="2771" max="2772" width="3.625" style="3" customWidth="1"/>
    <col min="2773" max="2773" width="2.625" style="3" customWidth="1"/>
    <col min="2774" max="2775" width="3.625" style="3" customWidth="1"/>
    <col min="2776" max="2776" width="2.625" style="3" customWidth="1"/>
    <col min="2777" max="2777" width="3.625" style="3" customWidth="1"/>
    <col min="2778" max="2778" width="0.625" style="3" customWidth="1"/>
    <col min="2779" max="2779" width="4.125" style="3" customWidth="1"/>
    <col min="2780" max="2780" width="2.625" style="3" customWidth="1"/>
    <col min="2781" max="2781" width="4.125" style="3" customWidth="1"/>
    <col min="2782" max="2782" width="2.625" style="3" customWidth="1"/>
    <col min="2783" max="2783" width="4.125" style="3" customWidth="1"/>
    <col min="2784" max="2784" width="5.625" style="3" customWidth="1"/>
    <col min="2785" max="2785" width="4.125" style="3" customWidth="1"/>
    <col min="2786" max="2786" width="2.625" style="3" customWidth="1"/>
    <col min="2787" max="2787" width="4.125" style="3" customWidth="1"/>
    <col min="2788" max="2788" width="5.625" style="3" customWidth="1"/>
    <col min="2789" max="2789" width="2.625" style="3" customWidth="1"/>
    <col min="2790" max="2790" width="11.125" style="3" customWidth="1"/>
    <col min="2791" max="2791" width="5.125" style="3" customWidth="1"/>
    <col min="2792" max="2792" width="27.625" style="3" customWidth="1"/>
    <col min="2793" max="2793" width="3.625" style="3" bestFit="1" customWidth="1"/>
    <col min="2794" max="2794" width="25.25" style="3" customWidth="1"/>
    <col min="2795" max="2795" width="5.5" style="3" customWidth="1"/>
    <col min="2796" max="2796" width="27.625" style="3" customWidth="1"/>
    <col min="2797" max="3019" width="8.875" style="3"/>
    <col min="3020" max="3020" width="5.125" style="3" customWidth="1"/>
    <col min="3021" max="3021" width="25.625" style="3" customWidth="1"/>
    <col min="3022" max="3022" width="3.625" style="3" customWidth="1"/>
    <col min="3023" max="3023" width="2.625" style="3" customWidth="1"/>
    <col min="3024" max="3025" width="3.625" style="3" customWidth="1"/>
    <col min="3026" max="3026" width="2.625" style="3" customWidth="1"/>
    <col min="3027" max="3028" width="3.625" style="3" customWidth="1"/>
    <col min="3029" max="3029" width="2.625" style="3" customWidth="1"/>
    <col min="3030" max="3031" width="3.625" style="3" customWidth="1"/>
    <col min="3032" max="3032" width="2.625" style="3" customWidth="1"/>
    <col min="3033" max="3033" width="3.625" style="3" customWidth="1"/>
    <col min="3034" max="3034" width="0.625" style="3" customWidth="1"/>
    <col min="3035" max="3035" width="4.125" style="3" customWidth="1"/>
    <col min="3036" max="3036" width="2.625" style="3" customWidth="1"/>
    <col min="3037" max="3037" width="4.125" style="3" customWidth="1"/>
    <col min="3038" max="3038" width="2.625" style="3" customWidth="1"/>
    <col min="3039" max="3039" width="4.125" style="3" customWidth="1"/>
    <col min="3040" max="3040" width="5.625" style="3" customWidth="1"/>
    <col min="3041" max="3041" width="4.125" style="3" customWidth="1"/>
    <col min="3042" max="3042" width="2.625" style="3" customWidth="1"/>
    <col min="3043" max="3043" width="4.125" style="3" customWidth="1"/>
    <col min="3044" max="3044" width="5.625" style="3" customWidth="1"/>
    <col min="3045" max="3045" width="2.625" style="3" customWidth="1"/>
    <col min="3046" max="3046" width="11.125" style="3" customWidth="1"/>
    <col min="3047" max="3047" width="5.125" style="3" customWidth="1"/>
    <col min="3048" max="3048" width="27.625" style="3" customWidth="1"/>
    <col min="3049" max="3049" width="3.625" style="3" bestFit="1" customWidth="1"/>
    <col min="3050" max="3050" width="25.25" style="3" customWidth="1"/>
    <col min="3051" max="3051" width="5.5" style="3" customWidth="1"/>
    <col min="3052" max="3052" width="27.625" style="3" customWidth="1"/>
    <col min="3053" max="3275" width="8.875" style="3"/>
    <col min="3276" max="3276" width="5.125" style="3" customWidth="1"/>
    <col min="3277" max="3277" width="25.625" style="3" customWidth="1"/>
    <col min="3278" max="3278" width="3.625" style="3" customWidth="1"/>
    <col min="3279" max="3279" width="2.625" style="3" customWidth="1"/>
    <col min="3280" max="3281" width="3.625" style="3" customWidth="1"/>
    <col min="3282" max="3282" width="2.625" style="3" customWidth="1"/>
    <col min="3283" max="3284" width="3.625" style="3" customWidth="1"/>
    <col min="3285" max="3285" width="2.625" style="3" customWidth="1"/>
    <col min="3286" max="3287" width="3.625" style="3" customWidth="1"/>
    <col min="3288" max="3288" width="2.625" style="3" customWidth="1"/>
    <col min="3289" max="3289" width="3.625" style="3" customWidth="1"/>
    <col min="3290" max="3290" width="0.625" style="3" customWidth="1"/>
    <col min="3291" max="3291" width="4.125" style="3" customWidth="1"/>
    <col min="3292" max="3292" width="2.625" style="3" customWidth="1"/>
    <col min="3293" max="3293" width="4.125" style="3" customWidth="1"/>
    <col min="3294" max="3294" width="2.625" style="3" customWidth="1"/>
    <col min="3295" max="3295" width="4.125" style="3" customWidth="1"/>
    <col min="3296" max="3296" width="5.625" style="3" customWidth="1"/>
    <col min="3297" max="3297" width="4.125" style="3" customWidth="1"/>
    <col min="3298" max="3298" width="2.625" style="3" customWidth="1"/>
    <col min="3299" max="3299" width="4.125" style="3" customWidth="1"/>
    <col min="3300" max="3300" width="5.625" style="3" customWidth="1"/>
    <col min="3301" max="3301" width="2.625" style="3" customWidth="1"/>
    <col min="3302" max="3302" width="11.125" style="3" customWidth="1"/>
    <col min="3303" max="3303" width="5.125" style="3" customWidth="1"/>
    <col min="3304" max="3304" width="27.625" style="3" customWidth="1"/>
    <col min="3305" max="3305" width="3.625" style="3" bestFit="1" customWidth="1"/>
    <col min="3306" max="3306" width="25.25" style="3" customWidth="1"/>
    <col min="3307" max="3307" width="5.5" style="3" customWidth="1"/>
    <col min="3308" max="3308" width="27.625" style="3" customWidth="1"/>
    <col min="3309" max="3531" width="8.875" style="3"/>
    <col min="3532" max="3532" width="5.125" style="3" customWidth="1"/>
    <col min="3533" max="3533" width="25.625" style="3" customWidth="1"/>
    <col min="3534" max="3534" width="3.625" style="3" customWidth="1"/>
    <col min="3535" max="3535" width="2.625" style="3" customWidth="1"/>
    <col min="3536" max="3537" width="3.625" style="3" customWidth="1"/>
    <col min="3538" max="3538" width="2.625" style="3" customWidth="1"/>
    <col min="3539" max="3540" width="3.625" style="3" customWidth="1"/>
    <col min="3541" max="3541" width="2.625" style="3" customWidth="1"/>
    <col min="3542" max="3543" width="3.625" style="3" customWidth="1"/>
    <col min="3544" max="3544" width="2.625" style="3" customWidth="1"/>
    <col min="3545" max="3545" width="3.625" style="3" customWidth="1"/>
    <col min="3546" max="3546" width="0.625" style="3" customWidth="1"/>
    <col min="3547" max="3547" width="4.125" style="3" customWidth="1"/>
    <col min="3548" max="3548" width="2.625" style="3" customWidth="1"/>
    <col min="3549" max="3549" width="4.125" style="3" customWidth="1"/>
    <col min="3550" max="3550" width="2.625" style="3" customWidth="1"/>
    <col min="3551" max="3551" width="4.125" style="3" customWidth="1"/>
    <col min="3552" max="3552" width="5.625" style="3" customWidth="1"/>
    <col min="3553" max="3553" width="4.125" style="3" customWidth="1"/>
    <col min="3554" max="3554" width="2.625" style="3" customWidth="1"/>
    <col min="3555" max="3555" width="4.125" style="3" customWidth="1"/>
    <col min="3556" max="3556" width="5.625" style="3" customWidth="1"/>
    <col min="3557" max="3557" width="2.625" style="3" customWidth="1"/>
    <col min="3558" max="3558" width="11.125" style="3" customWidth="1"/>
    <col min="3559" max="3559" width="5.125" style="3" customWidth="1"/>
    <col min="3560" max="3560" width="27.625" style="3" customWidth="1"/>
    <col min="3561" max="3561" width="3.625" style="3" bestFit="1" customWidth="1"/>
    <col min="3562" max="3562" width="25.25" style="3" customWidth="1"/>
    <col min="3563" max="3563" width="5.5" style="3" customWidth="1"/>
    <col min="3564" max="3564" width="27.625" style="3" customWidth="1"/>
    <col min="3565" max="3787" width="8.875" style="3"/>
    <col min="3788" max="3788" width="5.125" style="3" customWidth="1"/>
    <col min="3789" max="3789" width="25.625" style="3" customWidth="1"/>
    <col min="3790" max="3790" width="3.625" style="3" customWidth="1"/>
    <col min="3791" max="3791" width="2.625" style="3" customWidth="1"/>
    <col min="3792" max="3793" width="3.625" style="3" customWidth="1"/>
    <col min="3794" max="3794" width="2.625" style="3" customWidth="1"/>
    <col min="3795" max="3796" width="3.625" style="3" customWidth="1"/>
    <col min="3797" max="3797" width="2.625" style="3" customWidth="1"/>
    <col min="3798" max="3799" width="3.625" style="3" customWidth="1"/>
    <col min="3800" max="3800" width="2.625" style="3" customWidth="1"/>
    <col min="3801" max="3801" width="3.625" style="3" customWidth="1"/>
    <col min="3802" max="3802" width="0.625" style="3" customWidth="1"/>
    <col min="3803" max="3803" width="4.125" style="3" customWidth="1"/>
    <col min="3804" max="3804" width="2.625" style="3" customWidth="1"/>
    <col min="3805" max="3805" width="4.125" style="3" customWidth="1"/>
    <col min="3806" max="3806" width="2.625" style="3" customWidth="1"/>
    <col min="3807" max="3807" width="4.125" style="3" customWidth="1"/>
    <col min="3808" max="3808" width="5.625" style="3" customWidth="1"/>
    <col min="3809" max="3809" width="4.125" style="3" customWidth="1"/>
    <col min="3810" max="3810" width="2.625" style="3" customWidth="1"/>
    <col min="3811" max="3811" width="4.125" style="3" customWidth="1"/>
    <col min="3812" max="3812" width="5.625" style="3" customWidth="1"/>
    <col min="3813" max="3813" width="2.625" style="3" customWidth="1"/>
    <col min="3814" max="3814" width="11.125" style="3" customWidth="1"/>
    <col min="3815" max="3815" width="5.125" style="3" customWidth="1"/>
    <col min="3816" max="3816" width="27.625" style="3" customWidth="1"/>
    <col min="3817" max="3817" width="3.625" style="3" bestFit="1" customWidth="1"/>
    <col min="3818" max="3818" width="25.25" style="3" customWidth="1"/>
    <col min="3819" max="3819" width="5.5" style="3" customWidth="1"/>
    <col min="3820" max="3820" width="27.625" style="3" customWidth="1"/>
    <col min="3821" max="4043" width="8.875" style="3"/>
    <col min="4044" max="4044" width="5.125" style="3" customWidth="1"/>
    <col min="4045" max="4045" width="25.625" style="3" customWidth="1"/>
    <col min="4046" max="4046" width="3.625" style="3" customWidth="1"/>
    <col min="4047" max="4047" width="2.625" style="3" customWidth="1"/>
    <col min="4048" max="4049" width="3.625" style="3" customWidth="1"/>
    <col min="4050" max="4050" width="2.625" style="3" customWidth="1"/>
    <col min="4051" max="4052" width="3.625" style="3" customWidth="1"/>
    <col min="4053" max="4053" width="2.625" style="3" customWidth="1"/>
    <col min="4054" max="4055" width="3.625" style="3" customWidth="1"/>
    <col min="4056" max="4056" width="2.625" style="3" customWidth="1"/>
    <col min="4057" max="4057" width="3.625" style="3" customWidth="1"/>
    <col min="4058" max="4058" width="0.625" style="3" customWidth="1"/>
    <col min="4059" max="4059" width="4.125" style="3" customWidth="1"/>
    <col min="4060" max="4060" width="2.625" style="3" customWidth="1"/>
    <col min="4061" max="4061" width="4.125" style="3" customWidth="1"/>
    <col min="4062" max="4062" width="2.625" style="3" customWidth="1"/>
    <col min="4063" max="4063" width="4.125" style="3" customWidth="1"/>
    <col min="4064" max="4064" width="5.625" style="3" customWidth="1"/>
    <col min="4065" max="4065" width="4.125" style="3" customWidth="1"/>
    <col min="4066" max="4066" width="2.625" style="3" customWidth="1"/>
    <col min="4067" max="4067" width="4.125" style="3" customWidth="1"/>
    <col min="4068" max="4068" width="5.625" style="3" customWidth="1"/>
    <col min="4069" max="4069" width="2.625" style="3" customWidth="1"/>
    <col min="4070" max="4070" width="11.125" style="3" customWidth="1"/>
    <col min="4071" max="4071" width="5.125" style="3" customWidth="1"/>
    <col min="4072" max="4072" width="27.625" style="3" customWidth="1"/>
    <col min="4073" max="4073" width="3.625" style="3" bestFit="1" customWidth="1"/>
    <col min="4074" max="4074" width="25.25" style="3" customWidth="1"/>
    <col min="4075" max="4075" width="5.5" style="3" customWidth="1"/>
    <col min="4076" max="4076" width="27.625" style="3" customWidth="1"/>
    <col min="4077" max="4299" width="8.875" style="3"/>
    <col min="4300" max="4300" width="5.125" style="3" customWidth="1"/>
    <col min="4301" max="4301" width="25.625" style="3" customWidth="1"/>
    <col min="4302" max="4302" width="3.625" style="3" customWidth="1"/>
    <col min="4303" max="4303" width="2.625" style="3" customWidth="1"/>
    <col min="4304" max="4305" width="3.625" style="3" customWidth="1"/>
    <col min="4306" max="4306" width="2.625" style="3" customWidth="1"/>
    <col min="4307" max="4308" width="3.625" style="3" customWidth="1"/>
    <col min="4309" max="4309" width="2.625" style="3" customWidth="1"/>
    <col min="4310" max="4311" width="3.625" style="3" customWidth="1"/>
    <col min="4312" max="4312" width="2.625" style="3" customWidth="1"/>
    <col min="4313" max="4313" width="3.625" style="3" customWidth="1"/>
    <col min="4314" max="4314" width="0.625" style="3" customWidth="1"/>
    <col min="4315" max="4315" width="4.125" style="3" customWidth="1"/>
    <col min="4316" max="4316" width="2.625" style="3" customWidth="1"/>
    <col min="4317" max="4317" width="4.125" style="3" customWidth="1"/>
    <col min="4318" max="4318" width="2.625" style="3" customWidth="1"/>
    <col min="4319" max="4319" width="4.125" style="3" customWidth="1"/>
    <col min="4320" max="4320" width="5.625" style="3" customWidth="1"/>
    <col min="4321" max="4321" width="4.125" style="3" customWidth="1"/>
    <col min="4322" max="4322" width="2.625" style="3" customWidth="1"/>
    <col min="4323" max="4323" width="4.125" style="3" customWidth="1"/>
    <col min="4324" max="4324" width="5.625" style="3" customWidth="1"/>
    <col min="4325" max="4325" width="2.625" style="3" customWidth="1"/>
    <col min="4326" max="4326" width="11.125" style="3" customWidth="1"/>
    <col min="4327" max="4327" width="5.125" style="3" customWidth="1"/>
    <col min="4328" max="4328" width="27.625" style="3" customWidth="1"/>
    <col min="4329" max="4329" width="3.625" style="3" bestFit="1" customWidth="1"/>
    <col min="4330" max="4330" width="25.25" style="3" customWidth="1"/>
    <col min="4331" max="4331" width="5.5" style="3" customWidth="1"/>
    <col min="4332" max="4332" width="27.625" style="3" customWidth="1"/>
    <col min="4333" max="4555" width="8.875" style="3"/>
    <col min="4556" max="4556" width="5.125" style="3" customWidth="1"/>
    <col min="4557" max="4557" width="25.625" style="3" customWidth="1"/>
    <col min="4558" max="4558" width="3.625" style="3" customWidth="1"/>
    <col min="4559" max="4559" width="2.625" style="3" customWidth="1"/>
    <col min="4560" max="4561" width="3.625" style="3" customWidth="1"/>
    <col min="4562" max="4562" width="2.625" style="3" customWidth="1"/>
    <col min="4563" max="4564" width="3.625" style="3" customWidth="1"/>
    <col min="4565" max="4565" width="2.625" style="3" customWidth="1"/>
    <col min="4566" max="4567" width="3.625" style="3" customWidth="1"/>
    <col min="4568" max="4568" width="2.625" style="3" customWidth="1"/>
    <col min="4569" max="4569" width="3.625" style="3" customWidth="1"/>
    <col min="4570" max="4570" width="0.625" style="3" customWidth="1"/>
    <col min="4571" max="4571" width="4.125" style="3" customWidth="1"/>
    <col min="4572" max="4572" width="2.625" style="3" customWidth="1"/>
    <col min="4573" max="4573" width="4.125" style="3" customWidth="1"/>
    <col min="4574" max="4574" width="2.625" style="3" customWidth="1"/>
    <col min="4575" max="4575" width="4.125" style="3" customWidth="1"/>
    <col min="4576" max="4576" width="5.625" style="3" customWidth="1"/>
    <col min="4577" max="4577" width="4.125" style="3" customWidth="1"/>
    <col min="4578" max="4578" width="2.625" style="3" customWidth="1"/>
    <col min="4579" max="4579" width="4.125" style="3" customWidth="1"/>
    <col min="4580" max="4580" width="5.625" style="3" customWidth="1"/>
    <col min="4581" max="4581" width="2.625" style="3" customWidth="1"/>
    <col min="4582" max="4582" width="11.125" style="3" customWidth="1"/>
    <col min="4583" max="4583" width="5.125" style="3" customWidth="1"/>
    <col min="4584" max="4584" width="27.625" style="3" customWidth="1"/>
    <col min="4585" max="4585" width="3.625" style="3" bestFit="1" customWidth="1"/>
    <col min="4586" max="4586" width="25.25" style="3" customWidth="1"/>
    <col min="4587" max="4587" width="5.5" style="3" customWidth="1"/>
    <col min="4588" max="4588" width="27.625" style="3" customWidth="1"/>
    <col min="4589" max="4811" width="8.875" style="3"/>
    <col min="4812" max="4812" width="5.125" style="3" customWidth="1"/>
    <col min="4813" max="4813" width="25.625" style="3" customWidth="1"/>
    <col min="4814" max="4814" width="3.625" style="3" customWidth="1"/>
    <col min="4815" max="4815" width="2.625" style="3" customWidth="1"/>
    <col min="4816" max="4817" width="3.625" style="3" customWidth="1"/>
    <col min="4818" max="4818" width="2.625" style="3" customWidth="1"/>
    <col min="4819" max="4820" width="3.625" style="3" customWidth="1"/>
    <col min="4821" max="4821" width="2.625" style="3" customWidth="1"/>
    <col min="4822" max="4823" width="3.625" style="3" customWidth="1"/>
    <col min="4824" max="4824" width="2.625" style="3" customWidth="1"/>
    <col min="4825" max="4825" width="3.625" style="3" customWidth="1"/>
    <col min="4826" max="4826" width="0.625" style="3" customWidth="1"/>
    <col min="4827" max="4827" width="4.125" style="3" customWidth="1"/>
    <col min="4828" max="4828" width="2.625" style="3" customWidth="1"/>
    <col min="4829" max="4829" width="4.125" style="3" customWidth="1"/>
    <col min="4830" max="4830" width="2.625" style="3" customWidth="1"/>
    <col min="4831" max="4831" width="4.125" style="3" customWidth="1"/>
    <col min="4832" max="4832" width="5.625" style="3" customWidth="1"/>
    <col min="4833" max="4833" width="4.125" style="3" customWidth="1"/>
    <col min="4834" max="4834" width="2.625" style="3" customWidth="1"/>
    <col min="4835" max="4835" width="4.125" style="3" customWidth="1"/>
    <col min="4836" max="4836" width="5.625" style="3" customWidth="1"/>
    <col min="4837" max="4837" width="2.625" style="3" customWidth="1"/>
    <col min="4838" max="4838" width="11.125" style="3" customWidth="1"/>
    <col min="4839" max="4839" width="5.125" style="3" customWidth="1"/>
    <col min="4840" max="4840" width="27.625" style="3" customWidth="1"/>
    <col min="4841" max="4841" width="3.625" style="3" bestFit="1" customWidth="1"/>
    <col min="4842" max="4842" width="25.25" style="3" customWidth="1"/>
    <col min="4843" max="4843" width="5.5" style="3" customWidth="1"/>
    <col min="4844" max="4844" width="27.625" style="3" customWidth="1"/>
    <col min="4845" max="5067" width="8.875" style="3"/>
    <col min="5068" max="5068" width="5.125" style="3" customWidth="1"/>
    <col min="5069" max="5069" width="25.625" style="3" customWidth="1"/>
    <col min="5070" max="5070" width="3.625" style="3" customWidth="1"/>
    <col min="5071" max="5071" width="2.625" style="3" customWidth="1"/>
    <col min="5072" max="5073" width="3.625" style="3" customWidth="1"/>
    <col min="5074" max="5074" width="2.625" style="3" customWidth="1"/>
    <col min="5075" max="5076" width="3.625" style="3" customWidth="1"/>
    <col min="5077" max="5077" width="2.625" style="3" customWidth="1"/>
    <col min="5078" max="5079" width="3.625" style="3" customWidth="1"/>
    <col min="5080" max="5080" width="2.625" style="3" customWidth="1"/>
    <col min="5081" max="5081" width="3.625" style="3" customWidth="1"/>
    <col min="5082" max="5082" width="0.625" style="3" customWidth="1"/>
    <col min="5083" max="5083" width="4.125" style="3" customWidth="1"/>
    <col min="5084" max="5084" width="2.625" style="3" customWidth="1"/>
    <col min="5085" max="5085" width="4.125" style="3" customWidth="1"/>
    <col min="5086" max="5086" width="2.625" style="3" customWidth="1"/>
    <col min="5087" max="5087" width="4.125" style="3" customWidth="1"/>
    <col min="5088" max="5088" width="5.625" style="3" customWidth="1"/>
    <col min="5089" max="5089" width="4.125" style="3" customWidth="1"/>
    <col min="5090" max="5090" width="2.625" style="3" customWidth="1"/>
    <col min="5091" max="5091" width="4.125" style="3" customWidth="1"/>
    <col min="5092" max="5092" width="5.625" style="3" customWidth="1"/>
    <col min="5093" max="5093" width="2.625" style="3" customWidth="1"/>
    <col min="5094" max="5094" width="11.125" style="3" customWidth="1"/>
    <col min="5095" max="5095" width="5.125" style="3" customWidth="1"/>
    <col min="5096" max="5096" width="27.625" style="3" customWidth="1"/>
    <col min="5097" max="5097" width="3.625" style="3" bestFit="1" customWidth="1"/>
    <col min="5098" max="5098" width="25.25" style="3" customWidth="1"/>
    <col min="5099" max="5099" width="5.5" style="3" customWidth="1"/>
    <col min="5100" max="5100" width="27.625" style="3" customWidth="1"/>
    <col min="5101" max="5323" width="8.875" style="3"/>
    <col min="5324" max="5324" width="5.125" style="3" customWidth="1"/>
    <col min="5325" max="5325" width="25.625" style="3" customWidth="1"/>
    <col min="5326" max="5326" width="3.625" style="3" customWidth="1"/>
    <col min="5327" max="5327" width="2.625" style="3" customWidth="1"/>
    <col min="5328" max="5329" width="3.625" style="3" customWidth="1"/>
    <col min="5330" max="5330" width="2.625" style="3" customWidth="1"/>
    <col min="5331" max="5332" width="3.625" style="3" customWidth="1"/>
    <col min="5333" max="5333" width="2.625" style="3" customWidth="1"/>
    <col min="5334" max="5335" width="3.625" style="3" customWidth="1"/>
    <col min="5336" max="5336" width="2.625" style="3" customWidth="1"/>
    <col min="5337" max="5337" width="3.625" style="3" customWidth="1"/>
    <col min="5338" max="5338" width="0.625" style="3" customWidth="1"/>
    <col min="5339" max="5339" width="4.125" style="3" customWidth="1"/>
    <col min="5340" max="5340" width="2.625" style="3" customWidth="1"/>
    <col min="5341" max="5341" width="4.125" style="3" customWidth="1"/>
    <col min="5342" max="5342" width="2.625" style="3" customWidth="1"/>
    <col min="5343" max="5343" width="4.125" style="3" customWidth="1"/>
    <col min="5344" max="5344" width="5.625" style="3" customWidth="1"/>
    <col min="5345" max="5345" width="4.125" style="3" customWidth="1"/>
    <col min="5346" max="5346" width="2.625" style="3" customWidth="1"/>
    <col min="5347" max="5347" width="4.125" style="3" customWidth="1"/>
    <col min="5348" max="5348" width="5.625" style="3" customWidth="1"/>
    <col min="5349" max="5349" width="2.625" style="3" customWidth="1"/>
    <col min="5350" max="5350" width="11.125" style="3" customWidth="1"/>
    <col min="5351" max="5351" width="5.125" style="3" customWidth="1"/>
    <col min="5352" max="5352" width="27.625" style="3" customWidth="1"/>
    <col min="5353" max="5353" width="3.625" style="3" bestFit="1" customWidth="1"/>
    <col min="5354" max="5354" width="25.25" style="3" customWidth="1"/>
    <col min="5355" max="5355" width="5.5" style="3" customWidth="1"/>
    <col min="5356" max="5356" width="27.625" style="3" customWidth="1"/>
    <col min="5357" max="5579" width="8.875" style="3"/>
    <col min="5580" max="5580" width="5.125" style="3" customWidth="1"/>
    <col min="5581" max="5581" width="25.625" style="3" customWidth="1"/>
    <col min="5582" max="5582" width="3.625" style="3" customWidth="1"/>
    <col min="5583" max="5583" width="2.625" style="3" customWidth="1"/>
    <col min="5584" max="5585" width="3.625" style="3" customWidth="1"/>
    <col min="5586" max="5586" width="2.625" style="3" customWidth="1"/>
    <col min="5587" max="5588" width="3.625" style="3" customWidth="1"/>
    <col min="5589" max="5589" width="2.625" style="3" customWidth="1"/>
    <col min="5590" max="5591" width="3.625" style="3" customWidth="1"/>
    <col min="5592" max="5592" width="2.625" style="3" customWidth="1"/>
    <col min="5593" max="5593" width="3.625" style="3" customWidth="1"/>
    <col min="5594" max="5594" width="0.625" style="3" customWidth="1"/>
    <col min="5595" max="5595" width="4.125" style="3" customWidth="1"/>
    <col min="5596" max="5596" width="2.625" style="3" customWidth="1"/>
    <col min="5597" max="5597" width="4.125" style="3" customWidth="1"/>
    <col min="5598" max="5598" width="2.625" style="3" customWidth="1"/>
    <col min="5599" max="5599" width="4.125" style="3" customWidth="1"/>
    <col min="5600" max="5600" width="5.625" style="3" customWidth="1"/>
    <col min="5601" max="5601" width="4.125" style="3" customWidth="1"/>
    <col min="5602" max="5602" width="2.625" style="3" customWidth="1"/>
    <col min="5603" max="5603" width="4.125" style="3" customWidth="1"/>
    <col min="5604" max="5604" width="5.625" style="3" customWidth="1"/>
    <col min="5605" max="5605" width="2.625" style="3" customWidth="1"/>
    <col min="5606" max="5606" width="11.125" style="3" customWidth="1"/>
    <col min="5607" max="5607" width="5.125" style="3" customWidth="1"/>
    <col min="5608" max="5608" width="27.625" style="3" customWidth="1"/>
    <col min="5609" max="5609" width="3.625" style="3" bestFit="1" customWidth="1"/>
    <col min="5610" max="5610" width="25.25" style="3" customWidth="1"/>
    <col min="5611" max="5611" width="5.5" style="3" customWidth="1"/>
    <col min="5612" max="5612" width="27.625" style="3" customWidth="1"/>
    <col min="5613" max="5835" width="8.875" style="3"/>
    <col min="5836" max="5836" width="5.125" style="3" customWidth="1"/>
    <col min="5837" max="5837" width="25.625" style="3" customWidth="1"/>
    <col min="5838" max="5838" width="3.625" style="3" customWidth="1"/>
    <col min="5839" max="5839" width="2.625" style="3" customWidth="1"/>
    <col min="5840" max="5841" width="3.625" style="3" customWidth="1"/>
    <col min="5842" max="5842" width="2.625" style="3" customWidth="1"/>
    <col min="5843" max="5844" width="3.625" style="3" customWidth="1"/>
    <col min="5845" max="5845" width="2.625" style="3" customWidth="1"/>
    <col min="5846" max="5847" width="3.625" style="3" customWidth="1"/>
    <col min="5848" max="5848" width="2.625" style="3" customWidth="1"/>
    <col min="5849" max="5849" width="3.625" style="3" customWidth="1"/>
    <col min="5850" max="5850" width="0.625" style="3" customWidth="1"/>
    <col min="5851" max="5851" width="4.125" style="3" customWidth="1"/>
    <col min="5852" max="5852" width="2.625" style="3" customWidth="1"/>
    <col min="5853" max="5853" width="4.125" style="3" customWidth="1"/>
    <col min="5854" max="5854" width="2.625" style="3" customWidth="1"/>
    <col min="5855" max="5855" width="4.125" style="3" customWidth="1"/>
    <col min="5856" max="5856" width="5.625" style="3" customWidth="1"/>
    <col min="5857" max="5857" width="4.125" style="3" customWidth="1"/>
    <col min="5858" max="5858" width="2.625" style="3" customWidth="1"/>
    <col min="5859" max="5859" width="4.125" style="3" customWidth="1"/>
    <col min="5860" max="5860" width="5.625" style="3" customWidth="1"/>
    <col min="5861" max="5861" width="2.625" style="3" customWidth="1"/>
    <col min="5862" max="5862" width="11.125" style="3" customWidth="1"/>
    <col min="5863" max="5863" width="5.125" style="3" customWidth="1"/>
    <col min="5864" max="5864" width="27.625" style="3" customWidth="1"/>
    <col min="5865" max="5865" width="3.625" style="3" bestFit="1" customWidth="1"/>
    <col min="5866" max="5866" width="25.25" style="3" customWidth="1"/>
    <col min="5867" max="5867" width="5.5" style="3" customWidth="1"/>
    <col min="5868" max="5868" width="27.625" style="3" customWidth="1"/>
    <col min="5869" max="6091" width="8.875" style="3"/>
    <col min="6092" max="6092" width="5.125" style="3" customWidth="1"/>
    <col min="6093" max="6093" width="25.625" style="3" customWidth="1"/>
    <col min="6094" max="6094" width="3.625" style="3" customWidth="1"/>
    <col min="6095" max="6095" width="2.625" style="3" customWidth="1"/>
    <col min="6096" max="6097" width="3.625" style="3" customWidth="1"/>
    <col min="6098" max="6098" width="2.625" style="3" customWidth="1"/>
    <col min="6099" max="6100" width="3.625" style="3" customWidth="1"/>
    <col min="6101" max="6101" width="2.625" style="3" customWidth="1"/>
    <col min="6102" max="6103" width="3.625" style="3" customWidth="1"/>
    <col min="6104" max="6104" width="2.625" style="3" customWidth="1"/>
    <col min="6105" max="6105" width="3.625" style="3" customWidth="1"/>
    <col min="6106" max="6106" width="0.625" style="3" customWidth="1"/>
    <col min="6107" max="6107" width="4.125" style="3" customWidth="1"/>
    <col min="6108" max="6108" width="2.625" style="3" customWidth="1"/>
    <col min="6109" max="6109" width="4.125" style="3" customWidth="1"/>
    <col min="6110" max="6110" width="2.625" style="3" customWidth="1"/>
    <col min="6111" max="6111" width="4.125" style="3" customWidth="1"/>
    <col min="6112" max="6112" width="5.625" style="3" customWidth="1"/>
    <col min="6113" max="6113" width="4.125" style="3" customWidth="1"/>
    <col min="6114" max="6114" width="2.625" style="3" customWidth="1"/>
    <col min="6115" max="6115" width="4.125" style="3" customWidth="1"/>
    <col min="6116" max="6116" width="5.625" style="3" customWidth="1"/>
    <col min="6117" max="6117" width="2.625" style="3" customWidth="1"/>
    <col min="6118" max="6118" width="11.125" style="3" customWidth="1"/>
    <col min="6119" max="6119" width="5.125" style="3" customWidth="1"/>
    <col min="6120" max="6120" width="27.625" style="3" customWidth="1"/>
    <col min="6121" max="6121" width="3.625" style="3" bestFit="1" customWidth="1"/>
    <col min="6122" max="6122" width="25.25" style="3" customWidth="1"/>
    <col min="6123" max="6123" width="5.5" style="3" customWidth="1"/>
    <col min="6124" max="6124" width="27.625" style="3" customWidth="1"/>
    <col min="6125" max="6347" width="8.875" style="3"/>
    <col min="6348" max="6348" width="5.125" style="3" customWidth="1"/>
    <col min="6349" max="6349" width="25.625" style="3" customWidth="1"/>
    <col min="6350" max="6350" width="3.625" style="3" customWidth="1"/>
    <col min="6351" max="6351" width="2.625" style="3" customWidth="1"/>
    <col min="6352" max="6353" width="3.625" style="3" customWidth="1"/>
    <col min="6354" max="6354" width="2.625" style="3" customWidth="1"/>
    <col min="6355" max="6356" width="3.625" style="3" customWidth="1"/>
    <col min="6357" max="6357" width="2.625" style="3" customWidth="1"/>
    <col min="6358" max="6359" width="3.625" style="3" customWidth="1"/>
    <col min="6360" max="6360" width="2.625" style="3" customWidth="1"/>
    <col min="6361" max="6361" width="3.625" style="3" customWidth="1"/>
    <col min="6362" max="6362" width="0.625" style="3" customWidth="1"/>
    <col min="6363" max="6363" width="4.125" style="3" customWidth="1"/>
    <col min="6364" max="6364" width="2.625" style="3" customWidth="1"/>
    <col min="6365" max="6365" width="4.125" style="3" customWidth="1"/>
    <col min="6366" max="6366" width="2.625" style="3" customWidth="1"/>
    <col min="6367" max="6367" width="4.125" style="3" customWidth="1"/>
    <col min="6368" max="6368" width="5.625" style="3" customWidth="1"/>
    <col min="6369" max="6369" width="4.125" style="3" customWidth="1"/>
    <col min="6370" max="6370" width="2.625" style="3" customWidth="1"/>
    <col min="6371" max="6371" width="4.125" style="3" customWidth="1"/>
    <col min="6372" max="6372" width="5.625" style="3" customWidth="1"/>
    <col min="6373" max="6373" width="2.625" style="3" customWidth="1"/>
    <col min="6374" max="6374" width="11.125" style="3" customWidth="1"/>
    <col min="6375" max="6375" width="5.125" style="3" customWidth="1"/>
    <col min="6376" max="6376" width="27.625" style="3" customWidth="1"/>
    <col min="6377" max="6377" width="3.625" style="3" bestFit="1" customWidth="1"/>
    <col min="6378" max="6378" width="25.25" style="3" customWidth="1"/>
    <col min="6379" max="6379" width="5.5" style="3" customWidth="1"/>
    <col min="6380" max="6380" width="27.625" style="3" customWidth="1"/>
    <col min="6381" max="6603" width="8.875" style="3"/>
    <col min="6604" max="6604" width="5.125" style="3" customWidth="1"/>
    <col min="6605" max="6605" width="25.625" style="3" customWidth="1"/>
    <col min="6606" max="6606" width="3.625" style="3" customWidth="1"/>
    <col min="6607" max="6607" width="2.625" style="3" customWidth="1"/>
    <col min="6608" max="6609" width="3.625" style="3" customWidth="1"/>
    <col min="6610" max="6610" width="2.625" style="3" customWidth="1"/>
    <col min="6611" max="6612" width="3.625" style="3" customWidth="1"/>
    <col min="6613" max="6613" width="2.625" style="3" customWidth="1"/>
    <col min="6614" max="6615" width="3.625" style="3" customWidth="1"/>
    <col min="6616" max="6616" width="2.625" style="3" customWidth="1"/>
    <col min="6617" max="6617" width="3.625" style="3" customWidth="1"/>
    <col min="6618" max="6618" width="0.625" style="3" customWidth="1"/>
    <col min="6619" max="6619" width="4.125" style="3" customWidth="1"/>
    <col min="6620" max="6620" width="2.625" style="3" customWidth="1"/>
    <col min="6621" max="6621" width="4.125" style="3" customWidth="1"/>
    <col min="6622" max="6622" width="2.625" style="3" customWidth="1"/>
    <col min="6623" max="6623" width="4.125" style="3" customWidth="1"/>
    <col min="6624" max="6624" width="5.625" style="3" customWidth="1"/>
    <col min="6625" max="6625" width="4.125" style="3" customWidth="1"/>
    <col min="6626" max="6626" width="2.625" style="3" customWidth="1"/>
    <col min="6627" max="6627" width="4.125" style="3" customWidth="1"/>
    <col min="6628" max="6628" width="5.625" style="3" customWidth="1"/>
    <col min="6629" max="6629" width="2.625" style="3" customWidth="1"/>
    <col min="6630" max="6630" width="11.125" style="3" customWidth="1"/>
    <col min="6631" max="6631" width="5.125" style="3" customWidth="1"/>
    <col min="6632" max="6632" width="27.625" style="3" customWidth="1"/>
    <col min="6633" max="6633" width="3.625" style="3" bestFit="1" customWidth="1"/>
    <col min="6634" max="6634" width="25.25" style="3" customWidth="1"/>
    <col min="6635" max="6635" width="5.5" style="3" customWidth="1"/>
    <col min="6636" max="6636" width="27.625" style="3" customWidth="1"/>
    <col min="6637" max="6859" width="8.875" style="3"/>
    <col min="6860" max="6860" width="5.125" style="3" customWidth="1"/>
    <col min="6861" max="6861" width="25.625" style="3" customWidth="1"/>
    <col min="6862" max="6862" width="3.625" style="3" customWidth="1"/>
    <col min="6863" max="6863" width="2.625" style="3" customWidth="1"/>
    <col min="6864" max="6865" width="3.625" style="3" customWidth="1"/>
    <col min="6866" max="6866" width="2.625" style="3" customWidth="1"/>
    <col min="6867" max="6868" width="3.625" style="3" customWidth="1"/>
    <col min="6869" max="6869" width="2.625" style="3" customWidth="1"/>
    <col min="6870" max="6871" width="3.625" style="3" customWidth="1"/>
    <col min="6872" max="6872" width="2.625" style="3" customWidth="1"/>
    <col min="6873" max="6873" width="3.625" style="3" customWidth="1"/>
    <col min="6874" max="6874" width="0.625" style="3" customWidth="1"/>
    <col min="6875" max="6875" width="4.125" style="3" customWidth="1"/>
    <col min="6876" max="6876" width="2.625" style="3" customWidth="1"/>
    <col min="6877" max="6877" width="4.125" style="3" customWidth="1"/>
    <col min="6878" max="6878" width="2.625" style="3" customWidth="1"/>
    <col min="6879" max="6879" width="4.125" style="3" customWidth="1"/>
    <col min="6880" max="6880" width="5.625" style="3" customWidth="1"/>
    <col min="6881" max="6881" width="4.125" style="3" customWidth="1"/>
    <col min="6882" max="6882" width="2.625" style="3" customWidth="1"/>
    <col min="6883" max="6883" width="4.125" style="3" customWidth="1"/>
    <col min="6884" max="6884" width="5.625" style="3" customWidth="1"/>
    <col min="6885" max="6885" width="2.625" style="3" customWidth="1"/>
    <col min="6886" max="6886" width="11.125" style="3" customWidth="1"/>
    <col min="6887" max="6887" width="5.125" style="3" customWidth="1"/>
    <col min="6888" max="6888" width="27.625" style="3" customWidth="1"/>
    <col min="6889" max="6889" width="3.625" style="3" bestFit="1" customWidth="1"/>
    <col min="6890" max="6890" width="25.25" style="3" customWidth="1"/>
    <col min="6891" max="6891" width="5.5" style="3" customWidth="1"/>
    <col min="6892" max="6892" width="27.625" style="3" customWidth="1"/>
    <col min="6893" max="7115" width="8.875" style="3"/>
    <col min="7116" max="7116" width="5.125" style="3" customWidth="1"/>
    <col min="7117" max="7117" width="25.625" style="3" customWidth="1"/>
    <col min="7118" max="7118" width="3.625" style="3" customWidth="1"/>
    <col min="7119" max="7119" width="2.625" style="3" customWidth="1"/>
    <col min="7120" max="7121" width="3.625" style="3" customWidth="1"/>
    <col min="7122" max="7122" width="2.625" style="3" customWidth="1"/>
    <col min="7123" max="7124" width="3.625" style="3" customWidth="1"/>
    <col min="7125" max="7125" width="2.625" style="3" customWidth="1"/>
    <col min="7126" max="7127" width="3.625" style="3" customWidth="1"/>
    <col min="7128" max="7128" width="2.625" style="3" customWidth="1"/>
    <col min="7129" max="7129" width="3.625" style="3" customWidth="1"/>
    <col min="7130" max="7130" width="0.625" style="3" customWidth="1"/>
    <col min="7131" max="7131" width="4.125" style="3" customWidth="1"/>
    <col min="7132" max="7132" width="2.625" style="3" customWidth="1"/>
    <col min="7133" max="7133" width="4.125" style="3" customWidth="1"/>
    <col min="7134" max="7134" width="2.625" style="3" customWidth="1"/>
    <col min="7135" max="7135" width="4.125" style="3" customWidth="1"/>
    <col min="7136" max="7136" width="5.625" style="3" customWidth="1"/>
    <col min="7137" max="7137" width="4.125" style="3" customWidth="1"/>
    <col min="7138" max="7138" width="2.625" style="3" customWidth="1"/>
    <col min="7139" max="7139" width="4.125" style="3" customWidth="1"/>
    <col min="7140" max="7140" width="5.625" style="3" customWidth="1"/>
    <col min="7141" max="7141" width="2.625" style="3" customWidth="1"/>
    <col min="7142" max="7142" width="11.125" style="3" customWidth="1"/>
    <col min="7143" max="7143" width="5.125" style="3" customWidth="1"/>
    <col min="7144" max="7144" width="27.625" style="3" customWidth="1"/>
    <col min="7145" max="7145" width="3.625" style="3" bestFit="1" customWidth="1"/>
    <col min="7146" max="7146" width="25.25" style="3" customWidth="1"/>
    <col min="7147" max="7147" width="5.5" style="3" customWidth="1"/>
    <col min="7148" max="7148" width="27.625" style="3" customWidth="1"/>
    <col min="7149" max="7371" width="8.875" style="3"/>
    <col min="7372" max="7372" width="5.125" style="3" customWidth="1"/>
    <col min="7373" max="7373" width="25.625" style="3" customWidth="1"/>
    <col min="7374" max="7374" width="3.625" style="3" customWidth="1"/>
    <col min="7375" max="7375" width="2.625" style="3" customWidth="1"/>
    <col min="7376" max="7377" width="3.625" style="3" customWidth="1"/>
    <col min="7378" max="7378" width="2.625" style="3" customWidth="1"/>
    <col min="7379" max="7380" width="3.625" style="3" customWidth="1"/>
    <col min="7381" max="7381" width="2.625" style="3" customWidth="1"/>
    <col min="7382" max="7383" width="3.625" style="3" customWidth="1"/>
    <col min="7384" max="7384" width="2.625" style="3" customWidth="1"/>
    <col min="7385" max="7385" width="3.625" style="3" customWidth="1"/>
    <col min="7386" max="7386" width="0.625" style="3" customWidth="1"/>
    <col min="7387" max="7387" width="4.125" style="3" customWidth="1"/>
    <col min="7388" max="7388" width="2.625" style="3" customWidth="1"/>
    <col min="7389" max="7389" width="4.125" style="3" customWidth="1"/>
    <col min="7390" max="7390" width="2.625" style="3" customWidth="1"/>
    <col min="7391" max="7391" width="4.125" style="3" customWidth="1"/>
    <col min="7392" max="7392" width="5.625" style="3" customWidth="1"/>
    <col min="7393" max="7393" width="4.125" style="3" customWidth="1"/>
    <col min="7394" max="7394" width="2.625" style="3" customWidth="1"/>
    <col min="7395" max="7395" width="4.125" style="3" customWidth="1"/>
    <col min="7396" max="7396" width="5.625" style="3" customWidth="1"/>
    <col min="7397" max="7397" width="2.625" style="3" customWidth="1"/>
    <col min="7398" max="7398" width="11.125" style="3" customWidth="1"/>
    <col min="7399" max="7399" width="5.125" style="3" customWidth="1"/>
    <col min="7400" max="7400" width="27.625" style="3" customWidth="1"/>
    <col min="7401" max="7401" width="3.625" style="3" bestFit="1" customWidth="1"/>
    <col min="7402" max="7402" width="25.25" style="3" customWidth="1"/>
    <col min="7403" max="7403" width="5.5" style="3" customWidth="1"/>
    <col min="7404" max="7404" width="27.625" style="3" customWidth="1"/>
    <col min="7405" max="7627" width="8.875" style="3"/>
    <col min="7628" max="7628" width="5.125" style="3" customWidth="1"/>
    <col min="7629" max="7629" width="25.625" style="3" customWidth="1"/>
    <col min="7630" max="7630" width="3.625" style="3" customWidth="1"/>
    <col min="7631" max="7631" width="2.625" style="3" customWidth="1"/>
    <col min="7632" max="7633" width="3.625" style="3" customWidth="1"/>
    <col min="7634" max="7634" width="2.625" style="3" customWidth="1"/>
    <col min="7635" max="7636" width="3.625" style="3" customWidth="1"/>
    <col min="7637" max="7637" width="2.625" style="3" customWidth="1"/>
    <col min="7638" max="7639" width="3.625" style="3" customWidth="1"/>
    <col min="7640" max="7640" width="2.625" style="3" customWidth="1"/>
    <col min="7641" max="7641" width="3.625" style="3" customWidth="1"/>
    <col min="7642" max="7642" width="0.625" style="3" customWidth="1"/>
    <col min="7643" max="7643" width="4.125" style="3" customWidth="1"/>
    <col min="7644" max="7644" width="2.625" style="3" customWidth="1"/>
    <col min="7645" max="7645" width="4.125" style="3" customWidth="1"/>
    <col min="7646" max="7646" width="2.625" style="3" customWidth="1"/>
    <col min="7647" max="7647" width="4.125" style="3" customWidth="1"/>
    <col min="7648" max="7648" width="5.625" style="3" customWidth="1"/>
    <col min="7649" max="7649" width="4.125" style="3" customWidth="1"/>
    <col min="7650" max="7650" width="2.625" style="3" customWidth="1"/>
    <col min="7651" max="7651" width="4.125" style="3" customWidth="1"/>
    <col min="7652" max="7652" width="5.625" style="3" customWidth="1"/>
    <col min="7653" max="7653" width="2.625" style="3" customWidth="1"/>
    <col min="7654" max="7654" width="11.125" style="3" customWidth="1"/>
    <col min="7655" max="7655" width="5.125" style="3" customWidth="1"/>
    <col min="7656" max="7656" width="27.625" style="3" customWidth="1"/>
    <col min="7657" max="7657" width="3.625" style="3" bestFit="1" customWidth="1"/>
    <col min="7658" max="7658" width="25.25" style="3" customWidth="1"/>
    <col min="7659" max="7659" width="5.5" style="3" customWidth="1"/>
    <col min="7660" max="7660" width="27.625" style="3" customWidth="1"/>
    <col min="7661" max="7883" width="8.875" style="3"/>
    <col min="7884" max="7884" width="5.125" style="3" customWidth="1"/>
    <col min="7885" max="7885" width="25.625" style="3" customWidth="1"/>
    <col min="7886" max="7886" width="3.625" style="3" customWidth="1"/>
    <col min="7887" max="7887" width="2.625" style="3" customWidth="1"/>
    <col min="7888" max="7889" width="3.625" style="3" customWidth="1"/>
    <col min="7890" max="7890" width="2.625" style="3" customWidth="1"/>
    <col min="7891" max="7892" width="3.625" style="3" customWidth="1"/>
    <col min="7893" max="7893" width="2.625" style="3" customWidth="1"/>
    <col min="7894" max="7895" width="3.625" style="3" customWidth="1"/>
    <col min="7896" max="7896" width="2.625" style="3" customWidth="1"/>
    <col min="7897" max="7897" width="3.625" style="3" customWidth="1"/>
    <col min="7898" max="7898" width="0.625" style="3" customWidth="1"/>
    <col min="7899" max="7899" width="4.125" style="3" customWidth="1"/>
    <col min="7900" max="7900" width="2.625" style="3" customWidth="1"/>
    <col min="7901" max="7901" width="4.125" style="3" customWidth="1"/>
    <col min="7902" max="7902" width="2.625" style="3" customWidth="1"/>
    <col min="7903" max="7903" width="4.125" style="3" customWidth="1"/>
    <col min="7904" max="7904" width="5.625" style="3" customWidth="1"/>
    <col min="7905" max="7905" width="4.125" style="3" customWidth="1"/>
    <col min="7906" max="7906" width="2.625" style="3" customWidth="1"/>
    <col min="7907" max="7907" width="4.125" style="3" customWidth="1"/>
    <col min="7908" max="7908" width="5.625" style="3" customWidth="1"/>
    <col min="7909" max="7909" width="2.625" style="3" customWidth="1"/>
    <col min="7910" max="7910" width="11.125" style="3" customWidth="1"/>
    <col min="7911" max="7911" width="5.125" style="3" customWidth="1"/>
    <col min="7912" max="7912" width="27.625" style="3" customWidth="1"/>
    <col min="7913" max="7913" width="3.625" style="3" bestFit="1" customWidth="1"/>
    <col min="7914" max="7914" width="25.25" style="3" customWidth="1"/>
    <col min="7915" max="7915" width="5.5" style="3" customWidth="1"/>
    <col min="7916" max="7916" width="27.625" style="3" customWidth="1"/>
    <col min="7917" max="8139" width="8.875" style="3"/>
    <col min="8140" max="8140" width="5.125" style="3" customWidth="1"/>
    <col min="8141" max="8141" width="25.625" style="3" customWidth="1"/>
    <col min="8142" max="8142" width="3.625" style="3" customWidth="1"/>
    <col min="8143" max="8143" width="2.625" style="3" customWidth="1"/>
    <col min="8144" max="8145" width="3.625" style="3" customWidth="1"/>
    <col min="8146" max="8146" width="2.625" style="3" customWidth="1"/>
    <col min="8147" max="8148" width="3.625" style="3" customWidth="1"/>
    <col min="8149" max="8149" width="2.625" style="3" customWidth="1"/>
    <col min="8150" max="8151" width="3.625" style="3" customWidth="1"/>
    <col min="8152" max="8152" width="2.625" style="3" customWidth="1"/>
    <col min="8153" max="8153" width="3.625" style="3" customWidth="1"/>
    <col min="8154" max="8154" width="0.625" style="3" customWidth="1"/>
    <col min="8155" max="8155" width="4.125" style="3" customWidth="1"/>
    <col min="8156" max="8156" width="2.625" style="3" customWidth="1"/>
    <col min="8157" max="8157" width="4.125" style="3" customWidth="1"/>
    <col min="8158" max="8158" width="2.625" style="3" customWidth="1"/>
    <col min="8159" max="8159" width="4.125" style="3" customWidth="1"/>
    <col min="8160" max="8160" width="5.625" style="3" customWidth="1"/>
    <col min="8161" max="8161" width="4.125" style="3" customWidth="1"/>
    <col min="8162" max="8162" width="2.625" style="3" customWidth="1"/>
    <col min="8163" max="8163" width="4.125" style="3" customWidth="1"/>
    <col min="8164" max="8164" width="5.625" style="3" customWidth="1"/>
    <col min="8165" max="8165" width="2.625" style="3" customWidth="1"/>
    <col min="8166" max="8166" width="11.125" style="3" customWidth="1"/>
    <col min="8167" max="8167" width="5.125" style="3" customWidth="1"/>
    <col min="8168" max="8168" width="27.625" style="3" customWidth="1"/>
    <col min="8169" max="8169" width="3.625" style="3" bestFit="1" customWidth="1"/>
    <col min="8170" max="8170" width="25.25" style="3" customWidth="1"/>
    <col min="8171" max="8171" width="5.5" style="3" customWidth="1"/>
    <col min="8172" max="8172" width="27.625" style="3" customWidth="1"/>
    <col min="8173" max="8395" width="8.875" style="3"/>
    <col min="8396" max="8396" width="5.125" style="3" customWidth="1"/>
    <col min="8397" max="8397" width="25.625" style="3" customWidth="1"/>
    <col min="8398" max="8398" width="3.625" style="3" customWidth="1"/>
    <col min="8399" max="8399" width="2.625" style="3" customWidth="1"/>
    <col min="8400" max="8401" width="3.625" style="3" customWidth="1"/>
    <col min="8402" max="8402" width="2.625" style="3" customWidth="1"/>
    <col min="8403" max="8404" width="3.625" style="3" customWidth="1"/>
    <col min="8405" max="8405" width="2.625" style="3" customWidth="1"/>
    <col min="8406" max="8407" width="3.625" style="3" customWidth="1"/>
    <col min="8408" max="8408" width="2.625" style="3" customWidth="1"/>
    <col min="8409" max="8409" width="3.625" style="3" customWidth="1"/>
    <col min="8410" max="8410" width="0.625" style="3" customWidth="1"/>
    <col min="8411" max="8411" width="4.125" style="3" customWidth="1"/>
    <col min="8412" max="8412" width="2.625" style="3" customWidth="1"/>
    <col min="8413" max="8413" width="4.125" style="3" customWidth="1"/>
    <col min="8414" max="8414" width="2.625" style="3" customWidth="1"/>
    <col min="8415" max="8415" width="4.125" style="3" customWidth="1"/>
    <col min="8416" max="8416" width="5.625" style="3" customWidth="1"/>
    <col min="8417" max="8417" width="4.125" style="3" customWidth="1"/>
    <col min="8418" max="8418" width="2.625" style="3" customWidth="1"/>
    <col min="8419" max="8419" width="4.125" style="3" customWidth="1"/>
    <col min="8420" max="8420" width="5.625" style="3" customWidth="1"/>
    <col min="8421" max="8421" width="2.625" style="3" customWidth="1"/>
    <col min="8422" max="8422" width="11.125" style="3" customWidth="1"/>
    <col min="8423" max="8423" width="5.125" style="3" customWidth="1"/>
    <col min="8424" max="8424" width="27.625" style="3" customWidth="1"/>
    <col min="8425" max="8425" width="3.625" style="3" bestFit="1" customWidth="1"/>
    <col min="8426" max="8426" width="25.25" style="3" customWidth="1"/>
    <col min="8427" max="8427" width="5.5" style="3" customWidth="1"/>
    <col min="8428" max="8428" width="27.625" style="3" customWidth="1"/>
    <col min="8429" max="8651" width="8.875" style="3"/>
    <col min="8652" max="8652" width="5.125" style="3" customWidth="1"/>
    <col min="8653" max="8653" width="25.625" style="3" customWidth="1"/>
    <col min="8654" max="8654" width="3.625" style="3" customWidth="1"/>
    <col min="8655" max="8655" width="2.625" style="3" customWidth="1"/>
    <col min="8656" max="8657" width="3.625" style="3" customWidth="1"/>
    <col min="8658" max="8658" width="2.625" style="3" customWidth="1"/>
    <col min="8659" max="8660" width="3.625" style="3" customWidth="1"/>
    <col min="8661" max="8661" width="2.625" style="3" customWidth="1"/>
    <col min="8662" max="8663" width="3.625" style="3" customWidth="1"/>
    <col min="8664" max="8664" width="2.625" style="3" customWidth="1"/>
    <col min="8665" max="8665" width="3.625" style="3" customWidth="1"/>
    <col min="8666" max="8666" width="0.625" style="3" customWidth="1"/>
    <col min="8667" max="8667" width="4.125" style="3" customWidth="1"/>
    <col min="8668" max="8668" width="2.625" style="3" customWidth="1"/>
    <col min="8669" max="8669" width="4.125" style="3" customWidth="1"/>
    <col min="8670" max="8670" width="2.625" style="3" customWidth="1"/>
    <col min="8671" max="8671" width="4.125" style="3" customWidth="1"/>
    <col min="8672" max="8672" width="5.625" style="3" customWidth="1"/>
    <col min="8673" max="8673" width="4.125" style="3" customWidth="1"/>
    <col min="8674" max="8674" width="2.625" style="3" customWidth="1"/>
    <col min="8675" max="8675" width="4.125" style="3" customWidth="1"/>
    <col min="8676" max="8676" width="5.625" style="3" customWidth="1"/>
    <col min="8677" max="8677" width="2.625" style="3" customWidth="1"/>
    <col min="8678" max="8678" width="11.125" style="3" customWidth="1"/>
    <col min="8679" max="8679" width="5.125" style="3" customWidth="1"/>
    <col min="8680" max="8680" width="27.625" style="3" customWidth="1"/>
    <col min="8681" max="8681" width="3.625" style="3" bestFit="1" customWidth="1"/>
    <col min="8682" max="8682" width="25.25" style="3" customWidth="1"/>
    <col min="8683" max="8683" width="5.5" style="3" customWidth="1"/>
    <col min="8684" max="8684" width="27.625" style="3" customWidth="1"/>
    <col min="8685" max="8907" width="8.875" style="3"/>
    <col min="8908" max="8908" width="5.125" style="3" customWidth="1"/>
    <col min="8909" max="8909" width="25.625" style="3" customWidth="1"/>
    <col min="8910" max="8910" width="3.625" style="3" customWidth="1"/>
    <col min="8911" max="8911" width="2.625" style="3" customWidth="1"/>
    <col min="8912" max="8913" width="3.625" style="3" customWidth="1"/>
    <col min="8914" max="8914" width="2.625" style="3" customWidth="1"/>
    <col min="8915" max="8916" width="3.625" style="3" customWidth="1"/>
    <col min="8917" max="8917" width="2.625" style="3" customWidth="1"/>
    <col min="8918" max="8919" width="3.625" style="3" customWidth="1"/>
    <col min="8920" max="8920" width="2.625" style="3" customWidth="1"/>
    <col min="8921" max="8921" width="3.625" style="3" customWidth="1"/>
    <col min="8922" max="8922" width="0.625" style="3" customWidth="1"/>
    <col min="8923" max="8923" width="4.125" style="3" customWidth="1"/>
    <col min="8924" max="8924" width="2.625" style="3" customWidth="1"/>
    <col min="8925" max="8925" width="4.125" style="3" customWidth="1"/>
    <col min="8926" max="8926" width="2.625" style="3" customWidth="1"/>
    <col min="8927" max="8927" width="4.125" style="3" customWidth="1"/>
    <col min="8928" max="8928" width="5.625" style="3" customWidth="1"/>
    <col min="8929" max="8929" width="4.125" style="3" customWidth="1"/>
    <col min="8930" max="8930" width="2.625" style="3" customWidth="1"/>
    <col min="8931" max="8931" width="4.125" style="3" customWidth="1"/>
    <col min="8932" max="8932" width="5.625" style="3" customWidth="1"/>
    <col min="8933" max="8933" width="2.625" style="3" customWidth="1"/>
    <col min="8934" max="8934" width="11.125" style="3" customWidth="1"/>
    <col min="8935" max="8935" width="5.125" style="3" customWidth="1"/>
    <col min="8936" max="8936" width="27.625" style="3" customWidth="1"/>
    <col min="8937" max="8937" width="3.625" style="3" bestFit="1" customWidth="1"/>
    <col min="8938" max="8938" width="25.25" style="3" customWidth="1"/>
    <col min="8939" max="8939" width="5.5" style="3" customWidth="1"/>
    <col min="8940" max="8940" width="27.625" style="3" customWidth="1"/>
    <col min="8941" max="9163" width="8.875" style="3"/>
    <col min="9164" max="9164" width="5.125" style="3" customWidth="1"/>
    <col min="9165" max="9165" width="25.625" style="3" customWidth="1"/>
    <col min="9166" max="9166" width="3.625" style="3" customWidth="1"/>
    <col min="9167" max="9167" width="2.625" style="3" customWidth="1"/>
    <col min="9168" max="9169" width="3.625" style="3" customWidth="1"/>
    <col min="9170" max="9170" width="2.625" style="3" customWidth="1"/>
    <col min="9171" max="9172" width="3.625" style="3" customWidth="1"/>
    <col min="9173" max="9173" width="2.625" style="3" customWidth="1"/>
    <col min="9174" max="9175" width="3.625" style="3" customWidth="1"/>
    <col min="9176" max="9176" width="2.625" style="3" customWidth="1"/>
    <col min="9177" max="9177" width="3.625" style="3" customWidth="1"/>
    <col min="9178" max="9178" width="0.625" style="3" customWidth="1"/>
    <col min="9179" max="9179" width="4.125" style="3" customWidth="1"/>
    <col min="9180" max="9180" width="2.625" style="3" customWidth="1"/>
    <col min="9181" max="9181" width="4.125" style="3" customWidth="1"/>
    <col min="9182" max="9182" width="2.625" style="3" customWidth="1"/>
    <col min="9183" max="9183" width="4.125" style="3" customWidth="1"/>
    <col min="9184" max="9184" width="5.625" style="3" customWidth="1"/>
    <col min="9185" max="9185" width="4.125" style="3" customWidth="1"/>
    <col min="9186" max="9186" width="2.625" style="3" customWidth="1"/>
    <col min="9187" max="9187" width="4.125" style="3" customWidth="1"/>
    <col min="9188" max="9188" width="5.625" style="3" customWidth="1"/>
    <col min="9189" max="9189" width="2.625" style="3" customWidth="1"/>
    <col min="9190" max="9190" width="11.125" style="3" customWidth="1"/>
    <col min="9191" max="9191" width="5.125" style="3" customWidth="1"/>
    <col min="9192" max="9192" width="27.625" style="3" customWidth="1"/>
    <col min="9193" max="9193" width="3.625" style="3" bestFit="1" customWidth="1"/>
    <col min="9194" max="9194" width="25.25" style="3" customWidth="1"/>
    <col min="9195" max="9195" width="5.5" style="3" customWidth="1"/>
    <col min="9196" max="9196" width="27.625" style="3" customWidth="1"/>
    <col min="9197" max="9419" width="8.875" style="3"/>
    <col min="9420" max="9420" width="5.125" style="3" customWidth="1"/>
    <col min="9421" max="9421" width="25.625" style="3" customWidth="1"/>
    <col min="9422" max="9422" width="3.625" style="3" customWidth="1"/>
    <col min="9423" max="9423" width="2.625" style="3" customWidth="1"/>
    <col min="9424" max="9425" width="3.625" style="3" customWidth="1"/>
    <col min="9426" max="9426" width="2.625" style="3" customWidth="1"/>
    <col min="9427" max="9428" width="3.625" style="3" customWidth="1"/>
    <col min="9429" max="9429" width="2.625" style="3" customWidth="1"/>
    <col min="9430" max="9431" width="3.625" style="3" customWidth="1"/>
    <col min="9432" max="9432" width="2.625" style="3" customWidth="1"/>
    <col min="9433" max="9433" width="3.625" style="3" customWidth="1"/>
    <col min="9434" max="9434" width="0.625" style="3" customWidth="1"/>
    <col min="9435" max="9435" width="4.125" style="3" customWidth="1"/>
    <col min="9436" max="9436" width="2.625" style="3" customWidth="1"/>
    <col min="9437" max="9437" width="4.125" style="3" customWidth="1"/>
    <col min="9438" max="9438" width="2.625" style="3" customWidth="1"/>
    <col min="9439" max="9439" width="4.125" style="3" customWidth="1"/>
    <col min="9440" max="9440" width="5.625" style="3" customWidth="1"/>
    <col min="9441" max="9441" width="4.125" style="3" customWidth="1"/>
    <col min="9442" max="9442" width="2.625" style="3" customWidth="1"/>
    <col min="9443" max="9443" width="4.125" style="3" customWidth="1"/>
    <col min="9444" max="9444" width="5.625" style="3" customWidth="1"/>
    <col min="9445" max="9445" width="2.625" style="3" customWidth="1"/>
    <col min="9446" max="9446" width="11.125" style="3" customWidth="1"/>
    <col min="9447" max="9447" width="5.125" style="3" customWidth="1"/>
    <col min="9448" max="9448" width="27.625" style="3" customWidth="1"/>
    <col min="9449" max="9449" width="3.625" style="3" bestFit="1" customWidth="1"/>
    <col min="9450" max="9450" width="25.25" style="3" customWidth="1"/>
    <col min="9451" max="9451" width="5.5" style="3" customWidth="1"/>
    <col min="9452" max="9452" width="27.625" style="3" customWidth="1"/>
    <col min="9453" max="9675" width="8.875" style="3"/>
    <col min="9676" max="9676" width="5.125" style="3" customWidth="1"/>
    <col min="9677" max="9677" width="25.625" style="3" customWidth="1"/>
    <col min="9678" max="9678" width="3.625" style="3" customWidth="1"/>
    <col min="9679" max="9679" width="2.625" style="3" customWidth="1"/>
    <col min="9680" max="9681" width="3.625" style="3" customWidth="1"/>
    <col min="9682" max="9682" width="2.625" style="3" customWidth="1"/>
    <col min="9683" max="9684" width="3.625" style="3" customWidth="1"/>
    <col min="9685" max="9685" width="2.625" style="3" customWidth="1"/>
    <col min="9686" max="9687" width="3.625" style="3" customWidth="1"/>
    <col min="9688" max="9688" width="2.625" style="3" customWidth="1"/>
    <col min="9689" max="9689" width="3.625" style="3" customWidth="1"/>
    <col min="9690" max="9690" width="0.625" style="3" customWidth="1"/>
    <col min="9691" max="9691" width="4.125" style="3" customWidth="1"/>
    <col min="9692" max="9692" width="2.625" style="3" customWidth="1"/>
    <col min="9693" max="9693" width="4.125" style="3" customWidth="1"/>
    <col min="9694" max="9694" width="2.625" style="3" customWidth="1"/>
    <col min="9695" max="9695" width="4.125" style="3" customWidth="1"/>
    <col min="9696" max="9696" width="5.625" style="3" customWidth="1"/>
    <col min="9697" max="9697" width="4.125" style="3" customWidth="1"/>
    <col min="9698" max="9698" width="2.625" style="3" customWidth="1"/>
    <col min="9699" max="9699" width="4.125" style="3" customWidth="1"/>
    <col min="9700" max="9700" width="5.625" style="3" customWidth="1"/>
    <col min="9701" max="9701" width="2.625" style="3" customWidth="1"/>
    <col min="9702" max="9702" width="11.125" style="3" customWidth="1"/>
    <col min="9703" max="9703" width="5.125" style="3" customWidth="1"/>
    <col min="9704" max="9704" width="27.625" style="3" customWidth="1"/>
    <col min="9705" max="9705" width="3.625" style="3" bestFit="1" customWidth="1"/>
    <col min="9706" max="9706" width="25.25" style="3" customWidth="1"/>
    <col min="9707" max="9707" width="5.5" style="3" customWidth="1"/>
    <col min="9708" max="9708" width="27.625" style="3" customWidth="1"/>
    <col min="9709" max="9931" width="8.875" style="3"/>
    <col min="9932" max="9932" width="5.125" style="3" customWidth="1"/>
    <col min="9933" max="9933" width="25.625" style="3" customWidth="1"/>
    <col min="9934" max="9934" width="3.625" style="3" customWidth="1"/>
    <col min="9935" max="9935" width="2.625" style="3" customWidth="1"/>
    <col min="9936" max="9937" width="3.625" style="3" customWidth="1"/>
    <col min="9938" max="9938" width="2.625" style="3" customWidth="1"/>
    <col min="9939" max="9940" width="3.625" style="3" customWidth="1"/>
    <col min="9941" max="9941" width="2.625" style="3" customWidth="1"/>
    <col min="9942" max="9943" width="3.625" style="3" customWidth="1"/>
    <col min="9944" max="9944" width="2.625" style="3" customWidth="1"/>
    <col min="9945" max="9945" width="3.625" style="3" customWidth="1"/>
    <col min="9946" max="9946" width="0.625" style="3" customWidth="1"/>
    <col min="9947" max="9947" width="4.125" style="3" customWidth="1"/>
    <col min="9948" max="9948" width="2.625" style="3" customWidth="1"/>
    <col min="9949" max="9949" width="4.125" style="3" customWidth="1"/>
    <col min="9950" max="9950" width="2.625" style="3" customWidth="1"/>
    <col min="9951" max="9951" width="4.125" style="3" customWidth="1"/>
    <col min="9952" max="9952" width="5.625" style="3" customWidth="1"/>
    <col min="9953" max="9953" width="4.125" style="3" customWidth="1"/>
    <col min="9954" max="9954" width="2.625" style="3" customWidth="1"/>
    <col min="9955" max="9955" width="4.125" style="3" customWidth="1"/>
    <col min="9956" max="9956" width="5.625" style="3" customWidth="1"/>
    <col min="9957" max="9957" width="2.625" style="3" customWidth="1"/>
    <col min="9958" max="9958" width="11.125" style="3" customWidth="1"/>
    <col min="9959" max="9959" width="5.125" style="3" customWidth="1"/>
    <col min="9960" max="9960" width="27.625" style="3" customWidth="1"/>
    <col min="9961" max="9961" width="3.625" style="3" bestFit="1" customWidth="1"/>
    <col min="9962" max="9962" width="25.25" style="3" customWidth="1"/>
    <col min="9963" max="9963" width="5.5" style="3" customWidth="1"/>
    <col min="9964" max="9964" width="27.625" style="3" customWidth="1"/>
    <col min="9965" max="10187" width="8.875" style="3"/>
    <col min="10188" max="10188" width="5.125" style="3" customWidth="1"/>
    <col min="10189" max="10189" width="25.625" style="3" customWidth="1"/>
    <col min="10190" max="10190" width="3.625" style="3" customWidth="1"/>
    <col min="10191" max="10191" width="2.625" style="3" customWidth="1"/>
    <col min="10192" max="10193" width="3.625" style="3" customWidth="1"/>
    <col min="10194" max="10194" width="2.625" style="3" customWidth="1"/>
    <col min="10195" max="10196" width="3.625" style="3" customWidth="1"/>
    <col min="10197" max="10197" width="2.625" style="3" customWidth="1"/>
    <col min="10198" max="10199" width="3.625" style="3" customWidth="1"/>
    <col min="10200" max="10200" width="2.625" style="3" customWidth="1"/>
    <col min="10201" max="10201" width="3.625" style="3" customWidth="1"/>
    <col min="10202" max="10202" width="0.625" style="3" customWidth="1"/>
    <col min="10203" max="10203" width="4.125" style="3" customWidth="1"/>
    <col min="10204" max="10204" width="2.625" style="3" customWidth="1"/>
    <col min="10205" max="10205" width="4.125" style="3" customWidth="1"/>
    <col min="10206" max="10206" width="2.625" style="3" customWidth="1"/>
    <col min="10207" max="10207" width="4.125" style="3" customWidth="1"/>
    <col min="10208" max="10208" width="5.625" style="3" customWidth="1"/>
    <col min="10209" max="10209" width="4.125" style="3" customWidth="1"/>
    <col min="10210" max="10210" width="2.625" style="3" customWidth="1"/>
    <col min="10211" max="10211" width="4.125" style="3" customWidth="1"/>
    <col min="10212" max="10212" width="5.625" style="3" customWidth="1"/>
    <col min="10213" max="10213" width="2.625" style="3" customWidth="1"/>
    <col min="10214" max="10214" width="11.125" style="3" customWidth="1"/>
    <col min="10215" max="10215" width="5.125" style="3" customWidth="1"/>
    <col min="10216" max="10216" width="27.625" style="3" customWidth="1"/>
    <col min="10217" max="10217" width="3.625" style="3" bestFit="1" customWidth="1"/>
    <col min="10218" max="10218" width="25.25" style="3" customWidth="1"/>
    <col min="10219" max="10219" width="5.5" style="3" customWidth="1"/>
    <col min="10220" max="10220" width="27.625" style="3" customWidth="1"/>
    <col min="10221" max="10443" width="8.875" style="3"/>
    <col min="10444" max="10444" width="5.125" style="3" customWidth="1"/>
    <col min="10445" max="10445" width="25.625" style="3" customWidth="1"/>
    <col min="10446" max="10446" width="3.625" style="3" customWidth="1"/>
    <col min="10447" max="10447" width="2.625" style="3" customWidth="1"/>
    <col min="10448" max="10449" width="3.625" style="3" customWidth="1"/>
    <col min="10450" max="10450" width="2.625" style="3" customWidth="1"/>
    <col min="10451" max="10452" width="3.625" style="3" customWidth="1"/>
    <col min="10453" max="10453" width="2.625" style="3" customWidth="1"/>
    <col min="10454" max="10455" width="3.625" style="3" customWidth="1"/>
    <col min="10456" max="10456" width="2.625" style="3" customWidth="1"/>
    <col min="10457" max="10457" width="3.625" style="3" customWidth="1"/>
    <col min="10458" max="10458" width="0.625" style="3" customWidth="1"/>
    <col min="10459" max="10459" width="4.125" style="3" customWidth="1"/>
    <col min="10460" max="10460" width="2.625" style="3" customWidth="1"/>
    <col min="10461" max="10461" width="4.125" style="3" customWidth="1"/>
    <col min="10462" max="10462" width="2.625" style="3" customWidth="1"/>
    <col min="10463" max="10463" width="4.125" style="3" customWidth="1"/>
    <col min="10464" max="10464" width="5.625" style="3" customWidth="1"/>
    <col min="10465" max="10465" width="4.125" style="3" customWidth="1"/>
    <col min="10466" max="10466" width="2.625" style="3" customWidth="1"/>
    <col min="10467" max="10467" width="4.125" style="3" customWidth="1"/>
    <col min="10468" max="10468" width="5.625" style="3" customWidth="1"/>
    <col min="10469" max="10469" width="2.625" style="3" customWidth="1"/>
    <col min="10470" max="10470" width="11.125" style="3" customWidth="1"/>
    <col min="10471" max="10471" width="5.125" style="3" customWidth="1"/>
    <col min="10472" max="10472" width="27.625" style="3" customWidth="1"/>
    <col min="10473" max="10473" width="3.625" style="3" bestFit="1" customWidth="1"/>
    <col min="10474" max="10474" width="25.25" style="3" customWidth="1"/>
    <col min="10475" max="10475" width="5.5" style="3" customWidth="1"/>
    <col min="10476" max="10476" width="27.625" style="3" customWidth="1"/>
    <col min="10477" max="10699" width="8.875" style="3"/>
    <col min="10700" max="10700" width="5.125" style="3" customWidth="1"/>
    <col min="10701" max="10701" width="25.625" style="3" customWidth="1"/>
    <col min="10702" max="10702" width="3.625" style="3" customWidth="1"/>
    <col min="10703" max="10703" width="2.625" style="3" customWidth="1"/>
    <col min="10704" max="10705" width="3.625" style="3" customWidth="1"/>
    <col min="10706" max="10706" width="2.625" style="3" customWidth="1"/>
    <col min="10707" max="10708" width="3.625" style="3" customWidth="1"/>
    <col min="10709" max="10709" width="2.625" style="3" customWidth="1"/>
    <col min="10710" max="10711" width="3.625" style="3" customWidth="1"/>
    <col min="10712" max="10712" width="2.625" style="3" customWidth="1"/>
    <col min="10713" max="10713" width="3.625" style="3" customWidth="1"/>
    <col min="10714" max="10714" width="0.625" style="3" customWidth="1"/>
    <col min="10715" max="10715" width="4.125" style="3" customWidth="1"/>
    <col min="10716" max="10716" width="2.625" style="3" customWidth="1"/>
    <col min="10717" max="10717" width="4.125" style="3" customWidth="1"/>
    <col min="10718" max="10718" width="2.625" style="3" customWidth="1"/>
    <col min="10719" max="10719" width="4.125" style="3" customWidth="1"/>
    <col min="10720" max="10720" width="5.625" style="3" customWidth="1"/>
    <col min="10721" max="10721" width="4.125" style="3" customWidth="1"/>
    <col min="10722" max="10722" width="2.625" style="3" customWidth="1"/>
    <col min="10723" max="10723" width="4.125" style="3" customWidth="1"/>
    <col min="10724" max="10724" width="5.625" style="3" customWidth="1"/>
    <col min="10725" max="10725" width="2.625" style="3" customWidth="1"/>
    <col min="10726" max="10726" width="11.125" style="3" customWidth="1"/>
    <col min="10727" max="10727" width="5.125" style="3" customWidth="1"/>
    <col min="10728" max="10728" width="27.625" style="3" customWidth="1"/>
    <col min="10729" max="10729" width="3.625" style="3" bestFit="1" customWidth="1"/>
    <col min="10730" max="10730" width="25.25" style="3" customWidth="1"/>
    <col min="10731" max="10731" width="5.5" style="3" customWidth="1"/>
    <col min="10732" max="10732" width="27.625" style="3" customWidth="1"/>
    <col min="10733" max="10955" width="8.875" style="3"/>
    <col min="10956" max="10956" width="5.125" style="3" customWidth="1"/>
    <col min="10957" max="10957" width="25.625" style="3" customWidth="1"/>
    <col min="10958" max="10958" width="3.625" style="3" customWidth="1"/>
    <col min="10959" max="10959" width="2.625" style="3" customWidth="1"/>
    <col min="10960" max="10961" width="3.625" style="3" customWidth="1"/>
    <col min="10962" max="10962" width="2.625" style="3" customWidth="1"/>
    <col min="10963" max="10964" width="3.625" style="3" customWidth="1"/>
    <col min="10965" max="10965" width="2.625" style="3" customWidth="1"/>
    <col min="10966" max="10967" width="3.625" style="3" customWidth="1"/>
    <col min="10968" max="10968" width="2.625" style="3" customWidth="1"/>
    <col min="10969" max="10969" width="3.625" style="3" customWidth="1"/>
    <col min="10970" max="10970" width="0.625" style="3" customWidth="1"/>
    <col min="10971" max="10971" width="4.125" style="3" customWidth="1"/>
    <col min="10972" max="10972" width="2.625" style="3" customWidth="1"/>
    <col min="10973" max="10973" width="4.125" style="3" customWidth="1"/>
    <col min="10974" max="10974" width="2.625" style="3" customWidth="1"/>
    <col min="10975" max="10975" width="4.125" style="3" customWidth="1"/>
    <col min="10976" max="10976" width="5.625" style="3" customWidth="1"/>
    <col min="10977" max="10977" width="4.125" style="3" customWidth="1"/>
    <col min="10978" max="10978" width="2.625" style="3" customWidth="1"/>
    <col min="10979" max="10979" width="4.125" style="3" customWidth="1"/>
    <col min="10980" max="10980" width="5.625" style="3" customWidth="1"/>
    <col min="10981" max="10981" width="2.625" style="3" customWidth="1"/>
    <col min="10982" max="10982" width="11.125" style="3" customWidth="1"/>
    <col min="10983" max="10983" width="5.125" style="3" customWidth="1"/>
    <col min="10984" max="10984" width="27.625" style="3" customWidth="1"/>
    <col min="10985" max="10985" width="3.625" style="3" bestFit="1" customWidth="1"/>
    <col min="10986" max="10986" width="25.25" style="3" customWidth="1"/>
    <col min="10987" max="10987" width="5.5" style="3" customWidth="1"/>
    <col min="10988" max="10988" width="27.625" style="3" customWidth="1"/>
    <col min="10989" max="11211" width="8.875" style="3"/>
    <col min="11212" max="11212" width="5.125" style="3" customWidth="1"/>
    <col min="11213" max="11213" width="25.625" style="3" customWidth="1"/>
    <col min="11214" max="11214" width="3.625" style="3" customWidth="1"/>
    <col min="11215" max="11215" width="2.625" style="3" customWidth="1"/>
    <col min="11216" max="11217" width="3.625" style="3" customWidth="1"/>
    <col min="11218" max="11218" width="2.625" style="3" customWidth="1"/>
    <col min="11219" max="11220" width="3.625" style="3" customWidth="1"/>
    <col min="11221" max="11221" width="2.625" style="3" customWidth="1"/>
    <col min="11222" max="11223" width="3.625" style="3" customWidth="1"/>
    <col min="11224" max="11224" width="2.625" style="3" customWidth="1"/>
    <col min="11225" max="11225" width="3.625" style="3" customWidth="1"/>
    <col min="11226" max="11226" width="0.625" style="3" customWidth="1"/>
    <col min="11227" max="11227" width="4.125" style="3" customWidth="1"/>
    <col min="11228" max="11228" width="2.625" style="3" customWidth="1"/>
    <col min="11229" max="11229" width="4.125" style="3" customWidth="1"/>
    <col min="11230" max="11230" width="2.625" style="3" customWidth="1"/>
    <col min="11231" max="11231" width="4.125" style="3" customWidth="1"/>
    <col min="11232" max="11232" width="5.625" style="3" customWidth="1"/>
    <col min="11233" max="11233" width="4.125" style="3" customWidth="1"/>
    <col min="11234" max="11234" width="2.625" style="3" customWidth="1"/>
    <col min="11235" max="11235" width="4.125" style="3" customWidth="1"/>
    <col min="11236" max="11236" width="5.625" style="3" customWidth="1"/>
    <col min="11237" max="11237" width="2.625" style="3" customWidth="1"/>
    <col min="11238" max="11238" width="11.125" style="3" customWidth="1"/>
    <col min="11239" max="11239" width="5.125" style="3" customWidth="1"/>
    <col min="11240" max="11240" width="27.625" style="3" customWidth="1"/>
    <col min="11241" max="11241" width="3.625" style="3" bestFit="1" customWidth="1"/>
    <col min="11242" max="11242" width="25.25" style="3" customWidth="1"/>
    <col min="11243" max="11243" width="5.5" style="3" customWidth="1"/>
    <col min="11244" max="11244" width="27.625" style="3" customWidth="1"/>
    <col min="11245" max="11467" width="8.875" style="3"/>
    <col min="11468" max="11468" width="5.125" style="3" customWidth="1"/>
    <col min="11469" max="11469" width="25.625" style="3" customWidth="1"/>
    <col min="11470" max="11470" width="3.625" style="3" customWidth="1"/>
    <col min="11471" max="11471" width="2.625" style="3" customWidth="1"/>
    <col min="11472" max="11473" width="3.625" style="3" customWidth="1"/>
    <col min="11474" max="11474" width="2.625" style="3" customWidth="1"/>
    <col min="11475" max="11476" width="3.625" style="3" customWidth="1"/>
    <col min="11477" max="11477" width="2.625" style="3" customWidth="1"/>
    <col min="11478" max="11479" width="3.625" style="3" customWidth="1"/>
    <col min="11480" max="11480" width="2.625" style="3" customWidth="1"/>
    <col min="11481" max="11481" width="3.625" style="3" customWidth="1"/>
    <col min="11482" max="11482" width="0.625" style="3" customWidth="1"/>
    <col min="11483" max="11483" width="4.125" style="3" customWidth="1"/>
    <col min="11484" max="11484" width="2.625" style="3" customWidth="1"/>
    <col min="11485" max="11485" width="4.125" style="3" customWidth="1"/>
    <col min="11486" max="11486" width="2.625" style="3" customWidth="1"/>
    <col min="11487" max="11487" width="4.125" style="3" customWidth="1"/>
    <col min="11488" max="11488" width="5.625" style="3" customWidth="1"/>
    <col min="11489" max="11489" width="4.125" style="3" customWidth="1"/>
    <col min="11490" max="11490" width="2.625" style="3" customWidth="1"/>
    <col min="11491" max="11491" width="4.125" style="3" customWidth="1"/>
    <col min="11492" max="11492" width="5.625" style="3" customWidth="1"/>
    <col min="11493" max="11493" width="2.625" style="3" customWidth="1"/>
    <col min="11494" max="11494" width="11.125" style="3" customWidth="1"/>
    <col min="11495" max="11495" width="5.125" style="3" customWidth="1"/>
    <col min="11496" max="11496" width="27.625" style="3" customWidth="1"/>
    <col min="11497" max="11497" width="3.625" style="3" bestFit="1" customWidth="1"/>
    <col min="11498" max="11498" width="25.25" style="3" customWidth="1"/>
    <col min="11499" max="11499" width="5.5" style="3" customWidth="1"/>
    <col min="11500" max="11500" width="27.625" style="3" customWidth="1"/>
    <col min="11501" max="11723" width="8.875" style="3"/>
    <col min="11724" max="11724" width="5.125" style="3" customWidth="1"/>
    <col min="11725" max="11725" width="25.625" style="3" customWidth="1"/>
    <col min="11726" max="11726" width="3.625" style="3" customWidth="1"/>
    <col min="11727" max="11727" width="2.625" style="3" customWidth="1"/>
    <col min="11728" max="11729" width="3.625" style="3" customWidth="1"/>
    <col min="11730" max="11730" width="2.625" style="3" customWidth="1"/>
    <col min="11731" max="11732" width="3.625" style="3" customWidth="1"/>
    <col min="11733" max="11733" width="2.625" style="3" customWidth="1"/>
    <col min="11734" max="11735" width="3.625" style="3" customWidth="1"/>
    <col min="11736" max="11736" width="2.625" style="3" customWidth="1"/>
    <col min="11737" max="11737" width="3.625" style="3" customWidth="1"/>
    <col min="11738" max="11738" width="0.625" style="3" customWidth="1"/>
    <col min="11739" max="11739" width="4.125" style="3" customWidth="1"/>
    <col min="11740" max="11740" width="2.625" style="3" customWidth="1"/>
    <col min="11741" max="11741" width="4.125" style="3" customWidth="1"/>
    <col min="11742" max="11742" width="2.625" style="3" customWidth="1"/>
    <col min="11743" max="11743" width="4.125" style="3" customWidth="1"/>
    <col min="11744" max="11744" width="5.625" style="3" customWidth="1"/>
    <col min="11745" max="11745" width="4.125" style="3" customWidth="1"/>
    <col min="11746" max="11746" width="2.625" style="3" customWidth="1"/>
    <col min="11747" max="11747" width="4.125" style="3" customWidth="1"/>
    <col min="11748" max="11748" width="5.625" style="3" customWidth="1"/>
    <col min="11749" max="11749" width="2.625" style="3" customWidth="1"/>
    <col min="11750" max="11750" width="11.125" style="3" customWidth="1"/>
    <col min="11751" max="11751" width="5.125" style="3" customWidth="1"/>
    <col min="11752" max="11752" width="27.625" style="3" customWidth="1"/>
    <col min="11753" max="11753" width="3.625" style="3" bestFit="1" customWidth="1"/>
    <col min="11754" max="11754" width="25.25" style="3" customWidth="1"/>
    <col min="11755" max="11755" width="5.5" style="3" customWidth="1"/>
    <col min="11756" max="11756" width="27.625" style="3" customWidth="1"/>
    <col min="11757" max="11979" width="8.875" style="3"/>
    <col min="11980" max="11980" width="5.125" style="3" customWidth="1"/>
    <col min="11981" max="11981" width="25.625" style="3" customWidth="1"/>
    <col min="11982" max="11982" width="3.625" style="3" customWidth="1"/>
    <col min="11983" max="11983" width="2.625" style="3" customWidth="1"/>
    <col min="11984" max="11985" width="3.625" style="3" customWidth="1"/>
    <col min="11986" max="11986" width="2.625" style="3" customWidth="1"/>
    <col min="11987" max="11988" width="3.625" style="3" customWidth="1"/>
    <col min="11989" max="11989" width="2.625" style="3" customWidth="1"/>
    <col min="11990" max="11991" width="3.625" style="3" customWidth="1"/>
    <col min="11992" max="11992" width="2.625" style="3" customWidth="1"/>
    <col min="11993" max="11993" width="3.625" style="3" customWidth="1"/>
    <col min="11994" max="11994" width="0.625" style="3" customWidth="1"/>
    <col min="11995" max="11995" width="4.125" style="3" customWidth="1"/>
    <col min="11996" max="11996" width="2.625" style="3" customWidth="1"/>
    <col min="11997" max="11997" width="4.125" style="3" customWidth="1"/>
    <col min="11998" max="11998" width="2.625" style="3" customWidth="1"/>
    <col min="11999" max="11999" width="4.125" style="3" customWidth="1"/>
    <col min="12000" max="12000" width="5.625" style="3" customWidth="1"/>
    <col min="12001" max="12001" width="4.125" style="3" customWidth="1"/>
    <col min="12002" max="12002" width="2.625" style="3" customWidth="1"/>
    <col min="12003" max="12003" width="4.125" style="3" customWidth="1"/>
    <col min="12004" max="12004" width="5.625" style="3" customWidth="1"/>
    <col min="12005" max="12005" width="2.625" style="3" customWidth="1"/>
    <col min="12006" max="12006" width="11.125" style="3" customWidth="1"/>
    <col min="12007" max="12007" width="5.125" style="3" customWidth="1"/>
    <col min="12008" max="12008" width="27.625" style="3" customWidth="1"/>
    <col min="12009" max="12009" width="3.625" style="3" bestFit="1" customWidth="1"/>
    <col min="12010" max="12010" width="25.25" style="3" customWidth="1"/>
    <col min="12011" max="12011" width="5.5" style="3" customWidth="1"/>
    <col min="12012" max="12012" width="27.625" style="3" customWidth="1"/>
    <col min="12013" max="12235" width="8.875" style="3"/>
    <col min="12236" max="12236" width="5.125" style="3" customWidth="1"/>
    <col min="12237" max="12237" width="25.625" style="3" customWidth="1"/>
    <col min="12238" max="12238" width="3.625" style="3" customWidth="1"/>
    <col min="12239" max="12239" width="2.625" style="3" customWidth="1"/>
    <col min="12240" max="12241" width="3.625" style="3" customWidth="1"/>
    <col min="12242" max="12242" width="2.625" style="3" customWidth="1"/>
    <col min="12243" max="12244" width="3.625" style="3" customWidth="1"/>
    <col min="12245" max="12245" width="2.625" style="3" customWidth="1"/>
    <col min="12246" max="12247" width="3.625" style="3" customWidth="1"/>
    <col min="12248" max="12248" width="2.625" style="3" customWidth="1"/>
    <col min="12249" max="12249" width="3.625" style="3" customWidth="1"/>
    <col min="12250" max="12250" width="0.625" style="3" customWidth="1"/>
    <col min="12251" max="12251" width="4.125" style="3" customWidth="1"/>
    <col min="12252" max="12252" width="2.625" style="3" customWidth="1"/>
    <col min="12253" max="12253" width="4.125" style="3" customWidth="1"/>
    <col min="12254" max="12254" width="2.625" style="3" customWidth="1"/>
    <col min="12255" max="12255" width="4.125" style="3" customWidth="1"/>
    <col min="12256" max="12256" width="5.625" style="3" customWidth="1"/>
    <col min="12257" max="12257" width="4.125" style="3" customWidth="1"/>
    <col min="12258" max="12258" width="2.625" style="3" customWidth="1"/>
    <col min="12259" max="12259" width="4.125" style="3" customWidth="1"/>
    <col min="12260" max="12260" width="5.625" style="3" customWidth="1"/>
    <col min="12261" max="12261" width="2.625" style="3" customWidth="1"/>
    <col min="12262" max="12262" width="11.125" style="3" customWidth="1"/>
    <col min="12263" max="12263" width="5.125" style="3" customWidth="1"/>
    <col min="12264" max="12264" width="27.625" style="3" customWidth="1"/>
    <col min="12265" max="12265" width="3.625" style="3" bestFit="1" customWidth="1"/>
    <col min="12266" max="12266" width="25.25" style="3" customWidth="1"/>
    <col min="12267" max="12267" width="5.5" style="3" customWidth="1"/>
    <col min="12268" max="12268" width="27.625" style="3" customWidth="1"/>
    <col min="12269" max="12491" width="8.875" style="3"/>
    <col min="12492" max="12492" width="5.125" style="3" customWidth="1"/>
    <col min="12493" max="12493" width="25.625" style="3" customWidth="1"/>
    <col min="12494" max="12494" width="3.625" style="3" customWidth="1"/>
    <col min="12495" max="12495" width="2.625" style="3" customWidth="1"/>
    <col min="12496" max="12497" width="3.625" style="3" customWidth="1"/>
    <col min="12498" max="12498" width="2.625" style="3" customWidth="1"/>
    <col min="12499" max="12500" width="3.625" style="3" customWidth="1"/>
    <col min="12501" max="12501" width="2.625" style="3" customWidth="1"/>
    <col min="12502" max="12503" width="3.625" style="3" customWidth="1"/>
    <col min="12504" max="12504" width="2.625" style="3" customWidth="1"/>
    <col min="12505" max="12505" width="3.625" style="3" customWidth="1"/>
    <col min="12506" max="12506" width="0.625" style="3" customWidth="1"/>
    <col min="12507" max="12507" width="4.125" style="3" customWidth="1"/>
    <col min="12508" max="12508" width="2.625" style="3" customWidth="1"/>
    <col min="12509" max="12509" width="4.125" style="3" customWidth="1"/>
    <col min="12510" max="12510" width="2.625" style="3" customWidth="1"/>
    <col min="12511" max="12511" width="4.125" style="3" customWidth="1"/>
    <col min="12512" max="12512" width="5.625" style="3" customWidth="1"/>
    <col min="12513" max="12513" width="4.125" style="3" customWidth="1"/>
    <col min="12514" max="12514" width="2.625" style="3" customWidth="1"/>
    <col min="12515" max="12515" width="4.125" style="3" customWidth="1"/>
    <col min="12516" max="12516" width="5.625" style="3" customWidth="1"/>
    <col min="12517" max="12517" width="2.625" style="3" customWidth="1"/>
    <col min="12518" max="12518" width="11.125" style="3" customWidth="1"/>
    <col min="12519" max="12519" width="5.125" style="3" customWidth="1"/>
    <col min="12520" max="12520" width="27.625" style="3" customWidth="1"/>
    <col min="12521" max="12521" width="3.625" style="3" bestFit="1" customWidth="1"/>
    <col min="12522" max="12522" width="25.25" style="3" customWidth="1"/>
    <col min="12523" max="12523" width="5.5" style="3" customWidth="1"/>
    <col min="12524" max="12524" width="27.625" style="3" customWidth="1"/>
    <col min="12525" max="12747" width="8.875" style="3"/>
    <col min="12748" max="12748" width="5.125" style="3" customWidth="1"/>
    <col min="12749" max="12749" width="25.625" style="3" customWidth="1"/>
    <col min="12750" max="12750" width="3.625" style="3" customWidth="1"/>
    <col min="12751" max="12751" width="2.625" style="3" customWidth="1"/>
    <col min="12752" max="12753" width="3.625" style="3" customWidth="1"/>
    <col min="12754" max="12754" width="2.625" style="3" customWidth="1"/>
    <col min="12755" max="12756" width="3.625" style="3" customWidth="1"/>
    <col min="12757" max="12757" width="2.625" style="3" customWidth="1"/>
    <col min="12758" max="12759" width="3.625" style="3" customWidth="1"/>
    <col min="12760" max="12760" width="2.625" style="3" customWidth="1"/>
    <col min="12761" max="12761" width="3.625" style="3" customWidth="1"/>
    <col min="12762" max="12762" width="0.625" style="3" customWidth="1"/>
    <col min="12763" max="12763" width="4.125" style="3" customWidth="1"/>
    <col min="12764" max="12764" width="2.625" style="3" customWidth="1"/>
    <col min="12765" max="12765" width="4.125" style="3" customWidth="1"/>
    <col min="12766" max="12766" width="2.625" style="3" customWidth="1"/>
    <col min="12767" max="12767" width="4.125" style="3" customWidth="1"/>
    <col min="12768" max="12768" width="5.625" style="3" customWidth="1"/>
    <col min="12769" max="12769" width="4.125" style="3" customWidth="1"/>
    <col min="12770" max="12770" width="2.625" style="3" customWidth="1"/>
    <col min="12771" max="12771" width="4.125" style="3" customWidth="1"/>
    <col min="12772" max="12772" width="5.625" style="3" customWidth="1"/>
    <col min="12773" max="12773" width="2.625" style="3" customWidth="1"/>
    <col min="12774" max="12774" width="11.125" style="3" customWidth="1"/>
    <col min="12775" max="12775" width="5.125" style="3" customWidth="1"/>
    <col min="12776" max="12776" width="27.625" style="3" customWidth="1"/>
    <col min="12777" max="12777" width="3.625" style="3" bestFit="1" customWidth="1"/>
    <col min="12778" max="12778" width="25.25" style="3" customWidth="1"/>
    <col min="12779" max="12779" width="5.5" style="3" customWidth="1"/>
    <col min="12780" max="12780" width="27.625" style="3" customWidth="1"/>
    <col min="12781" max="13003" width="8.875" style="3"/>
    <col min="13004" max="13004" width="5.125" style="3" customWidth="1"/>
    <col min="13005" max="13005" width="25.625" style="3" customWidth="1"/>
    <col min="13006" max="13006" width="3.625" style="3" customWidth="1"/>
    <col min="13007" max="13007" width="2.625" style="3" customWidth="1"/>
    <col min="13008" max="13009" width="3.625" style="3" customWidth="1"/>
    <col min="13010" max="13010" width="2.625" style="3" customWidth="1"/>
    <col min="13011" max="13012" width="3.625" style="3" customWidth="1"/>
    <col min="13013" max="13013" width="2.625" style="3" customWidth="1"/>
    <col min="13014" max="13015" width="3.625" style="3" customWidth="1"/>
    <col min="13016" max="13016" width="2.625" style="3" customWidth="1"/>
    <col min="13017" max="13017" width="3.625" style="3" customWidth="1"/>
    <col min="13018" max="13018" width="0.625" style="3" customWidth="1"/>
    <col min="13019" max="13019" width="4.125" style="3" customWidth="1"/>
    <col min="13020" max="13020" width="2.625" style="3" customWidth="1"/>
    <col min="13021" max="13021" width="4.125" style="3" customWidth="1"/>
    <col min="13022" max="13022" width="2.625" style="3" customWidth="1"/>
    <col min="13023" max="13023" width="4.125" style="3" customWidth="1"/>
    <col min="13024" max="13024" width="5.625" style="3" customWidth="1"/>
    <col min="13025" max="13025" width="4.125" style="3" customWidth="1"/>
    <col min="13026" max="13026" width="2.625" style="3" customWidth="1"/>
    <col min="13027" max="13027" width="4.125" style="3" customWidth="1"/>
    <col min="13028" max="13028" width="5.625" style="3" customWidth="1"/>
    <col min="13029" max="13029" width="2.625" style="3" customWidth="1"/>
    <col min="13030" max="13030" width="11.125" style="3" customWidth="1"/>
    <col min="13031" max="13031" width="5.125" style="3" customWidth="1"/>
    <col min="13032" max="13032" width="27.625" style="3" customWidth="1"/>
    <col min="13033" max="13033" width="3.625" style="3" bestFit="1" customWidth="1"/>
    <col min="13034" max="13034" width="25.25" style="3" customWidth="1"/>
    <col min="13035" max="13035" width="5.5" style="3" customWidth="1"/>
    <col min="13036" max="13036" width="27.625" style="3" customWidth="1"/>
    <col min="13037" max="13259" width="8.875" style="3"/>
    <col min="13260" max="13260" width="5.125" style="3" customWidth="1"/>
    <col min="13261" max="13261" width="25.625" style="3" customWidth="1"/>
    <col min="13262" max="13262" width="3.625" style="3" customWidth="1"/>
    <col min="13263" max="13263" width="2.625" style="3" customWidth="1"/>
    <col min="13264" max="13265" width="3.625" style="3" customWidth="1"/>
    <col min="13266" max="13266" width="2.625" style="3" customWidth="1"/>
    <col min="13267" max="13268" width="3.625" style="3" customWidth="1"/>
    <col min="13269" max="13269" width="2.625" style="3" customWidth="1"/>
    <col min="13270" max="13271" width="3.625" style="3" customWidth="1"/>
    <col min="13272" max="13272" width="2.625" style="3" customWidth="1"/>
    <col min="13273" max="13273" width="3.625" style="3" customWidth="1"/>
    <col min="13274" max="13274" width="0.625" style="3" customWidth="1"/>
    <col min="13275" max="13275" width="4.125" style="3" customWidth="1"/>
    <col min="13276" max="13276" width="2.625" style="3" customWidth="1"/>
    <col min="13277" max="13277" width="4.125" style="3" customWidth="1"/>
    <col min="13278" max="13278" width="2.625" style="3" customWidth="1"/>
    <col min="13279" max="13279" width="4.125" style="3" customWidth="1"/>
    <col min="13280" max="13280" width="5.625" style="3" customWidth="1"/>
    <col min="13281" max="13281" width="4.125" style="3" customWidth="1"/>
    <col min="13282" max="13282" width="2.625" style="3" customWidth="1"/>
    <col min="13283" max="13283" width="4.125" style="3" customWidth="1"/>
    <col min="13284" max="13284" width="5.625" style="3" customWidth="1"/>
    <col min="13285" max="13285" width="2.625" style="3" customWidth="1"/>
    <col min="13286" max="13286" width="11.125" style="3" customWidth="1"/>
    <col min="13287" max="13287" width="5.125" style="3" customWidth="1"/>
    <col min="13288" max="13288" width="27.625" style="3" customWidth="1"/>
    <col min="13289" max="13289" width="3.625" style="3" bestFit="1" customWidth="1"/>
    <col min="13290" max="13290" width="25.25" style="3" customWidth="1"/>
    <col min="13291" max="13291" width="5.5" style="3" customWidth="1"/>
    <col min="13292" max="13292" width="27.625" style="3" customWidth="1"/>
    <col min="13293" max="13515" width="8.875" style="3"/>
    <col min="13516" max="13516" width="5.125" style="3" customWidth="1"/>
    <col min="13517" max="13517" width="25.625" style="3" customWidth="1"/>
    <col min="13518" max="13518" width="3.625" style="3" customWidth="1"/>
    <col min="13519" max="13519" width="2.625" style="3" customWidth="1"/>
    <col min="13520" max="13521" width="3.625" style="3" customWidth="1"/>
    <col min="13522" max="13522" width="2.625" style="3" customWidth="1"/>
    <col min="13523" max="13524" width="3.625" style="3" customWidth="1"/>
    <col min="13525" max="13525" width="2.625" style="3" customWidth="1"/>
    <col min="13526" max="13527" width="3.625" style="3" customWidth="1"/>
    <col min="13528" max="13528" width="2.625" style="3" customWidth="1"/>
    <col min="13529" max="13529" width="3.625" style="3" customWidth="1"/>
    <col min="13530" max="13530" width="0.625" style="3" customWidth="1"/>
    <col min="13531" max="13531" width="4.125" style="3" customWidth="1"/>
    <col min="13532" max="13532" width="2.625" style="3" customWidth="1"/>
    <col min="13533" max="13533" width="4.125" style="3" customWidth="1"/>
    <col min="13534" max="13534" width="2.625" style="3" customWidth="1"/>
    <col min="13535" max="13535" width="4.125" style="3" customWidth="1"/>
    <col min="13536" max="13536" width="5.625" style="3" customWidth="1"/>
    <col min="13537" max="13537" width="4.125" style="3" customWidth="1"/>
    <col min="13538" max="13538" width="2.625" style="3" customWidth="1"/>
    <col min="13539" max="13539" width="4.125" style="3" customWidth="1"/>
    <col min="13540" max="13540" width="5.625" style="3" customWidth="1"/>
    <col min="13541" max="13541" width="2.625" style="3" customWidth="1"/>
    <col min="13542" max="13542" width="11.125" style="3" customWidth="1"/>
    <col min="13543" max="13543" width="5.125" style="3" customWidth="1"/>
    <col min="13544" max="13544" width="27.625" style="3" customWidth="1"/>
    <col min="13545" max="13545" width="3.625" style="3" bestFit="1" customWidth="1"/>
    <col min="13546" max="13546" width="25.25" style="3" customWidth="1"/>
    <col min="13547" max="13547" width="5.5" style="3" customWidth="1"/>
    <col min="13548" max="13548" width="27.625" style="3" customWidth="1"/>
    <col min="13549" max="13771" width="8.875" style="3"/>
    <col min="13772" max="13772" width="5.125" style="3" customWidth="1"/>
    <col min="13773" max="13773" width="25.625" style="3" customWidth="1"/>
    <col min="13774" max="13774" width="3.625" style="3" customWidth="1"/>
    <col min="13775" max="13775" width="2.625" style="3" customWidth="1"/>
    <col min="13776" max="13777" width="3.625" style="3" customWidth="1"/>
    <col min="13778" max="13778" width="2.625" style="3" customWidth="1"/>
    <col min="13779" max="13780" width="3.625" style="3" customWidth="1"/>
    <col min="13781" max="13781" width="2.625" style="3" customWidth="1"/>
    <col min="13782" max="13783" width="3.625" style="3" customWidth="1"/>
    <col min="13784" max="13784" width="2.625" style="3" customWidth="1"/>
    <col min="13785" max="13785" width="3.625" style="3" customWidth="1"/>
    <col min="13786" max="13786" width="0.625" style="3" customWidth="1"/>
    <col min="13787" max="13787" width="4.125" style="3" customWidth="1"/>
    <col min="13788" max="13788" width="2.625" style="3" customWidth="1"/>
    <col min="13789" max="13789" width="4.125" style="3" customWidth="1"/>
    <col min="13790" max="13790" width="2.625" style="3" customWidth="1"/>
    <col min="13791" max="13791" width="4.125" style="3" customWidth="1"/>
    <col min="13792" max="13792" width="5.625" style="3" customWidth="1"/>
    <col min="13793" max="13793" width="4.125" style="3" customWidth="1"/>
    <col min="13794" max="13794" width="2.625" style="3" customWidth="1"/>
    <col min="13795" max="13795" width="4.125" style="3" customWidth="1"/>
    <col min="13796" max="13796" width="5.625" style="3" customWidth="1"/>
    <col min="13797" max="13797" width="2.625" style="3" customWidth="1"/>
    <col min="13798" max="13798" width="11.125" style="3" customWidth="1"/>
    <col min="13799" max="13799" width="5.125" style="3" customWidth="1"/>
    <col min="13800" max="13800" width="27.625" style="3" customWidth="1"/>
    <col min="13801" max="13801" width="3.625" style="3" bestFit="1" customWidth="1"/>
    <col min="13802" max="13802" width="25.25" style="3" customWidth="1"/>
    <col min="13803" max="13803" width="5.5" style="3" customWidth="1"/>
    <col min="13804" max="13804" width="27.625" style="3" customWidth="1"/>
    <col min="13805" max="14027" width="8.875" style="3"/>
    <col min="14028" max="14028" width="5.125" style="3" customWidth="1"/>
    <col min="14029" max="14029" width="25.625" style="3" customWidth="1"/>
    <col min="14030" max="14030" width="3.625" style="3" customWidth="1"/>
    <col min="14031" max="14031" width="2.625" style="3" customWidth="1"/>
    <col min="14032" max="14033" width="3.625" style="3" customWidth="1"/>
    <col min="14034" max="14034" width="2.625" style="3" customWidth="1"/>
    <col min="14035" max="14036" width="3.625" style="3" customWidth="1"/>
    <col min="14037" max="14037" width="2.625" style="3" customWidth="1"/>
    <col min="14038" max="14039" width="3.625" style="3" customWidth="1"/>
    <col min="14040" max="14040" width="2.625" style="3" customWidth="1"/>
    <col min="14041" max="14041" width="3.625" style="3" customWidth="1"/>
    <col min="14042" max="14042" width="0.625" style="3" customWidth="1"/>
    <col min="14043" max="14043" width="4.125" style="3" customWidth="1"/>
    <col min="14044" max="14044" width="2.625" style="3" customWidth="1"/>
    <col min="14045" max="14045" width="4.125" style="3" customWidth="1"/>
    <col min="14046" max="14046" width="2.625" style="3" customWidth="1"/>
    <col min="14047" max="14047" width="4.125" style="3" customWidth="1"/>
    <col min="14048" max="14048" width="5.625" style="3" customWidth="1"/>
    <col min="14049" max="14049" width="4.125" style="3" customWidth="1"/>
    <col min="14050" max="14050" width="2.625" style="3" customWidth="1"/>
    <col min="14051" max="14051" width="4.125" style="3" customWidth="1"/>
    <col min="14052" max="14052" width="5.625" style="3" customWidth="1"/>
    <col min="14053" max="14053" width="2.625" style="3" customWidth="1"/>
    <col min="14054" max="14054" width="11.125" style="3" customWidth="1"/>
    <col min="14055" max="14055" width="5.125" style="3" customWidth="1"/>
    <col min="14056" max="14056" width="27.625" style="3" customWidth="1"/>
    <col min="14057" max="14057" width="3.625" style="3" bestFit="1" customWidth="1"/>
    <col min="14058" max="14058" width="25.25" style="3" customWidth="1"/>
    <col min="14059" max="14059" width="5.5" style="3" customWidth="1"/>
    <col min="14060" max="14060" width="27.625" style="3" customWidth="1"/>
    <col min="14061" max="14283" width="8.875" style="3"/>
    <col min="14284" max="14284" width="5.125" style="3" customWidth="1"/>
    <col min="14285" max="14285" width="25.625" style="3" customWidth="1"/>
    <col min="14286" max="14286" width="3.625" style="3" customWidth="1"/>
    <col min="14287" max="14287" width="2.625" style="3" customWidth="1"/>
    <col min="14288" max="14289" width="3.625" style="3" customWidth="1"/>
    <col min="14290" max="14290" width="2.625" style="3" customWidth="1"/>
    <col min="14291" max="14292" width="3.625" style="3" customWidth="1"/>
    <col min="14293" max="14293" width="2.625" style="3" customWidth="1"/>
    <col min="14294" max="14295" width="3.625" style="3" customWidth="1"/>
    <col min="14296" max="14296" width="2.625" style="3" customWidth="1"/>
    <col min="14297" max="14297" width="3.625" style="3" customWidth="1"/>
    <col min="14298" max="14298" width="0.625" style="3" customWidth="1"/>
    <col min="14299" max="14299" width="4.125" style="3" customWidth="1"/>
    <col min="14300" max="14300" width="2.625" style="3" customWidth="1"/>
    <col min="14301" max="14301" width="4.125" style="3" customWidth="1"/>
    <col min="14302" max="14302" width="2.625" style="3" customWidth="1"/>
    <col min="14303" max="14303" width="4.125" style="3" customWidth="1"/>
    <col min="14304" max="14304" width="5.625" style="3" customWidth="1"/>
    <col min="14305" max="14305" width="4.125" style="3" customWidth="1"/>
    <col min="14306" max="14306" width="2.625" style="3" customWidth="1"/>
    <col min="14307" max="14307" width="4.125" style="3" customWidth="1"/>
    <col min="14308" max="14308" width="5.625" style="3" customWidth="1"/>
    <col min="14309" max="14309" width="2.625" style="3" customWidth="1"/>
    <col min="14310" max="14310" width="11.125" style="3" customWidth="1"/>
    <col min="14311" max="14311" width="5.125" style="3" customWidth="1"/>
    <col min="14312" max="14312" width="27.625" style="3" customWidth="1"/>
    <col min="14313" max="14313" width="3.625" style="3" bestFit="1" customWidth="1"/>
    <col min="14314" max="14314" width="25.25" style="3" customWidth="1"/>
    <col min="14315" max="14315" width="5.5" style="3" customWidth="1"/>
    <col min="14316" max="14316" width="27.625" style="3" customWidth="1"/>
    <col min="14317" max="14539" width="8.875" style="3"/>
    <col min="14540" max="14540" width="5.125" style="3" customWidth="1"/>
    <col min="14541" max="14541" width="25.625" style="3" customWidth="1"/>
    <col min="14542" max="14542" width="3.625" style="3" customWidth="1"/>
    <col min="14543" max="14543" width="2.625" style="3" customWidth="1"/>
    <col min="14544" max="14545" width="3.625" style="3" customWidth="1"/>
    <col min="14546" max="14546" width="2.625" style="3" customWidth="1"/>
    <col min="14547" max="14548" width="3.625" style="3" customWidth="1"/>
    <col min="14549" max="14549" width="2.625" style="3" customWidth="1"/>
    <col min="14550" max="14551" width="3.625" style="3" customWidth="1"/>
    <col min="14552" max="14552" width="2.625" style="3" customWidth="1"/>
    <col min="14553" max="14553" width="3.625" style="3" customWidth="1"/>
    <col min="14554" max="14554" width="0.625" style="3" customWidth="1"/>
    <col min="14555" max="14555" width="4.125" style="3" customWidth="1"/>
    <col min="14556" max="14556" width="2.625" style="3" customWidth="1"/>
    <col min="14557" max="14557" width="4.125" style="3" customWidth="1"/>
    <col min="14558" max="14558" width="2.625" style="3" customWidth="1"/>
    <col min="14559" max="14559" width="4.125" style="3" customWidth="1"/>
    <col min="14560" max="14560" width="5.625" style="3" customWidth="1"/>
    <col min="14561" max="14561" width="4.125" style="3" customWidth="1"/>
    <col min="14562" max="14562" width="2.625" style="3" customWidth="1"/>
    <col min="14563" max="14563" width="4.125" style="3" customWidth="1"/>
    <col min="14564" max="14564" width="5.625" style="3" customWidth="1"/>
    <col min="14565" max="14565" width="2.625" style="3" customWidth="1"/>
    <col min="14566" max="14566" width="11.125" style="3" customWidth="1"/>
    <col min="14567" max="14567" width="5.125" style="3" customWidth="1"/>
    <col min="14568" max="14568" width="27.625" style="3" customWidth="1"/>
    <col min="14569" max="14569" width="3.625" style="3" bestFit="1" customWidth="1"/>
    <col min="14570" max="14570" width="25.25" style="3" customWidth="1"/>
    <col min="14571" max="14571" width="5.5" style="3" customWidth="1"/>
    <col min="14572" max="14572" width="27.625" style="3" customWidth="1"/>
    <col min="14573" max="14795" width="8.875" style="3"/>
    <col min="14796" max="14796" width="5.125" style="3" customWidth="1"/>
    <col min="14797" max="14797" width="25.625" style="3" customWidth="1"/>
    <col min="14798" max="14798" width="3.625" style="3" customWidth="1"/>
    <col min="14799" max="14799" width="2.625" style="3" customWidth="1"/>
    <col min="14800" max="14801" width="3.625" style="3" customWidth="1"/>
    <col min="14802" max="14802" width="2.625" style="3" customWidth="1"/>
    <col min="14803" max="14804" width="3.625" style="3" customWidth="1"/>
    <col min="14805" max="14805" width="2.625" style="3" customWidth="1"/>
    <col min="14806" max="14807" width="3.625" style="3" customWidth="1"/>
    <col min="14808" max="14808" width="2.625" style="3" customWidth="1"/>
    <col min="14809" max="14809" width="3.625" style="3" customWidth="1"/>
    <col min="14810" max="14810" width="0.625" style="3" customWidth="1"/>
    <col min="14811" max="14811" width="4.125" style="3" customWidth="1"/>
    <col min="14812" max="14812" width="2.625" style="3" customWidth="1"/>
    <col min="14813" max="14813" width="4.125" style="3" customWidth="1"/>
    <col min="14814" max="14814" width="2.625" style="3" customWidth="1"/>
    <col min="14815" max="14815" width="4.125" style="3" customWidth="1"/>
    <col min="14816" max="14816" width="5.625" style="3" customWidth="1"/>
    <col min="14817" max="14817" width="4.125" style="3" customWidth="1"/>
    <col min="14818" max="14818" width="2.625" style="3" customWidth="1"/>
    <col min="14819" max="14819" width="4.125" style="3" customWidth="1"/>
    <col min="14820" max="14820" width="5.625" style="3" customWidth="1"/>
    <col min="14821" max="14821" width="2.625" style="3" customWidth="1"/>
    <col min="14822" max="14822" width="11.125" style="3" customWidth="1"/>
    <col min="14823" max="14823" width="5.125" style="3" customWidth="1"/>
    <col min="14824" max="14824" width="27.625" style="3" customWidth="1"/>
    <col min="14825" max="14825" width="3.625" style="3" bestFit="1" customWidth="1"/>
    <col min="14826" max="14826" width="25.25" style="3" customWidth="1"/>
    <col min="14827" max="14827" width="5.5" style="3" customWidth="1"/>
    <col min="14828" max="14828" width="27.625" style="3" customWidth="1"/>
    <col min="14829" max="15051" width="8.875" style="3"/>
    <col min="15052" max="15052" width="5.125" style="3" customWidth="1"/>
    <col min="15053" max="15053" width="25.625" style="3" customWidth="1"/>
    <col min="15054" max="15054" width="3.625" style="3" customWidth="1"/>
    <col min="15055" max="15055" width="2.625" style="3" customWidth="1"/>
    <col min="15056" max="15057" width="3.625" style="3" customWidth="1"/>
    <col min="15058" max="15058" width="2.625" style="3" customWidth="1"/>
    <col min="15059" max="15060" width="3.625" style="3" customWidth="1"/>
    <col min="15061" max="15061" width="2.625" style="3" customWidth="1"/>
    <col min="15062" max="15063" width="3.625" style="3" customWidth="1"/>
    <col min="15064" max="15064" width="2.625" style="3" customWidth="1"/>
    <col min="15065" max="15065" width="3.625" style="3" customWidth="1"/>
    <col min="15066" max="15066" width="0.625" style="3" customWidth="1"/>
    <col min="15067" max="15067" width="4.125" style="3" customWidth="1"/>
    <col min="15068" max="15068" width="2.625" style="3" customWidth="1"/>
    <col min="15069" max="15069" width="4.125" style="3" customWidth="1"/>
    <col min="15070" max="15070" width="2.625" style="3" customWidth="1"/>
    <col min="15071" max="15071" width="4.125" style="3" customWidth="1"/>
    <col min="15072" max="15072" width="5.625" style="3" customWidth="1"/>
    <col min="15073" max="15073" width="4.125" style="3" customWidth="1"/>
    <col min="15074" max="15074" width="2.625" style="3" customWidth="1"/>
    <col min="15075" max="15075" width="4.125" style="3" customWidth="1"/>
    <col min="15076" max="15076" width="5.625" style="3" customWidth="1"/>
    <col min="15077" max="15077" width="2.625" style="3" customWidth="1"/>
    <col min="15078" max="15078" width="11.125" style="3" customWidth="1"/>
    <col min="15079" max="15079" width="5.125" style="3" customWidth="1"/>
    <col min="15080" max="15080" width="27.625" style="3" customWidth="1"/>
    <col min="15081" max="15081" width="3.625" style="3" bestFit="1" customWidth="1"/>
    <col min="15082" max="15082" width="25.25" style="3" customWidth="1"/>
    <col min="15083" max="15083" width="5.5" style="3" customWidth="1"/>
    <col min="15084" max="15084" width="27.625" style="3" customWidth="1"/>
    <col min="15085" max="15307" width="8.875" style="3"/>
    <col min="15308" max="15308" width="5.125" style="3" customWidth="1"/>
    <col min="15309" max="15309" width="25.625" style="3" customWidth="1"/>
    <col min="15310" max="15310" width="3.625" style="3" customWidth="1"/>
    <col min="15311" max="15311" width="2.625" style="3" customWidth="1"/>
    <col min="15312" max="15313" width="3.625" style="3" customWidth="1"/>
    <col min="15314" max="15314" width="2.625" style="3" customWidth="1"/>
    <col min="15315" max="15316" width="3.625" style="3" customWidth="1"/>
    <col min="15317" max="15317" width="2.625" style="3" customWidth="1"/>
    <col min="15318" max="15319" width="3.625" style="3" customWidth="1"/>
    <col min="15320" max="15320" width="2.625" style="3" customWidth="1"/>
    <col min="15321" max="15321" width="3.625" style="3" customWidth="1"/>
    <col min="15322" max="15322" width="0.625" style="3" customWidth="1"/>
    <col min="15323" max="15323" width="4.125" style="3" customWidth="1"/>
    <col min="15324" max="15324" width="2.625" style="3" customWidth="1"/>
    <col min="15325" max="15325" width="4.125" style="3" customWidth="1"/>
    <col min="15326" max="15326" width="2.625" style="3" customWidth="1"/>
    <col min="15327" max="15327" width="4.125" style="3" customWidth="1"/>
    <col min="15328" max="15328" width="5.625" style="3" customWidth="1"/>
    <col min="15329" max="15329" width="4.125" style="3" customWidth="1"/>
    <col min="15330" max="15330" width="2.625" style="3" customWidth="1"/>
    <col min="15331" max="15331" width="4.125" style="3" customWidth="1"/>
    <col min="15332" max="15332" width="5.625" style="3" customWidth="1"/>
    <col min="15333" max="15333" width="2.625" style="3" customWidth="1"/>
    <col min="15334" max="15334" width="11.125" style="3" customWidth="1"/>
    <col min="15335" max="15335" width="5.125" style="3" customWidth="1"/>
    <col min="15336" max="15336" width="27.625" style="3" customWidth="1"/>
    <col min="15337" max="15337" width="3.625" style="3" bestFit="1" customWidth="1"/>
    <col min="15338" max="15338" width="25.25" style="3" customWidth="1"/>
    <col min="15339" max="15339" width="5.5" style="3" customWidth="1"/>
    <col min="15340" max="15340" width="27.625" style="3" customWidth="1"/>
    <col min="15341" max="15563" width="8.875" style="3"/>
    <col min="15564" max="15564" width="5.125" style="3" customWidth="1"/>
    <col min="15565" max="15565" width="25.625" style="3" customWidth="1"/>
    <col min="15566" max="15566" width="3.625" style="3" customWidth="1"/>
    <col min="15567" max="15567" width="2.625" style="3" customWidth="1"/>
    <col min="15568" max="15569" width="3.625" style="3" customWidth="1"/>
    <col min="15570" max="15570" width="2.625" style="3" customWidth="1"/>
    <col min="15571" max="15572" width="3.625" style="3" customWidth="1"/>
    <col min="15573" max="15573" width="2.625" style="3" customWidth="1"/>
    <col min="15574" max="15575" width="3.625" style="3" customWidth="1"/>
    <col min="15576" max="15576" width="2.625" style="3" customWidth="1"/>
    <col min="15577" max="15577" width="3.625" style="3" customWidth="1"/>
    <col min="15578" max="15578" width="0.625" style="3" customWidth="1"/>
    <col min="15579" max="15579" width="4.125" style="3" customWidth="1"/>
    <col min="15580" max="15580" width="2.625" style="3" customWidth="1"/>
    <col min="15581" max="15581" width="4.125" style="3" customWidth="1"/>
    <col min="15582" max="15582" width="2.625" style="3" customWidth="1"/>
    <col min="15583" max="15583" width="4.125" style="3" customWidth="1"/>
    <col min="15584" max="15584" width="5.625" style="3" customWidth="1"/>
    <col min="15585" max="15585" width="4.125" style="3" customWidth="1"/>
    <col min="15586" max="15586" width="2.625" style="3" customWidth="1"/>
    <col min="15587" max="15587" width="4.125" style="3" customWidth="1"/>
    <col min="15588" max="15588" width="5.625" style="3" customWidth="1"/>
    <col min="15589" max="15589" width="2.625" style="3" customWidth="1"/>
    <col min="15590" max="15590" width="11.125" style="3" customWidth="1"/>
    <col min="15591" max="15591" width="5.125" style="3" customWidth="1"/>
    <col min="15592" max="15592" width="27.625" style="3" customWidth="1"/>
    <col min="15593" max="15593" width="3.625" style="3" bestFit="1" customWidth="1"/>
    <col min="15594" max="15594" width="25.25" style="3" customWidth="1"/>
    <col min="15595" max="15595" width="5.5" style="3" customWidth="1"/>
    <col min="15596" max="15596" width="27.625" style="3" customWidth="1"/>
    <col min="15597" max="15819" width="8.875" style="3"/>
    <col min="15820" max="15820" width="5.125" style="3" customWidth="1"/>
    <col min="15821" max="15821" width="25.625" style="3" customWidth="1"/>
    <col min="15822" max="15822" width="3.625" style="3" customWidth="1"/>
    <col min="15823" max="15823" width="2.625" style="3" customWidth="1"/>
    <col min="15824" max="15825" width="3.625" style="3" customWidth="1"/>
    <col min="15826" max="15826" width="2.625" style="3" customWidth="1"/>
    <col min="15827" max="15828" width="3.625" style="3" customWidth="1"/>
    <col min="15829" max="15829" width="2.625" style="3" customWidth="1"/>
    <col min="15830" max="15831" width="3.625" style="3" customWidth="1"/>
    <col min="15832" max="15832" width="2.625" style="3" customWidth="1"/>
    <col min="15833" max="15833" width="3.625" style="3" customWidth="1"/>
    <col min="15834" max="15834" width="0.625" style="3" customWidth="1"/>
    <col min="15835" max="15835" width="4.125" style="3" customWidth="1"/>
    <col min="15836" max="15836" width="2.625" style="3" customWidth="1"/>
    <col min="15837" max="15837" width="4.125" style="3" customWidth="1"/>
    <col min="15838" max="15838" width="2.625" style="3" customWidth="1"/>
    <col min="15839" max="15839" width="4.125" style="3" customWidth="1"/>
    <col min="15840" max="15840" width="5.625" style="3" customWidth="1"/>
    <col min="15841" max="15841" width="4.125" style="3" customWidth="1"/>
    <col min="15842" max="15842" width="2.625" style="3" customWidth="1"/>
    <col min="15843" max="15843" width="4.125" style="3" customWidth="1"/>
    <col min="15844" max="15844" width="5.625" style="3" customWidth="1"/>
    <col min="15845" max="15845" width="2.625" style="3" customWidth="1"/>
    <col min="15846" max="15846" width="11.125" style="3" customWidth="1"/>
    <col min="15847" max="15847" width="5.125" style="3" customWidth="1"/>
    <col min="15848" max="15848" width="27.625" style="3" customWidth="1"/>
    <col min="15849" max="15849" width="3.625" style="3" bestFit="1" customWidth="1"/>
    <col min="15850" max="15850" width="25.25" style="3" customWidth="1"/>
    <col min="15851" max="15851" width="5.5" style="3" customWidth="1"/>
    <col min="15852" max="15852" width="27.625" style="3" customWidth="1"/>
    <col min="15853" max="16075" width="8.875" style="3"/>
    <col min="16076" max="16076" width="5.125" style="3" customWidth="1"/>
    <col min="16077" max="16077" width="25.625" style="3" customWidth="1"/>
    <col min="16078" max="16078" width="3.625" style="3" customWidth="1"/>
    <col min="16079" max="16079" width="2.625" style="3" customWidth="1"/>
    <col min="16080" max="16081" width="3.625" style="3" customWidth="1"/>
    <col min="16082" max="16082" width="2.625" style="3" customWidth="1"/>
    <col min="16083" max="16084" width="3.625" style="3" customWidth="1"/>
    <col min="16085" max="16085" width="2.625" style="3" customWidth="1"/>
    <col min="16086" max="16087" width="3.625" style="3" customWidth="1"/>
    <col min="16088" max="16088" width="2.625" style="3" customWidth="1"/>
    <col min="16089" max="16089" width="3.625" style="3" customWidth="1"/>
    <col min="16090" max="16090" width="0.625" style="3" customWidth="1"/>
    <col min="16091" max="16091" width="4.125" style="3" customWidth="1"/>
    <col min="16092" max="16092" width="2.625" style="3" customWidth="1"/>
    <col min="16093" max="16093" width="4.125" style="3" customWidth="1"/>
    <col min="16094" max="16094" width="2.625" style="3" customWidth="1"/>
    <col min="16095" max="16095" width="4.125" style="3" customWidth="1"/>
    <col min="16096" max="16096" width="5.625" style="3" customWidth="1"/>
    <col min="16097" max="16097" width="4.125" style="3" customWidth="1"/>
    <col min="16098" max="16098" width="2.625" style="3" customWidth="1"/>
    <col min="16099" max="16099" width="4.125" style="3" customWidth="1"/>
    <col min="16100" max="16100" width="5.625" style="3" customWidth="1"/>
    <col min="16101" max="16101" width="2.625" style="3" customWidth="1"/>
    <col min="16102" max="16102" width="11.125" style="3" customWidth="1"/>
    <col min="16103" max="16103" width="5.125" style="3" customWidth="1"/>
    <col min="16104" max="16104" width="27.625" style="3" customWidth="1"/>
    <col min="16105" max="16105" width="3.625" style="3" bestFit="1" customWidth="1"/>
    <col min="16106" max="16106" width="25.25" style="3" customWidth="1"/>
    <col min="16107" max="16107" width="5.5" style="3" customWidth="1"/>
    <col min="16108" max="16108" width="27.625" style="3" customWidth="1"/>
    <col min="16109" max="16384" width="8.875" style="3"/>
  </cols>
  <sheetData>
    <row r="1" spans="2:20" ht="21" x14ac:dyDescent="0.15">
      <c r="B1" s="279" t="s">
        <v>232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</row>
    <row r="2" spans="2:20" ht="18.75" x14ac:dyDescent="0.15">
      <c r="B2" s="31" t="s">
        <v>128</v>
      </c>
    </row>
    <row r="3" spans="2:20" ht="19.5" thickBot="1" x14ac:dyDescent="0.2">
      <c r="B3" s="31"/>
    </row>
    <row r="4" spans="2:20" ht="26.25" customHeight="1" thickBot="1" x14ac:dyDescent="0.2">
      <c r="B4" s="280" t="s">
        <v>130</v>
      </c>
      <c r="C4" s="281"/>
      <c r="D4" s="280" t="s">
        <v>143</v>
      </c>
      <c r="E4" s="282"/>
      <c r="F4" s="283"/>
      <c r="G4" s="284" t="s">
        <v>144</v>
      </c>
      <c r="H4" s="282"/>
      <c r="I4" s="283"/>
      <c r="J4" s="284" t="s">
        <v>149</v>
      </c>
      <c r="K4" s="282"/>
      <c r="L4" s="283"/>
      <c r="M4" s="284" t="s">
        <v>150</v>
      </c>
      <c r="N4" s="282"/>
      <c r="O4" s="283"/>
      <c r="P4" s="284" t="s">
        <v>167</v>
      </c>
      <c r="Q4" s="282"/>
      <c r="R4" s="283"/>
      <c r="S4" s="35"/>
      <c r="T4" s="4"/>
    </row>
    <row r="5" spans="2:20" ht="26.25" customHeight="1" x14ac:dyDescent="0.15">
      <c r="B5" s="268" t="s">
        <v>117</v>
      </c>
      <c r="C5" s="10" t="s">
        <v>235</v>
      </c>
      <c r="D5" s="270"/>
      <c r="E5" s="271"/>
      <c r="F5" s="272"/>
      <c r="G5" s="276" t="s">
        <v>322</v>
      </c>
      <c r="H5" s="277"/>
      <c r="I5" s="278"/>
      <c r="J5" s="276" t="s">
        <v>322</v>
      </c>
      <c r="K5" s="277"/>
      <c r="L5" s="278"/>
      <c r="M5" s="276" t="s">
        <v>322</v>
      </c>
      <c r="N5" s="277"/>
      <c r="O5" s="278"/>
      <c r="P5" s="276" t="s">
        <v>322</v>
      </c>
      <c r="Q5" s="277"/>
      <c r="R5" s="278"/>
      <c r="S5" s="16"/>
      <c r="T5" s="5"/>
    </row>
    <row r="6" spans="2:20" ht="26.25" customHeight="1" x14ac:dyDescent="0.15">
      <c r="B6" s="269"/>
      <c r="C6" s="12"/>
      <c r="D6" s="273"/>
      <c r="E6" s="274"/>
      <c r="F6" s="275"/>
      <c r="G6" s="13"/>
      <c r="H6" s="14" t="s">
        <v>47</v>
      </c>
      <c r="I6" s="13"/>
      <c r="J6" s="28"/>
      <c r="K6" s="14" t="s">
        <v>47</v>
      </c>
      <c r="L6" s="13"/>
      <c r="M6" s="15"/>
      <c r="N6" s="14" t="s">
        <v>47</v>
      </c>
      <c r="O6" s="13"/>
      <c r="P6" s="15"/>
      <c r="Q6" s="14" t="s">
        <v>47</v>
      </c>
      <c r="R6" s="13"/>
      <c r="S6" s="16"/>
      <c r="T6" s="17"/>
    </row>
    <row r="7" spans="2:20" ht="26.25" customHeight="1" x14ac:dyDescent="0.15">
      <c r="B7" s="288" t="s">
        <v>118</v>
      </c>
      <c r="C7" s="18" t="s">
        <v>115</v>
      </c>
      <c r="D7" s="290" t="s">
        <v>322</v>
      </c>
      <c r="E7" s="286"/>
      <c r="F7" s="291"/>
      <c r="G7" s="292"/>
      <c r="H7" s="293"/>
      <c r="I7" s="296"/>
      <c r="J7" s="285" t="s">
        <v>322</v>
      </c>
      <c r="K7" s="286"/>
      <c r="L7" s="291"/>
      <c r="M7" s="285" t="s">
        <v>322</v>
      </c>
      <c r="N7" s="286"/>
      <c r="O7" s="291"/>
      <c r="P7" s="285" t="s">
        <v>322</v>
      </c>
      <c r="Q7" s="286"/>
      <c r="R7" s="291"/>
      <c r="S7" s="16"/>
      <c r="T7" s="5"/>
    </row>
    <row r="8" spans="2:20" ht="26.25" customHeight="1" x14ac:dyDescent="0.15">
      <c r="B8" s="269"/>
      <c r="C8" s="19"/>
      <c r="D8" s="20"/>
      <c r="E8" s="14" t="s">
        <v>47</v>
      </c>
      <c r="F8" s="21"/>
      <c r="G8" s="297"/>
      <c r="H8" s="274"/>
      <c r="I8" s="275"/>
      <c r="J8" s="15"/>
      <c r="K8" s="14" t="s">
        <v>47</v>
      </c>
      <c r="L8" s="13"/>
      <c r="M8" s="15"/>
      <c r="N8" s="14" t="s">
        <v>47</v>
      </c>
      <c r="O8" s="13"/>
      <c r="P8" s="15"/>
      <c r="Q8" s="14" t="s">
        <v>47</v>
      </c>
      <c r="R8" s="13"/>
      <c r="S8" s="16"/>
      <c r="T8" s="17"/>
    </row>
    <row r="9" spans="2:20" ht="26.25" customHeight="1" x14ac:dyDescent="0.15">
      <c r="B9" s="288" t="s">
        <v>119</v>
      </c>
      <c r="C9" s="18" t="s">
        <v>238</v>
      </c>
      <c r="D9" s="290" t="s">
        <v>322</v>
      </c>
      <c r="E9" s="286"/>
      <c r="F9" s="291"/>
      <c r="G9" s="285" t="s">
        <v>322</v>
      </c>
      <c r="H9" s="286"/>
      <c r="I9" s="291"/>
      <c r="J9" s="292"/>
      <c r="K9" s="293"/>
      <c r="L9" s="296"/>
      <c r="M9" s="285" t="s">
        <v>322</v>
      </c>
      <c r="N9" s="286"/>
      <c r="O9" s="291"/>
      <c r="P9" s="285" t="s">
        <v>322</v>
      </c>
      <c r="Q9" s="286"/>
      <c r="R9" s="291"/>
      <c r="S9" s="16"/>
      <c r="T9" s="5"/>
    </row>
    <row r="10" spans="2:20" ht="26.25" customHeight="1" x14ac:dyDescent="0.15">
      <c r="B10" s="269"/>
      <c r="C10" s="12"/>
      <c r="D10" s="20"/>
      <c r="E10" s="14" t="s">
        <v>47</v>
      </c>
      <c r="F10" s="29"/>
      <c r="G10" s="13"/>
      <c r="H10" s="14" t="s">
        <v>47</v>
      </c>
      <c r="I10" s="21"/>
      <c r="J10" s="297"/>
      <c r="K10" s="274"/>
      <c r="L10" s="275"/>
      <c r="M10" s="15"/>
      <c r="N10" s="14" t="s">
        <v>47</v>
      </c>
      <c r="O10" s="13"/>
      <c r="P10" s="15"/>
      <c r="Q10" s="14" t="s">
        <v>47</v>
      </c>
      <c r="R10" s="13"/>
      <c r="S10" s="16"/>
      <c r="T10" s="17"/>
    </row>
    <row r="11" spans="2:20" ht="26.25" customHeight="1" x14ac:dyDescent="0.15">
      <c r="B11" s="288" t="s">
        <v>120</v>
      </c>
      <c r="C11" s="18" t="s">
        <v>110</v>
      </c>
      <c r="D11" s="290" t="s">
        <v>322</v>
      </c>
      <c r="E11" s="286"/>
      <c r="F11" s="291"/>
      <c r="G11" s="285" t="s">
        <v>322</v>
      </c>
      <c r="H11" s="286"/>
      <c r="I11" s="291"/>
      <c r="J11" s="285" t="s">
        <v>322</v>
      </c>
      <c r="K11" s="286"/>
      <c r="L11" s="291"/>
      <c r="M11" s="292"/>
      <c r="N11" s="293"/>
      <c r="O11" s="296"/>
      <c r="P11" s="285" t="s">
        <v>322</v>
      </c>
      <c r="Q11" s="286"/>
      <c r="R11" s="291"/>
      <c r="S11" s="16"/>
      <c r="T11" s="5"/>
    </row>
    <row r="12" spans="2:20" ht="26.25" customHeight="1" x14ac:dyDescent="0.15">
      <c r="B12" s="269"/>
      <c r="C12" s="19"/>
      <c r="D12" s="20"/>
      <c r="E12" s="14" t="s">
        <v>47</v>
      </c>
      <c r="F12" s="21"/>
      <c r="G12" s="13"/>
      <c r="H12" s="14" t="s">
        <v>47</v>
      </c>
      <c r="I12" s="21"/>
      <c r="J12" s="15"/>
      <c r="K12" s="14" t="s">
        <v>47</v>
      </c>
      <c r="L12" s="21"/>
      <c r="M12" s="297"/>
      <c r="N12" s="274"/>
      <c r="O12" s="275"/>
      <c r="P12" s="15"/>
      <c r="Q12" s="14" t="s">
        <v>47</v>
      </c>
      <c r="R12" s="13"/>
      <c r="S12" s="16"/>
      <c r="T12" s="17"/>
    </row>
    <row r="13" spans="2:20" ht="26.25" customHeight="1" x14ac:dyDescent="0.15">
      <c r="B13" s="288" t="s">
        <v>121</v>
      </c>
      <c r="C13" s="18" t="s">
        <v>114</v>
      </c>
      <c r="D13" s="290" t="s">
        <v>322</v>
      </c>
      <c r="E13" s="286"/>
      <c r="F13" s="291"/>
      <c r="G13" s="285" t="s">
        <v>322</v>
      </c>
      <c r="H13" s="286"/>
      <c r="I13" s="291"/>
      <c r="J13" s="285" t="s">
        <v>322</v>
      </c>
      <c r="K13" s="286"/>
      <c r="L13" s="291"/>
      <c r="M13" s="285" t="s">
        <v>322</v>
      </c>
      <c r="N13" s="286"/>
      <c r="O13" s="291"/>
      <c r="P13" s="292"/>
      <c r="Q13" s="293"/>
      <c r="R13" s="299"/>
      <c r="S13" s="16"/>
      <c r="T13" s="5"/>
    </row>
    <row r="14" spans="2:20" ht="26.25" customHeight="1" thickBot="1" x14ac:dyDescent="0.2">
      <c r="B14" s="298"/>
      <c r="C14" s="22"/>
      <c r="D14" s="23"/>
      <c r="E14" s="24" t="s">
        <v>47</v>
      </c>
      <c r="F14" s="25"/>
      <c r="G14" s="26"/>
      <c r="H14" s="24" t="s">
        <v>47</v>
      </c>
      <c r="I14" s="25"/>
      <c r="J14" s="27"/>
      <c r="K14" s="24" t="s">
        <v>47</v>
      </c>
      <c r="L14" s="25"/>
      <c r="M14" s="27"/>
      <c r="N14" s="24" t="s">
        <v>47</v>
      </c>
      <c r="O14" s="25"/>
      <c r="P14" s="300"/>
      <c r="Q14" s="301"/>
      <c r="R14" s="302"/>
      <c r="S14" s="16"/>
      <c r="T14" s="5"/>
    </row>
    <row r="15" spans="2:20" ht="15.75" customHeight="1" thickBot="1" x14ac:dyDescent="0.2"/>
    <row r="16" spans="2:20" ht="26.25" customHeight="1" thickBot="1" x14ac:dyDescent="0.2">
      <c r="B16" s="280" t="s">
        <v>131</v>
      </c>
      <c r="C16" s="281"/>
      <c r="D16" s="280" t="s">
        <v>145</v>
      </c>
      <c r="E16" s="282"/>
      <c r="F16" s="283"/>
      <c r="G16" s="284" t="s">
        <v>146</v>
      </c>
      <c r="H16" s="282"/>
      <c r="I16" s="283"/>
      <c r="J16" s="284" t="s">
        <v>151</v>
      </c>
      <c r="K16" s="282"/>
      <c r="L16" s="283"/>
      <c r="M16" s="284" t="s">
        <v>152</v>
      </c>
      <c r="N16" s="282"/>
      <c r="O16" s="283"/>
      <c r="P16" s="284" t="s">
        <v>168</v>
      </c>
      <c r="Q16" s="282"/>
      <c r="R16" s="283"/>
      <c r="S16" s="35"/>
      <c r="T16" s="4"/>
    </row>
    <row r="17" spans="2:20" ht="26.25" customHeight="1" x14ac:dyDescent="0.15">
      <c r="B17" s="268" t="s">
        <v>122</v>
      </c>
      <c r="C17" s="10" t="s">
        <v>116</v>
      </c>
      <c r="D17" s="270"/>
      <c r="E17" s="271"/>
      <c r="F17" s="272"/>
      <c r="G17" s="276" t="s">
        <v>322</v>
      </c>
      <c r="H17" s="277"/>
      <c r="I17" s="278"/>
      <c r="J17" s="276" t="s">
        <v>322</v>
      </c>
      <c r="K17" s="277"/>
      <c r="L17" s="278"/>
      <c r="M17" s="276" t="s">
        <v>322</v>
      </c>
      <c r="N17" s="277"/>
      <c r="O17" s="278"/>
      <c r="P17" s="276" t="s">
        <v>322</v>
      </c>
      <c r="Q17" s="277"/>
      <c r="R17" s="278"/>
      <c r="S17" s="16"/>
      <c r="T17" s="5"/>
    </row>
    <row r="18" spans="2:20" ht="26.25" customHeight="1" x14ac:dyDescent="0.15">
      <c r="B18" s="269"/>
      <c r="C18" s="12"/>
      <c r="D18" s="273"/>
      <c r="E18" s="274"/>
      <c r="F18" s="275"/>
      <c r="G18" s="13"/>
      <c r="H18" s="14" t="s">
        <v>47</v>
      </c>
      <c r="I18" s="13"/>
      <c r="J18" s="28"/>
      <c r="K18" s="14" t="s">
        <v>47</v>
      </c>
      <c r="L18" s="13"/>
      <c r="M18" s="15"/>
      <c r="N18" s="14" t="s">
        <v>47</v>
      </c>
      <c r="O18" s="13"/>
      <c r="P18" s="15"/>
      <c r="Q18" s="14" t="s">
        <v>47</v>
      </c>
      <c r="R18" s="13"/>
      <c r="S18" s="16"/>
      <c r="T18" s="17"/>
    </row>
    <row r="19" spans="2:20" ht="26.25" customHeight="1" x14ac:dyDescent="0.15">
      <c r="B19" s="288" t="s">
        <v>123</v>
      </c>
      <c r="C19" s="18" t="s">
        <v>113</v>
      </c>
      <c r="D19" s="290" t="s">
        <v>322</v>
      </c>
      <c r="E19" s="286"/>
      <c r="F19" s="291"/>
      <c r="G19" s="292"/>
      <c r="H19" s="293"/>
      <c r="I19" s="296"/>
      <c r="J19" s="285" t="s">
        <v>322</v>
      </c>
      <c r="K19" s="286"/>
      <c r="L19" s="291"/>
      <c r="M19" s="285" t="s">
        <v>322</v>
      </c>
      <c r="N19" s="286"/>
      <c r="O19" s="291"/>
      <c r="P19" s="285" t="s">
        <v>322</v>
      </c>
      <c r="Q19" s="286"/>
      <c r="R19" s="291"/>
      <c r="S19" s="16"/>
      <c r="T19" s="5"/>
    </row>
    <row r="20" spans="2:20" ht="26.25" customHeight="1" x14ac:dyDescent="0.15">
      <c r="B20" s="269"/>
      <c r="C20" s="19"/>
      <c r="D20" s="20"/>
      <c r="E20" s="14" t="s">
        <v>47</v>
      </c>
      <c r="F20" s="21"/>
      <c r="G20" s="297"/>
      <c r="H20" s="274"/>
      <c r="I20" s="275"/>
      <c r="J20" s="15"/>
      <c r="K20" s="14" t="s">
        <v>47</v>
      </c>
      <c r="L20" s="13"/>
      <c r="M20" s="15"/>
      <c r="N20" s="14" t="s">
        <v>47</v>
      </c>
      <c r="O20" s="13"/>
      <c r="P20" s="28"/>
      <c r="Q20" s="14" t="s">
        <v>47</v>
      </c>
      <c r="R20" s="13"/>
      <c r="S20" s="16"/>
      <c r="T20" s="17"/>
    </row>
    <row r="21" spans="2:20" ht="26.25" customHeight="1" x14ac:dyDescent="0.15">
      <c r="B21" s="288" t="s">
        <v>124</v>
      </c>
      <c r="C21" s="18" t="s">
        <v>112</v>
      </c>
      <c r="D21" s="290" t="s">
        <v>322</v>
      </c>
      <c r="E21" s="286"/>
      <c r="F21" s="291"/>
      <c r="G21" s="285" t="s">
        <v>322</v>
      </c>
      <c r="H21" s="286"/>
      <c r="I21" s="291"/>
      <c r="J21" s="292"/>
      <c r="K21" s="293"/>
      <c r="L21" s="296"/>
      <c r="M21" s="285" t="s">
        <v>322</v>
      </c>
      <c r="N21" s="286"/>
      <c r="O21" s="291"/>
      <c r="P21" s="285" t="s">
        <v>322</v>
      </c>
      <c r="Q21" s="286"/>
      <c r="R21" s="291"/>
      <c r="S21" s="16"/>
      <c r="T21" s="5"/>
    </row>
    <row r="22" spans="2:20" ht="26.25" customHeight="1" x14ac:dyDescent="0.15">
      <c r="B22" s="269"/>
      <c r="C22" s="12"/>
      <c r="D22" s="20"/>
      <c r="E22" s="14" t="s">
        <v>47</v>
      </c>
      <c r="F22" s="29"/>
      <c r="G22" s="13"/>
      <c r="H22" s="14" t="s">
        <v>47</v>
      </c>
      <c r="I22" s="21"/>
      <c r="J22" s="297"/>
      <c r="K22" s="274"/>
      <c r="L22" s="275"/>
      <c r="M22" s="15"/>
      <c r="N22" s="14" t="s">
        <v>47</v>
      </c>
      <c r="O22" s="13"/>
      <c r="P22" s="15"/>
      <c r="Q22" s="14" t="s">
        <v>47</v>
      </c>
      <c r="R22" s="13"/>
      <c r="S22" s="16"/>
      <c r="T22" s="17"/>
    </row>
    <row r="23" spans="2:20" ht="26.25" customHeight="1" x14ac:dyDescent="0.15">
      <c r="B23" s="288" t="s">
        <v>125</v>
      </c>
      <c r="C23" s="18" t="s">
        <v>111</v>
      </c>
      <c r="D23" s="290" t="s">
        <v>322</v>
      </c>
      <c r="E23" s="286"/>
      <c r="F23" s="291"/>
      <c r="G23" s="285" t="s">
        <v>322</v>
      </c>
      <c r="H23" s="286"/>
      <c r="I23" s="291"/>
      <c r="J23" s="285" t="s">
        <v>322</v>
      </c>
      <c r="K23" s="286"/>
      <c r="L23" s="291"/>
      <c r="M23" s="292"/>
      <c r="N23" s="293"/>
      <c r="O23" s="296"/>
      <c r="P23" s="285" t="s">
        <v>322</v>
      </c>
      <c r="Q23" s="286"/>
      <c r="R23" s="291"/>
      <c r="S23" s="16"/>
      <c r="T23" s="5"/>
    </row>
    <row r="24" spans="2:20" ht="26.25" customHeight="1" x14ac:dyDescent="0.15">
      <c r="B24" s="269"/>
      <c r="C24" s="19"/>
      <c r="D24" s="20"/>
      <c r="E24" s="14" t="s">
        <v>47</v>
      </c>
      <c r="F24" s="21"/>
      <c r="G24" s="13"/>
      <c r="H24" s="14" t="s">
        <v>47</v>
      </c>
      <c r="I24" s="21"/>
      <c r="J24" s="15"/>
      <c r="K24" s="14" t="s">
        <v>47</v>
      </c>
      <c r="L24" s="21"/>
      <c r="M24" s="297"/>
      <c r="N24" s="274"/>
      <c r="O24" s="275"/>
      <c r="P24" s="15"/>
      <c r="Q24" s="14" t="s">
        <v>47</v>
      </c>
      <c r="R24" s="13"/>
      <c r="S24" s="16"/>
      <c r="T24" s="17"/>
    </row>
    <row r="25" spans="2:20" ht="26.25" customHeight="1" x14ac:dyDescent="0.15">
      <c r="B25" s="288" t="s">
        <v>126</v>
      </c>
      <c r="C25" s="18" t="s">
        <v>240</v>
      </c>
      <c r="D25" s="290" t="s">
        <v>322</v>
      </c>
      <c r="E25" s="286"/>
      <c r="F25" s="291"/>
      <c r="G25" s="285" t="s">
        <v>322</v>
      </c>
      <c r="H25" s="286"/>
      <c r="I25" s="291"/>
      <c r="J25" s="285" t="s">
        <v>322</v>
      </c>
      <c r="K25" s="286"/>
      <c r="L25" s="291"/>
      <c r="M25" s="285" t="s">
        <v>322</v>
      </c>
      <c r="N25" s="286"/>
      <c r="O25" s="291"/>
      <c r="P25" s="292"/>
      <c r="Q25" s="293"/>
      <c r="R25" s="299"/>
      <c r="S25" s="16"/>
      <c r="T25" s="5"/>
    </row>
    <row r="26" spans="2:20" ht="26.25" customHeight="1" thickBot="1" x14ac:dyDescent="0.2">
      <c r="B26" s="298"/>
      <c r="C26" s="22"/>
      <c r="D26" s="23"/>
      <c r="E26" s="24" t="s">
        <v>47</v>
      </c>
      <c r="F26" s="25"/>
      <c r="G26" s="26"/>
      <c r="H26" s="24" t="s">
        <v>47</v>
      </c>
      <c r="I26" s="25"/>
      <c r="J26" s="27"/>
      <c r="K26" s="24" t="s">
        <v>47</v>
      </c>
      <c r="L26" s="25"/>
      <c r="M26" s="27"/>
      <c r="N26" s="24" t="s">
        <v>47</v>
      </c>
      <c r="O26" s="25"/>
      <c r="P26" s="300"/>
      <c r="Q26" s="301"/>
      <c r="R26" s="302"/>
      <c r="S26" s="16"/>
      <c r="T26" s="5"/>
    </row>
    <row r="27" spans="2:20" ht="15.75" customHeight="1" x14ac:dyDescent="0.15"/>
  </sheetData>
  <mergeCells count="73">
    <mergeCell ref="P25:R26"/>
    <mergeCell ref="B25:B26"/>
    <mergeCell ref="D25:F25"/>
    <mergeCell ref="G25:I25"/>
    <mergeCell ref="J25:L25"/>
    <mergeCell ref="M25:O25"/>
    <mergeCell ref="P21:R21"/>
    <mergeCell ref="B23:B24"/>
    <mergeCell ref="D23:F23"/>
    <mergeCell ref="G23:I23"/>
    <mergeCell ref="J23:L23"/>
    <mergeCell ref="M23:O24"/>
    <mergeCell ref="P23:R23"/>
    <mergeCell ref="B21:B22"/>
    <mergeCell ref="D21:F21"/>
    <mergeCell ref="G21:I21"/>
    <mergeCell ref="J21:L22"/>
    <mergeCell ref="M21:O21"/>
    <mergeCell ref="P17:R17"/>
    <mergeCell ref="B19:B20"/>
    <mergeCell ref="D19:F19"/>
    <mergeCell ref="G19:I20"/>
    <mergeCell ref="J19:L19"/>
    <mergeCell ref="M19:O19"/>
    <mergeCell ref="P19:R19"/>
    <mergeCell ref="B17:B18"/>
    <mergeCell ref="D17:F18"/>
    <mergeCell ref="G17:I17"/>
    <mergeCell ref="J17:L17"/>
    <mergeCell ref="M17:O17"/>
    <mergeCell ref="P13:R14"/>
    <mergeCell ref="B16:C16"/>
    <mergeCell ref="D16:F16"/>
    <mergeCell ref="G16:I16"/>
    <mergeCell ref="J16:L16"/>
    <mergeCell ref="M16:O16"/>
    <mergeCell ref="P16:R16"/>
    <mergeCell ref="B13:B14"/>
    <mergeCell ref="D13:F13"/>
    <mergeCell ref="G13:I13"/>
    <mergeCell ref="J13:L13"/>
    <mergeCell ref="M13:O13"/>
    <mergeCell ref="P9:R9"/>
    <mergeCell ref="B11:B12"/>
    <mergeCell ref="D11:F11"/>
    <mergeCell ref="G11:I11"/>
    <mergeCell ref="J11:L11"/>
    <mergeCell ref="M11:O12"/>
    <mergeCell ref="P11:R11"/>
    <mergeCell ref="B9:B10"/>
    <mergeCell ref="D9:F9"/>
    <mergeCell ref="G9:I9"/>
    <mergeCell ref="J9:L10"/>
    <mergeCell ref="M9:O9"/>
    <mergeCell ref="P5:R5"/>
    <mergeCell ref="B7:B8"/>
    <mergeCell ref="D7:F7"/>
    <mergeCell ref="G7:I8"/>
    <mergeCell ref="J7:L7"/>
    <mergeCell ref="M7:O7"/>
    <mergeCell ref="P7:R7"/>
    <mergeCell ref="B5:B6"/>
    <mergeCell ref="D5:F6"/>
    <mergeCell ref="G5:I5"/>
    <mergeCell ref="J5:L5"/>
    <mergeCell ref="M5:O5"/>
    <mergeCell ref="B1:T1"/>
    <mergeCell ref="B4:C4"/>
    <mergeCell ref="D4:F4"/>
    <mergeCell ref="G4:I4"/>
    <mergeCell ref="J4:L4"/>
    <mergeCell ref="M4:O4"/>
    <mergeCell ref="P4:R4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488A-BEAD-4738-A8AA-424FDD54CC79}">
  <sheetPr>
    <pageSetUpPr fitToPage="1"/>
  </sheetPr>
  <dimension ref="A1:FA48"/>
  <sheetViews>
    <sheetView showGridLines="0" view="pageBreakPreview" zoomScale="55" zoomScaleNormal="55" zoomScaleSheetLayoutView="55" zoomScalePageLayoutView="40" workbookViewId="0">
      <selection sqref="A1:ET1"/>
    </sheetView>
  </sheetViews>
  <sheetFormatPr defaultColWidth="2.125" defaultRowHeight="13.5" x14ac:dyDescent="0.15"/>
  <cols>
    <col min="1" max="7" width="2.125" style="117"/>
    <col min="8" max="8" width="2.125" style="124"/>
    <col min="9" max="9" width="2.125" style="117" customWidth="1"/>
    <col min="10" max="10" width="2.125" style="124"/>
    <col min="11" max="12" width="2.125" style="124" customWidth="1"/>
    <col min="13" max="13" width="2" style="117" customWidth="1"/>
    <col min="14" max="14" width="2.125" style="124"/>
    <col min="15" max="15" width="2.125" style="117"/>
    <col min="16" max="16" width="2.125" style="124"/>
    <col min="17" max="17" width="2.125" style="117"/>
    <col min="18" max="18" width="2.125" style="124" customWidth="1"/>
    <col min="19" max="20" width="2.125" style="124"/>
    <col min="21" max="21" width="2.125" style="117"/>
    <col min="22" max="22" width="2.125" style="124"/>
    <col min="23" max="23" width="2.125" style="117"/>
    <col min="24" max="24" width="2.125" style="124" customWidth="1"/>
    <col min="25" max="25" width="2.125" style="117" customWidth="1"/>
    <col min="26" max="26" width="2.125" style="124" customWidth="1"/>
    <col min="27" max="27" width="2.125" style="124"/>
    <col min="28" max="29" width="2.125" style="124" customWidth="1"/>
    <col min="30" max="30" width="2.125" style="124"/>
    <col min="31" max="31" width="2.125" style="124" customWidth="1"/>
    <col min="32" max="44" width="2.125" style="124"/>
    <col min="45" max="48" width="2.125" style="117"/>
    <col min="49" max="49" width="2.125" style="117" customWidth="1"/>
    <col min="50" max="51" width="2.125" style="117"/>
    <col min="52" max="52" width="2.125" style="117" customWidth="1"/>
    <col min="53" max="58" width="2.125" style="117"/>
    <col min="59" max="59" width="2.125" style="124"/>
    <col min="60" max="60" width="2.125" style="117"/>
    <col min="61" max="63" width="2.125" style="124"/>
    <col min="64" max="64" width="2.125" style="117"/>
    <col min="65" max="65" width="2.125" style="124"/>
    <col min="66" max="66" width="2.125" style="117"/>
    <col min="67" max="68" width="2.125" style="124" customWidth="1"/>
    <col min="69" max="75" width="2.125" style="124"/>
    <col min="76" max="76" width="2.125" style="124" customWidth="1"/>
    <col min="77" max="83" width="2.125" style="124"/>
    <col min="84" max="84" width="2.125" style="117"/>
    <col min="85" max="86" width="2.125" style="124"/>
    <col min="87" max="87" width="2.125" style="124" customWidth="1"/>
    <col min="88" max="88" width="2.125" style="117"/>
    <col min="89" max="89" width="2.125" style="124"/>
    <col min="90" max="90" width="2.125" style="117" customWidth="1"/>
    <col min="91" max="91" width="2.125" style="124" customWidth="1"/>
    <col min="92" max="92" width="2.125" style="124"/>
    <col min="93" max="93" width="2.125" style="124" customWidth="1"/>
    <col min="94" max="98" width="2.125" style="124"/>
    <col min="99" max="101" width="2.125" style="124" customWidth="1"/>
    <col min="102" max="106" width="2.125" style="124"/>
    <col min="107" max="107" width="2.125" style="124" customWidth="1"/>
    <col min="108" max="108" width="2.125" style="124"/>
    <col min="109" max="109" width="2.125" style="124" customWidth="1"/>
    <col min="110" max="114" width="2.125" style="124"/>
    <col min="115" max="115" width="2.125" style="124" customWidth="1"/>
    <col min="116" max="116" width="2.125" style="124"/>
    <col min="117" max="117" width="2.125" style="124" customWidth="1"/>
    <col min="118" max="122" width="2.125" style="124"/>
    <col min="123" max="123" width="2.125" style="124" customWidth="1"/>
    <col min="124" max="124" width="2.125" style="124"/>
    <col min="125" max="125" width="2.125" style="124" customWidth="1"/>
    <col min="126" max="128" width="2.125" style="124"/>
    <col min="129" max="129" width="2.125" style="124" customWidth="1"/>
    <col min="130" max="130" width="2.125" style="124"/>
    <col min="131" max="131" width="2.125" style="124" customWidth="1"/>
    <col min="132" max="132" width="2.125" style="124"/>
    <col min="133" max="133" width="2.125" style="124" customWidth="1"/>
    <col min="134" max="134" width="2.125" style="124"/>
    <col min="135" max="135" width="2.125" style="124" customWidth="1"/>
    <col min="136" max="150" width="2.125" style="124"/>
    <col min="151" max="151" width="2.125" style="117" customWidth="1"/>
    <col min="152" max="158" width="2.125" style="117"/>
    <col min="159" max="181" width="10.625" style="117" customWidth="1"/>
    <col min="182" max="16384" width="2.125" style="117"/>
  </cols>
  <sheetData>
    <row r="1" spans="1:157" ht="30" customHeight="1" x14ac:dyDescent="0.15">
      <c r="A1" s="318" t="s">
        <v>232</v>
      </c>
      <c r="B1" s="318"/>
      <c r="C1" s="318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319"/>
      <c r="CU1" s="319"/>
      <c r="CV1" s="319"/>
      <c r="CW1" s="319"/>
      <c r="CX1" s="319"/>
      <c r="CY1" s="319"/>
      <c r="CZ1" s="319"/>
      <c r="DA1" s="319"/>
      <c r="DB1" s="319"/>
      <c r="DC1" s="319"/>
      <c r="DD1" s="319"/>
      <c r="DE1" s="319"/>
      <c r="DF1" s="319"/>
      <c r="DG1" s="319"/>
      <c r="DH1" s="319"/>
      <c r="DI1" s="319"/>
      <c r="DJ1" s="319"/>
      <c r="DK1" s="319"/>
      <c r="DL1" s="319"/>
      <c r="DM1" s="319"/>
      <c r="DN1" s="319"/>
      <c r="DO1" s="319"/>
      <c r="DP1" s="319"/>
      <c r="DQ1" s="319"/>
      <c r="DR1" s="319"/>
      <c r="DS1" s="319"/>
      <c r="DT1" s="319"/>
      <c r="DU1" s="319"/>
      <c r="DV1" s="319"/>
      <c r="DW1" s="319"/>
      <c r="DX1" s="319"/>
      <c r="DY1" s="319"/>
      <c r="DZ1" s="319"/>
      <c r="EA1" s="319"/>
      <c r="EB1" s="319"/>
      <c r="EC1" s="319"/>
      <c r="ED1" s="319"/>
      <c r="EE1" s="319"/>
      <c r="EF1" s="319"/>
      <c r="EG1" s="319"/>
      <c r="EH1" s="319"/>
      <c r="EI1" s="319"/>
      <c r="EJ1" s="319"/>
      <c r="EK1" s="319"/>
      <c r="EL1" s="319"/>
      <c r="EM1" s="319"/>
      <c r="EN1" s="319"/>
      <c r="EO1" s="319"/>
      <c r="EP1" s="319"/>
      <c r="EQ1" s="319"/>
      <c r="ER1" s="319"/>
      <c r="ES1" s="319"/>
      <c r="ET1" s="319"/>
      <c r="EU1" s="116"/>
      <c r="EV1" s="116"/>
      <c r="EW1" s="116"/>
      <c r="EX1" s="116"/>
      <c r="EY1" s="116"/>
      <c r="EZ1" s="116"/>
      <c r="FA1" s="116"/>
    </row>
    <row r="2" spans="1:157" ht="31.5" customHeight="1" x14ac:dyDescent="0.15">
      <c r="B2" s="118"/>
      <c r="C2" s="118"/>
      <c r="D2" s="119" t="s">
        <v>79</v>
      </c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N2" s="116"/>
      <c r="CO2" s="116"/>
      <c r="CP2" s="116"/>
      <c r="CQ2" s="116"/>
      <c r="CR2" s="116"/>
      <c r="CS2" s="116"/>
      <c r="CT2" s="116"/>
      <c r="CU2" s="116"/>
      <c r="CV2" s="116"/>
      <c r="CW2" s="116"/>
      <c r="CX2" s="116"/>
      <c r="CY2" s="116"/>
      <c r="CZ2" s="116"/>
      <c r="DA2" s="116"/>
      <c r="DB2" s="116"/>
      <c r="DC2" s="116"/>
      <c r="DD2" s="116"/>
      <c r="DE2" s="116"/>
      <c r="DF2" s="116"/>
      <c r="DG2" s="116"/>
      <c r="DH2" s="116"/>
      <c r="DI2" s="116"/>
      <c r="DJ2" s="116"/>
      <c r="DK2" s="116"/>
      <c r="DL2" s="320" t="s">
        <v>33</v>
      </c>
      <c r="DM2" s="320"/>
      <c r="DN2" s="320"/>
      <c r="DO2" s="320"/>
      <c r="DP2" s="320"/>
      <c r="DQ2" s="323" t="s">
        <v>322</v>
      </c>
      <c r="DR2" s="324"/>
      <c r="DS2" s="324"/>
      <c r="DT2" s="324"/>
      <c r="DU2" s="324"/>
      <c r="DV2" s="324"/>
      <c r="DW2" s="324"/>
      <c r="DX2" s="324"/>
      <c r="DY2" s="324"/>
      <c r="DZ2" s="324"/>
      <c r="EA2" s="324"/>
      <c r="EB2" s="324"/>
      <c r="EC2" s="324"/>
      <c r="ED2" s="324"/>
      <c r="EE2" s="324"/>
      <c r="EF2" s="324"/>
      <c r="EG2" s="324"/>
      <c r="EH2" s="324"/>
      <c r="EI2" s="324"/>
      <c r="EJ2" s="324"/>
      <c r="EK2" s="324"/>
      <c r="EL2" s="324"/>
      <c r="EM2" s="324"/>
      <c r="EN2" s="324"/>
      <c r="EO2" s="324"/>
      <c r="EP2" s="324"/>
      <c r="EQ2" s="324"/>
      <c r="ER2" s="325"/>
      <c r="ES2" s="116"/>
      <c r="ET2" s="116"/>
      <c r="EU2" s="116"/>
      <c r="EV2" s="116"/>
      <c r="EW2" s="116"/>
      <c r="EX2" s="116"/>
      <c r="EY2" s="116"/>
      <c r="EZ2" s="116"/>
      <c r="FA2" s="116"/>
    </row>
    <row r="3" spans="1:157" ht="20.100000000000001" customHeight="1" x14ac:dyDescent="0.15">
      <c r="A3" s="120"/>
      <c r="B3" s="120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2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1"/>
      <c r="CR3" s="121"/>
      <c r="CS3" s="121"/>
      <c r="CT3" s="121"/>
      <c r="CU3" s="121"/>
      <c r="CV3" s="121"/>
      <c r="CW3" s="121"/>
      <c r="CX3" s="121"/>
      <c r="CY3" s="121"/>
      <c r="CZ3" s="121"/>
      <c r="DA3" s="121"/>
      <c r="DB3" s="121"/>
      <c r="DC3" s="121"/>
      <c r="DD3" s="121"/>
      <c r="DE3" s="121"/>
      <c r="DF3" s="121"/>
      <c r="DG3" s="121"/>
      <c r="DH3" s="121"/>
      <c r="DI3" s="121"/>
      <c r="DJ3" s="121"/>
      <c r="DK3" s="121"/>
      <c r="DL3" s="321"/>
      <c r="DM3" s="321"/>
      <c r="DN3" s="321"/>
      <c r="DO3" s="321"/>
      <c r="DP3" s="321"/>
      <c r="DQ3" s="326"/>
      <c r="DR3" s="327"/>
      <c r="DS3" s="327"/>
      <c r="DT3" s="327"/>
      <c r="DU3" s="327"/>
      <c r="DV3" s="327"/>
      <c r="DW3" s="327"/>
      <c r="DX3" s="327"/>
      <c r="DY3" s="327"/>
      <c r="DZ3" s="327"/>
      <c r="EA3" s="327"/>
      <c r="EB3" s="327"/>
      <c r="EC3" s="327"/>
      <c r="ED3" s="327"/>
      <c r="EE3" s="327"/>
      <c r="EF3" s="327"/>
      <c r="EG3" s="327"/>
      <c r="EH3" s="327"/>
      <c r="EI3" s="327"/>
      <c r="EJ3" s="327"/>
      <c r="EK3" s="327"/>
      <c r="EL3" s="327"/>
      <c r="EM3" s="327"/>
      <c r="EN3" s="327"/>
      <c r="EO3" s="327"/>
      <c r="EP3" s="327"/>
      <c r="EQ3" s="327"/>
      <c r="ER3" s="328"/>
      <c r="EW3" s="121"/>
      <c r="EX3" s="121"/>
      <c r="EY3" s="121"/>
      <c r="EZ3" s="121"/>
      <c r="FA3" s="121"/>
    </row>
    <row r="4" spans="1:157" ht="20.100000000000001" customHeight="1" x14ac:dyDescent="0.15">
      <c r="A4" s="120"/>
      <c r="B4" s="120"/>
      <c r="C4" s="120"/>
      <c r="D4" s="125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5"/>
      <c r="BB4" s="121"/>
      <c r="BC4" s="121"/>
      <c r="CP4" s="123"/>
      <c r="CQ4" s="121"/>
      <c r="CR4" s="121"/>
      <c r="CS4" s="121"/>
      <c r="CT4" s="121"/>
      <c r="CU4" s="121"/>
      <c r="CV4" s="121"/>
      <c r="CW4" s="121"/>
      <c r="CX4" s="121"/>
      <c r="CY4" s="121"/>
      <c r="CZ4" s="121"/>
      <c r="DA4" s="121"/>
      <c r="DB4" s="121"/>
      <c r="DC4" s="121"/>
      <c r="DD4" s="121"/>
      <c r="DE4" s="121"/>
      <c r="DF4" s="121"/>
      <c r="DG4" s="121"/>
      <c r="DH4" s="121"/>
      <c r="DI4" s="121"/>
      <c r="DJ4" s="121"/>
      <c r="DK4" s="121"/>
      <c r="DL4" s="322"/>
      <c r="DM4" s="322"/>
      <c r="DN4" s="322"/>
      <c r="DO4" s="322"/>
      <c r="DP4" s="322"/>
      <c r="DQ4" s="329"/>
      <c r="DR4" s="330"/>
      <c r="DS4" s="330"/>
      <c r="DT4" s="330"/>
      <c r="DU4" s="330"/>
      <c r="DV4" s="330"/>
      <c r="DW4" s="330"/>
      <c r="DX4" s="330"/>
      <c r="DY4" s="330"/>
      <c r="DZ4" s="330"/>
      <c r="EA4" s="330"/>
      <c r="EB4" s="330"/>
      <c r="EC4" s="330"/>
      <c r="ED4" s="330"/>
      <c r="EE4" s="330"/>
      <c r="EF4" s="330"/>
      <c r="EG4" s="330"/>
      <c r="EH4" s="330"/>
      <c r="EI4" s="330"/>
      <c r="EJ4" s="330"/>
      <c r="EK4" s="330"/>
      <c r="EL4" s="330"/>
      <c r="EM4" s="330"/>
      <c r="EN4" s="330"/>
      <c r="EO4" s="330"/>
      <c r="EP4" s="330"/>
      <c r="EQ4" s="330"/>
      <c r="ER4" s="331"/>
      <c r="EW4" s="121"/>
      <c r="EX4" s="121"/>
      <c r="EY4" s="121"/>
      <c r="EZ4" s="121"/>
      <c r="FA4" s="121"/>
    </row>
    <row r="5" spans="1:157" ht="20.100000000000001" customHeight="1" x14ac:dyDescent="0.15">
      <c r="A5" s="120"/>
      <c r="B5" s="120"/>
      <c r="C5" s="120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DL5" s="341" t="s">
        <v>63</v>
      </c>
      <c r="DM5" s="341"/>
      <c r="DN5" s="341"/>
      <c r="DO5" s="341"/>
      <c r="DP5" s="341"/>
      <c r="DQ5" s="323" t="s">
        <v>322</v>
      </c>
      <c r="DR5" s="324"/>
      <c r="DS5" s="324"/>
      <c r="DT5" s="324"/>
      <c r="DU5" s="324"/>
      <c r="DV5" s="324"/>
      <c r="DW5" s="324"/>
      <c r="DX5" s="324"/>
      <c r="DY5" s="324"/>
      <c r="DZ5" s="324"/>
      <c r="EA5" s="324"/>
      <c r="EB5" s="324"/>
      <c r="EC5" s="324"/>
      <c r="ED5" s="324"/>
      <c r="EE5" s="324"/>
      <c r="EF5" s="324"/>
      <c r="EG5" s="324"/>
      <c r="EH5" s="324"/>
      <c r="EI5" s="324"/>
      <c r="EJ5" s="324"/>
      <c r="EK5" s="324"/>
      <c r="EL5" s="324"/>
      <c r="EM5" s="324"/>
      <c r="EN5" s="324"/>
      <c r="EO5" s="324"/>
      <c r="EP5" s="324"/>
      <c r="EQ5" s="324"/>
      <c r="ER5" s="325"/>
      <c r="EW5" s="124"/>
      <c r="EX5" s="124"/>
      <c r="EY5" s="124"/>
      <c r="EZ5" s="124"/>
      <c r="FA5" s="124"/>
    </row>
    <row r="6" spans="1:157" ht="20.100000000000001" customHeight="1" x14ac:dyDescent="0.15">
      <c r="A6" s="120"/>
      <c r="B6" s="120"/>
      <c r="C6" s="120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DL6" s="342"/>
      <c r="DM6" s="342"/>
      <c r="DN6" s="342"/>
      <c r="DO6" s="342"/>
      <c r="DP6" s="342"/>
      <c r="DQ6" s="326"/>
      <c r="DR6" s="327"/>
      <c r="DS6" s="327"/>
      <c r="DT6" s="327"/>
      <c r="DU6" s="327"/>
      <c r="DV6" s="327"/>
      <c r="DW6" s="327"/>
      <c r="DX6" s="327"/>
      <c r="DY6" s="327"/>
      <c r="DZ6" s="327"/>
      <c r="EA6" s="327"/>
      <c r="EB6" s="327"/>
      <c r="EC6" s="327"/>
      <c r="ED6" s="327"/>
      <c r="EE6" s="327"/>
      <c r="EF6" s="327"/>
      <c r="EG6" s="327"/>
      <c r="EH6" s="327"/>
      <c r="EI6" s="327"/>
      <c r="EJ6" s="327"/>
      <c r="EK6" s="327"/>
      <c r="EL6" s="327"/>
      <c r="EM6" s="327"/>
      <c r="EN6" s="327"/>
      <c r="EO6" s="327"/>
      <c r="EP6" s="327"/>
      <c r="EQ6" s="327"/>
      <c r="ER6" s="328"/>
      <c r="EW6" s="124"/>
      <c r="EX6" s="124"/>
      <c r="EY6" s="124"/>
      <c r="EZ6" s="124"/>
      <c r="FA6" s="124"/>
    </row>
    <row r="7" spans="1:157" ht="20.100000000000001" customHeight="1" x14ac:dyDescent="0.15">
      <c r="A7" s="129"/>
      <c r="B7" s="129"/>
      <c r="C7" s="129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DL7" s="343"/>
      <c r="DM7" s="343"/>
      <c r="DN7" s="343"/>
      <c r="DO7" s="343"/>
      <c r="DP7" s="343"/>
      <c r="DQ7" s="329"/>
      <c r="DR7" s="330"/>
      <c r="DS7" s="330"/>
      <c r="DT7" s="330"/>
      <c r="DU7" s="330"/>
      <c r="DV7" s="330"/>
      <c r="DW7" s="330"/>
      <c r="DX7" s="330"/>
      <c r="DY7" s="330"/>
      <c r="DZ7" s="330"/>
      <c r="EA7" s="330"/>
      <c r="EB7" s="330"/>
      <c r="EC7" s="330"/>
      <c r="ED7" s="330"/>
      <c r="EE7" s="330"/>
      <c r="EF7" s="330"/>
      <c r="EG7" s="330"/>
      <c r="EH7" s="330"/>
      <c r="EI7" s="330"/>
      <c r="EJ7" s="330"/>
      <c r="EK7" s="330"/>
      <c r="EL7" s="330"/>
      <c r="EM7" s="330"/>
      <c r="EN7" s="330"/>
      <c r="EO7" s="330"/>
      <c r="EP7" s="330"/>
      <c r="EQ7" s="330"/>
      <c r="ER7" s="331"/>
      <c r="EW7" s="124"/>
      <c r="EX7" s="124"/>
      <c r="EY7" s="124"/>
      <c r="EZ7" s="124"/>
      <c r="FA7" s="124"/>
    </row>
    <row r="8" spans="1:157" ht="20.100000000000001" customHeight="1" x14ac:dyDescent="0.15">
      <c r="D8" s="125"/>
      <c r="H8" s="131"/>
      <c r="J8" s="131"/>
      <c r="K8" s="131"/>
      <c r="L8" s="131"/>
      <c r="N8" s="131"/>
      <c r="P8" s="131"/>
      <c r="R8" s="131"/>
      <c r="S8" s="131"/>
      <c r="T8" s="131"/>
      <c r="V8" s="131"/>
      <c r="X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E8" s="332" t="s">
        <v>70</v>
      </c>
      <c r="BF8" s="333"/>
      <c r="BG8" s="333"/>
      <c r="BH8" s="333"/>
      <c r="BI8" s="333"/>
      <c r="BJ8" s="333"/>
      <c r="BK8" s="333"/>
      <c r="BL8" s="333"/>
      <c r="BM8" s="333"/>
      <c r="BN8" s="333"/>
      <c r="BO8" s="333"/>
      <c r="BP8" s="333"/>
      <c r="BQ8" s="333"/>
      <c r="BR8" s="333"/>
      <c r="BS8" s="333"/>
      <c r="BT8" s="333"/>
      <c r="BU8" s="333"/>
      <c r="BV8" s="333"/>
      <c r="BW8" s="333"/>
      <c r="BX8" s="333"/>
      <c r="BY8" s="333"/>
      <c r="BZ8" s="333"/>
      <c r="CA8" s="333"/>
      <c r="CB8" s="333"/>
      <c r="CC8" s="333"/>
      <c r="CD8" s="333"/>
      <c r="CE8" s="333"/>
      <c r="CF8" s="333"/>
      <c r="CG8" s="333"/>
      <c r="CH8" s="333"/>
      <c r="CI8" s="333"/>
      <c r="CJ8" s="333"/>
      <c r="CK8" s="333"/>
      <c r="CL8" s="333"/>
      <c r="CM8" s="333"/>
      <c r="CN8" s="333"/>
      <c r="CO8" s="333"/>
      <c r="CP8" s="334"/>
      <c r="CR8" s="117"/>
      <c r="CT8" s="117"/>
      <c r="DL8" s="356" t="s">
        <v>50</v>
      </c>
      <c r="DM8" s="357"/>
      <c r="DN8" s="357"/>
      <c r="DO8" s="357"/>
      <c r="DP8" s="358"/>
      <c r="DQ8" s="323" t="s">
        <v>322</v>
      </c>
      <c r="DR8" s="324"/>
      <c r="DS8" s="324"/>
      <c r="DT8" s="324"/>
      <c r="DU8" s="324"/>
      <c r="DV8" s="324"/>
      <c r="DW8" s="324"/>
      <c r="DX8" s="324"/>
      <c r="DY8" s="324"/>
      <c r="DZ8" s="324"/>
      <c r="EA8" s="324"/>
      <c r="EB8" s="324"/>
      <c r="EC8" s="324"/>
      <c r="ED8" s="324"/>
      <c r="EE8" s="324"/>
      <c r="EF8" s="324"/>
      <c r="EG8" s="324"/>
      <c r="EH8" s="324"/>
      <c r="EI8" s="324"/>
      <c r="EJ8" s="324"/>
      <c r="EK8" s="324"/>
      <c r="EL8" s="324"/>
      <c r="EM8" s="324"/>
      <c r="EN8" s="324"/>
      <c r="EO8" s="324"/>
      <c r="EP8" s="324"/>
      <c r="EQ8" s="324"/>
      <c r="ER8" s="325"/>
      <c r="EW8" s="124"/>
      <c r="EX8" s="124"/>
      <c r="EY8" s="124"/>
      <c r="EZ8" s="124"/>
      <c r="FA8" s="124"/>
    </row>
    <row r="9" spans="1:157" ht="20.100000000000001" customHeight="1" x14ac:dyDescent="0.15">
      <c r="AJ9" s="121"/>
      <c r="AK9" s="121"/>
      <c r="AL9" s="121"/>
      <c r="AM9" s="121"/>
      <c r="AN9" s="121"/>
      <c r="AO9" s="121"/>
      <c r="AP9" s="121"/>
      <c r="AQ9" s="126"/>
      <c r="AR9" s="126"/>
      <c r="AS9" s="126"/>
      <c r="AT9" s="126"/>
      <c r="AU9" s="126"/>
      <c r="AV9" s="127"/>
      <c r="AW9" s="127"/>
      <c r="AX9" s="127"/>
      <c r="AY9" s="127"/>
      <c r="AZ9" s="128"/>
      <c r="BA9" s="121"/>
      <c r="BB9" s="121"/>
      <c r="BC9" s="121"/>
      <c r="BE9" s="335"/>
      <c r="BF9" s="336"/>
      <c r="BG9" s="336"/>
      <c r="BH9" s="336"/>
      <c r="BI9" s="336"/>
      <c r="BJ9" s="336"/>
      <c r="BK9" s="336"/>
      <c r="BL9" s="336"/>
      <c r="BM9" s="336"/>
      <c r="BN9" s="336"/>
      <c r="BO9" s="336"/>
      <c r="BP9" s="336"/>
      <c r="BQ9" s="336"/>
      <c r="BR9" s="336"/>
      <c r="BS9" s="336"/>
      <c r="BT9" s="336"/>
      <c r="BU9" s="336"/>
      <c r="BV9" s="336"/>
      <c r="BW9" s="336"/>
      <c r="BX9" s="336"/>
      <c r="BY9" s="336"/>
      <c r="BZ9" s="336"/>
      <c r="CA9" s="336"/>
      <c r="CB9" s="336"/>
      <c r="CC9" s="336"/>
      <c r="CD9" s="336"/>
      <c r="CE9" s="336"/>
      <c r="CF9" s="336"/>
      <c r="CG9" s="336"/>
      <c r="CH9" s="336"/>
      <c r="CI9" s="336"/>
      <c r="CJ9" s="336"/>
      <c r="CK9" s="336"/>
      <c r="CL9" s="336"/>
      <c r="CM9" s="336"/>
      <c r="CN9" s="336"/>
      <c r="CO9" s="336"/>
      <c r="CP9" s="337"/>
      <c r="CR9" s="117"/>
      <c r="CT9" s="117"/>
      <c r="DL9" s="359"/>
      <c r="DM9" s="360"/>
      <c r="DN9" s="360"/>
      <c r="DO9" s="360"/>
      <c r="DP9" s="361"/>
      <c r="DQ9" s="326"/>
      <c r="DR9" s="327"/>
      <c r="DS9" s="327"/>
      <c r="DT9" s="327"/>
      <c r="DU9" s="327"/>
      <c r="DV9" s="327"/>
      <c r="DW9" s="327"/>
      <c r="DX9" s="327"/>
      <c r="DY9" s="327"/>
      <c r="DZ9" s="327"/>
      <c r="EA9" s="327"/>
      <c r="EB9" s="327"/>
      <c r="EC9" s="327"/>
      <c r="ED9" s="327"/>
      <c r="EE9" s="327"/>
      <c r="EF9" s="327"/>
      <c r="EG9" s="327"/>
      <c r="EH9" s="327"/>
      <c r="EI9" s="327"/>
      <c r="EJ9" s="327"/>
      <c r="EK9" s="327"/>
      <c r="EL9" s="327"/>
      <c r="EM9" s="327"/>
      <c r="EN9" s="327"/>
      <c r="EO9" s="327"/>
      <c r="EP9" s="327"/>
      <c r="EQ9" s="327"/>
      <c r="ER9" s="328"/>
      <c r="EW9" s="124"/>
      <c r="EX9" s="124"/>
      <c r="EY9" s="124"/>
      <c r="EZ9" s="124"/>
      <c r="FA9" s="124"/>
    </row>
    <row r="10" spans="1:157" ht="20.100000000000001" customHeight="1" x14ac:dyDescent="0.15">
      <c r="E10" s="124"/>
      <c r="F10" s="124"/>
      <c r="G10" s="124"/>
      <c r="I10" s="124"/>
      <c r="M10" s="124"/>
      <c r="O10" s="124"/>
      <c r="Q10" s="124"/>
      <c r="U10" s="124"/>
      <c r="W10" s="124"/>
      <c r="Y10" s="124"/>
      <c r="AB10" s="134"/>
      <c r="AC10" s="134"/>
      <c r="AD10" s="134"/>
      <c r="AE10" s="134"/>
      <c r="AF10" s="134"/>
      <c r="AG10" s="134"/>
      <c r="AH10" s="134"/>
      <c r="AI10" s="134"/>
      <c r="BE10" s="338"/>
      <c r="BF10" s="339"/>
      <c r="BG10" s="339"/>
      <c r="BH10" s="339"/>
      <c r="BI10" s="339"/>
      <c r="BJ10" s="339"/>
      <c r="BK10" s="339"/>
      <c r="BL10" s="339"/>
      <c r="BM10" s="339"/>
      <c r="BN10" s="339"/>
      <c r="BO10" s="339"/>
      <c r="BP10" s="339"/>
      <c r="BQ10" s="339"/>
      <c r="BR10" s="339"/>
      <c r="BS10" s="339"/>
      <c r="BT10" s="339"/>
      <c r="BU10" s="339"/>
      <c r="BV10" s="339"/>
      <c r="BW10" s="339"/>
      <c r="BX10" s="339"/>
      <c r="BY10" s="339"/>
      <c r="BZ10" s="339"/>
      <c r="CA10" s="339"/>
      <c r="CB10" s="339"/>
      <c r="CC10" s="339"/>
      <c r="CD10" s="339"/>
      <c r="CE10" s="339"/>
      <c r="CF10" s="339"/>
      <c r="CG10" s="339"/>
      <c r="CH10" s="339"/>
      <c r="CI10" s="339"/>
      <c r="CJ10" s="339"/>
      <c r="CK10" s="339"/>
      <c r="CL10" s="339"/>
      <c r="CM10" s="339"/>
      <c r="CN10" s="339"/>
      <c r="CO10" s="339"/>
      <c r="CP10" s="340"/>
      <c r="CR10" s="117"/>
      <c r="CT10" s="117"/>
      <c r="DL10" s="359"/>
      <c r="DM10" s="360"/>
      <c r="DN10" s="360"/>
      <c r="DO10" s="360"/>
      <c r="DP10" s="361"/>
      <c r="DQ10" s="329"/>
      <c r="DR10" s="330"/>
      <c r="DS10" s="330"/>
      <c r="DT10" s="330"/>
      <c r="DU10" s="330"/>
      <c r="DV10" s="330"/>
      <c r="DW10" s="330"/>
      <c r="DX10" s="330"/>
      <c r="DY10" s="330"/>
      <c r="DZ10" s="330"/>
      <c r="EA10" s="330"/>
      <c r="EB10" s="330"/>
      <c r="EC10" s="330"/>
      <c r="ED10" s="330"/>
      <c r="EE10" s="330"/>
      <c r="EF10" s="330"/>
      <c r="EG10" s="330"/>
      <c r="EH10" s="330"/>
      <c r="EI10" s="330"/>
      <c r="EJ10" s="330"/>
      <c r="EK10" s="330"/>
      <c r="EL10" s="330"/>
      <c r="EM10" s="330"/>
      <c r="EN10" s="330"/>
      <c r="EO10" s="330"/>
      <c r="EP10" s="330"/>
      <c r="EQ10" s="330"/>
      <c r="ER10" s="331"/>
      <c r="EW10" s="124"/>
      <c r="EX10" s="124"/>
      <c r="EY10" s="124"/>
      <c r="EZ10" s="124"/>
      <c r="FA10" s="124"/>
    </row>
    <row r="11" spans="1:157" s="107" customFormat="1" ht="20.100000000000001" customHeight="1" x14ac:dyDescent="0.15">
      <c r="AB11" s="134"/>
      <c r="AC11" s="134"/>
      <c r="AD11" s="134"/>
      <c r="AE11" s="134"/>
      <c r="AF11" s="134"/>
      <c r="AG11" s="134"/>
      <c r="AH11" s="134"/>
      <c r="AI11" s="134"/>
      <c r="AJ11" s="124"/>
      <c r="AK11" s="124"/>
      <c r="AL11" s="124"/>
      <c r="AM11" s="124"/>
      <c r="AN11" s="124"/>
      <c r="AO11" s="124"/>
      <c r="AP11" s="124"/>
      <c r="AQ11" s="124"/>
      <c r="AR11" s="124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24"/>
      <c r="BH11" s="117"/>
      <c r="BI11" s="124"/>
      <c r="BJ11" s="124"/>
      <c r="BK11" s="124"/>
      <c r="BL11" s="117"/>
      <c r="BM11" s="124"/>
      <c r="BN11" s="117"/>
      <c r="BO11" s="131"/>
      <c r="BP11" s="131"/>
      <c r="BQ11" s="131"/>
      <c r="BR11" s="131"/>
      <c r="BS11" s="136"/>
      <c r="BT11" s="131"/>
      <c r="BU11" s="131"/>
      <c r="BV11" s="131"/>
      <c r="BW11" s="131"/>
      <c r="BX11" s="140"/>
      <c r="BY11" s="131"/>
      <c r="BZ11" s="131"/>
      <c r="CA11" s="136"/>
      <c r="CB11" s="131"/>
      <c r="CC11" s="131"/>
      <c r="CD11" s="131"/>
      <c r="CE11" s="131"/>
      <c r="CF11" s="131"/>
      <c r="CG11" s="124"/>
      <c r="CH11" s="117"/>
      <c r="CI11" s="117"/>
      <c r="CJ11" s="117"/>
      <c r="CK11" s="117"/>
      <c r="CL11" s="117"/>
      <c r="CM11" s="124"/>
      <c r="CN11" s="117"/>
      <c r="CO11" s="124"/>
      <c r="CP11" s="124"/>
      <c r="CQ11" s="124"/>
      <c r="CR11" s="117"/>
      <c r="CS11" s="124"/>
      <c r="CT11" s="117"/>
      <c r="CU11" s="124"/>
      <c r="CV11" s="124"/>
      <c r="CW11" s="124"/>
      <c r="CX11" s="124"/>
      <c r="CY11" s="124"/>
      <c r="CZ11" s="124"/>
      <c r="DA11" s="124"/>
      <c r="DB11" s="124"/>
      <c r="DC11" s="124"/>
      <c r="DD11" s="124"/>
      <c r="DE11" s="124"/>
      <c r="DF11" s="124"/>
      <c r="DG11" s="124"/>
      <c r="DH11" s="124"/>
      <c r="DI11" s="124"/>
      <c r="DJ11" s="124"/>
      <c r="DL11" s="359"/>
      <c r="DM11" s="360"/>
      <c r="DN11" s="360"/>
      <c r="DO11" s="360"/>
      <c r="DP11" s="361"/>
      <c r="DQ11" s="323" t="s">
        <v>322</v>
      </c>
      <c r="DR11" s="324"/>
      <c r="DS11" s="324"/>
      <c r="DT11" s="324"/>
      <c r="DU11" s="324"/>
      <c r="DV11" s="324"/>
      <c r="DW11" s="324"/>
      <c r="DX11" s="324"/>
      <c r="DY11" s="324"/>
      <c r="DZ11" s="324"/>
      <c r="EA11" s="324"/>
      <c r="EB11" s="324"/>
      <c r="EC11" s="324"/>
      <c r="ED11" s="324"/>
      <c r="EE11" s="324"/>
      <c r="EF11" s="324"/>
      <c r="EG11" s="324"/>
      <c r="EH11" s="324"/>
      <c r="EI11" s="324"/>
      <c r="EJ11" s="324"/>
      <c r="EK11" s="324"/>
      <c r="EL11" s="324"/>
      <c r="EM11" s="324"/>
      <c r="EN11" s="324"/>
      <c r="EO11" s="324"/>
      <c r="EP11" s="324"/>
      <c r="EQ11" s="324"/>
      <c r="ER11" s="325"/>
    </row>
    <row r="12" spans="1:157" s="107" customFormat="1" ht="20.100000000000001" customHeight="1" x14ac:dyDescent="0.15"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132"/>
      <c r="AY12" s="132"/>
      <c r="AZ12" s="132"/>
      <c r="BA12" s="132"/>
      <c r="BB12" s="132"/>
      <c r="BC12" s="132"/>
      <c r="BD12" s="132"/>
      <c r="BE12" s="132"/>
      <c r="BF12" s="132"/>
      <c r="BG12" s="132"/>
      <c r="BH12" s="132"/>
      <c r="BI12" s="132"/>
      <c r="BJ12" s="132"/>
      <c r="BK12" s="132"/>
      <c r="BL12" s="132"/>
      <c r="BM12" s="132"/>
      <c r="BN12" s="132"/>
      <c r="BO12" s="132"/>
      <c r="BP12" s="132"/>
      <c r="BQ12" s="132"/>
      <c r="BR12" s="132"/>
      <c r="BS12" s="132"/>
      <c r="BT12" s="132"/>
      <c r="BU12" s="132"/>
      <c r="BV12" s="132"/>
      <c r="BW12" s="132"/>
      <c r="BX12" s="141"/>
      <c r="BY12" s="132"/>
      <c r="BZ12" s="132"/>
      <c r="CA12" s="132"/>
      <c r="CB12" s="132"/>
      <c r="CC12" s="132"/>
      <c r="CD12" s="132"/>
      <c r="CE12" s="132"/>
      <c r="CF12" s="132"/>
      <c r="CG12" s="132"/>
      <c r="CH12" s="132"/>
      <c r="CI12" s="132"/>
      <c r="CJ12" s="132"/>
      <c r="CK12" s="132"/>
      <c r="CL12" s="132"/>
      <c r="CM12" s="132"/>
      <c r="CN12" s="132"/>
      <c r="CO12" s="132"/>
      <c r="CP12" s="132"/>
      <c r="CQ12" s="132"/>
      <c r="CR12" s="132"/>
      <c r="CS12" s="132"/>
      <c r="CT12" s="132"/>
      <c r="CU12" s="132"/>
      <c r="CV12" s="132"/>
      <c r="CW12" s="132"/>
      <c r="CX12" s="132"/>
      <c r="CY12" s="132"/>
      <c r="CZ12" s="132"/>
      <c r="DA12" s="132"/>
      <c r="DB12" s="132"/>
      <c r="DC12" s="132"/>
      <c r="DD12" s="132"/>
      <c r="DE12" s="132"/>
      <c r="DF12" s="132"/>
      <c r="DG12" s="132"/>
      <c r="DH12" s="132"/>
      <c r="DI12" s="132"/>
      <c r="DJ12" s="124"/>
      <c r="DL12" s="359"/>
      <c r="DM12" s="360"/>
      <c r="DN12" s="360"/>
      <c r="DO12" s="360"/>
      <c r="DP12" s="361"/>
      <c r="DQ12" s="326"/>
      <c r="DR12" s="327"/>
      <c r="DS12" s="327"/>
      <c r="DT12" s="327"/>
      <c r="DU12" s="327"/>
      <c r="DV12" s="327"/>
      <c r="DW12" s="327"/>
      <c r="DX12" s="327"/>
      <c r="DY12" s="327"/>
      <c r="DZ12" s="327"/>
      <c r="EA12" s="327"/>
      <c r="EB12" s="327"/>
      <c r="EC12" s="327"/>
      <c r="ED12" s="327"/>
      <c r="EE12" s="327"/>
      <c r="EF12" s="327"/>
      <c r="EG12" s="327"/>
      <c r="EH12" s="327"/>
      <c r="EI12" s="327"/>
      <c r="EJ12" s="327"/>
      <c r="EK12" s="327"/>
      <c r="EL12" s="327"/>
      <c r="EM12" s="327"/>
      <c r="EN12" s="327"/>
      <c r="EO12" s="327"/>
      <c r="EP12" s="327"/>
      <c r="EQ12" s="327"/>
      <c r="ER12" s="328"/>
      <c r="ES12" s="138"/>
      <c r="ET12" s="138"/>
      <c r="EU12" s="138"/>
      <c r="EV12" s="138"/>
    </row>
    <row r="13" spans="1:157" s="107" customFormat="1" ht="20.100000000000001" customHeight="1" x14ac:dyDescent="0.15"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2"/>
      <c r="BD13" s="132"/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41"/>
      <c r="BY13" s="132"/>
      <c r="BZ13" s="132"/>
      <c r="CA13" s="132"/>
      <c r="CB13" s="132"/>
      <c r="CC13" s="132"/>
      <c r="CD13" s="132"/>
      <c r="CE13" s="132"/>
      <c r="CF13" s="132"/>
      <c r="CG13" s="132"/>
      <c r="CH13" s="132"/>
      <c r="CI13" s="132"/>
      <c r="CJ13" s="132"/>
      <c r="CK13" s="132"/>
      <c r="CL13" s="132"/>
      <c r="CM13" s="132"/>
      <c r="CN13" s="132"/>
      <c r="CO13" s="132"/>
      <c r="CP13" s="132"/>
      <c r="CQ13" s="132"/>
      <c r="CR13" s="132"/>
      <c r="CS13" s="132"/>
      <c r="CT13" s="132"/>
      <c r="CU13" s="132"/>
      <c r="CV13" s="132"/>
      <c r="CW13" s="132"/>
      <c r="CX13" s="132"/>
      <c r="CY13" s="132"/>
      <c r="CZ13" s="132"/>
      <c r="DA13" s="132"/>
      <c r="DB13" s="132"/>
      <c r="DC13" s="132"/>
      <c r="DD13" s="132"/>
      <c r="DE13" s="132"/>
      <c r="DF13" s="132"/>
      <c r="DG13" s="132"/>
      <c r="DH13" s="132"/>
      <c r="DI13" s="132"/>
      <c r="DJ13" s="124"/>
      <c r="DL13" s="362"/>
      <c r="DM13" s="363"/>
      <c r="DN13" s="363"/>
      <c r="DO13" s="363"/>
      <c r="DP13" s="364"/>
      <c r="DQ13" s="329"/>
      <c r="DR13" s="330"/>
      <c r="DS13" s="330"/>
      <c r="DT13" s="330"/>
      <c r="DU13" s="330"/>
      <c r="DV13" s="330"/>
      <c r="DW13" s="330"/>
      <c r="DX13" s="330"/>
      <c r="DY13" s="330"/>
      <c r="DZ13" s="330"/>
      <c r="EA13" s="330"/>
      <c r="EB13" s="330"/>
      <c r="EC13" s="330"/>
      <c r="ED13" s="330"/>
      <c r="EE13" s="330"/>
      <c r="EF13" s="330"/>
      <c r="EG13" s="330"/>
      <c r="EH13" s="330"/>
      <c r="EI13" s="330"/>
      <c r="EJ13" s="330"/>
      <c r="EK13" s="330"/>
      <c r="EL13" s="330"/>
      <c r="EM13" s="330"/>
      <c r="EN13" s="330"/>
      <c r="EO13" s="330"/>
      <c r="EP13" s="330"/>
      <c r="EQ13" s="330"/>
      <c r="ER13" s="331"/>
      <c r="ES13" s="138"/>
      <c r="ET13" s="138"/>
      <c r="EU13" s="138"/>
      <c r="EV13" s="138"/>
    </row>
    <row r="14" spans="1:157" s="107" customFormat="1" ht="20.100000000000001" customHeight="1" x14ac:dyDescent="0.15"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5"/>
      <c r="AK14" s="135"/>
      <c r="AL14" s="135"/>
      <c r="AM14" s="135"/>
      <c r="AN14" s="135"/>
      <c r="AO14" s="135"/>
      <c r="AP14" s="135"/>
      <c r="AQ14" s="133"/>
      <c r="AR14" s="133"/>
      <c r="AS14" s="133"/>
      <c r="AT14" s="133"/>
      <c r="AU14" s="133"/>
      <c r="AV14" s="127"/>
      <c r="AW14" s="127"/>
      <c r="AX14" s="127"/>
      <c r="AY14" s="127"/>
      <c r="AZ14" s="128"/>
      <c r="BG14" s="123"/>
      <c r="BH14" s="123"/>
      <c r="BI14" s="123"/>
      <c r="BJ14" s="123"/>
      <c r="BK14" s="123"/>
      <c r="BL14" s="134"/>
      <c r="BM14" s="134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5"/>
      <c r="BY14" s="106"/>
      <c r="BZ14" s="134"/>
      <c r="CA14" s="134"/>
      <c r="CB14" s="106"/>
      <c r="CC14" s="106"/>
      <c r="CD14" s="106"/>
      <c r="CE14" s="106"/>
      <c r="CF14" s="134"/>
      <c r="DP14" s="122"/>
      <c r="DQ14" s="122"/>
      <c r="DR14" s="122"/>
      <c r="DS14" s="122"/>
      <c r="DT14" s="122"/>
      <c r="DU14" s="138"/>
      <c r="DV14" s="138"/>
      <c r="DW14" s="138"/>
      <c r="DX14" s="138"/>
      <c r="DY14" s="138"/>
      <c r="DZ14" s="138"/>
      <c r="EA14" s="138"/>
      <c r="EB14" s="138"/>
      <c r="EC14" s="138"/>
      <c r="ED14" s="138"/>
      <c r="EE14" s="138"/>
      <c r="EF14" s="138"/>
      <c r="EG14" s="138"/>
      <c r="EH14" s="138"/>
      <c r="EI14" s="138"/>
      <c r="EJ14" s="138"/>
      <c r="EK14" s="138"/>
      <c r="EL14" s="138"/>
      <c r="EM14" s="138"/>
      <c r="EN14" s="138"/>
      <c r="EO14" s="138"/>
      <c r="EP14" s="138"/>
      <c r="EQ14" s="138"/>
      <c r="ER14" s="138"/>
      <c r="ES14" s="138"/>
      <c r="ET14" s="138"/>
      <c r="EU14" s="138"/>
      <c r="EV14" s="138"/>
    </row>
    <row r="15" spans="1:157" s="107" customFormat="1" ht="20.100000000000001" customHeight="1" x14ac:dyDescent="0.15"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5"/>
      <c r="AO15" s="135"/>
      <c r="AP15" s="135"/>
      <c r="AQ15" s="133"/>
      <c r="AR15" s="133"/>
      <c r="AS15" s="133"/>
      <c r="AT15" s="133"/>
      <c r="AU15" s="133"/>
      <c r="AV15" s="127"/>
      <c r="AW15" s="127"/>
      <c r="AX15" s="127"/>
      <c r="AY15" s="127"/>
      <c r="AZ15" s="128"/>
      <c r="BA15" s="137"/>
      <c r="BB15" s="137"/>
      <c r="BC15" s="137"/>
      <c r="BD15" s="137"/>
      <c r="BE15" s="137"/>
      <c r="BF15" s="137"/>
      <c r="BG15" s="142"/>
      <c r="BH15" s="123"/>
      <c r="BI15" s="123"/>
      <c r="BJ15" s="123"/>
      <c r="BK15" s="123"/>
      <c r="BL15" s="134"/>
      <c r="BM15" s="134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217"/>
      <c r="BY15" s="106"/>
      <c r="BZ15" s="134"/>
      <c r="CA15" s="134"/>
      <c r="CB15" s="106"/>
      <c r="CC15" s="106"/>
      <c r="CD15" s="106"/>
      <c r="CE15" s="106"/>
      <c r="CF15" s="134"/>
      <c r="DP15" s="122"/>
      <c r="DQ15" s="122"/>
      <c r="DR15" s="122"/>
      <c r="DS15" s="122"/>
      <c r="DT15" s="122"/>
      <c r="DU15" s="138" t="s">
        <v>71</v>
      </c>
      <c r="DV15" s="138"/>
      <c r="DW15" s="138"/>
      <c r="DX15" s="138"/>
      <c r="DY15" s="138"/>
      <c r="DZ15" s="138"/>
      <c r="EA15" s="138"/>
      <c r="EB15" s="138"/>
      <c r="EC15" s="138"/>
      <c r="ED15" s="138"/>
      <c r="EE15" s="138"/>
      <c r="EF15" s="138"/>
      <c r="EG15" s="138"/>
      <c r="EH15" s="138"/>
      <c r="EI15" s="138"/>
      <c r="EJ15" s="138"/>
      <c r="EK15" s="138"/>
      <c r="EL15" s="138"/>
      <c r="EM15" s="138"/>
      <c r="EN15" s="138"/>
      <c r="EO15" s="138"/>
      <c r="EP15" s="138"/>
      <c r="EQ15" s="138"/>
      <c r="ER15" s="138"/>
      <c r="ES15" s="138"/>
      <c r="ET15" s="138"/>
      <c r="EU15" s="138"/>
      <c r="EV15" s="138"/>
    </row>
    <row r="16" spans="1:157" s="107" customFormat="1" ht="20.100000000000001" customHeight="1" x14ac:dyDescent="0.15"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350" t="s">
        <v>193</v>
      </c>
      <c r="AK16" s="351"/>
      <c r="AL16" s="351"/>
      <c r="AM16" s="351"/>
      <c r="AN16" s="351"/>
      <c r="AO16" s="351"/>
      <c r="AP16" s="351"/>
      <c r="AQ16" s="351"/>
      <c r="AR16" s="351"/>
      <c r="AS16" s="351"/>
      <c r="AT16" s="351"/>
      <c r="AU16" s="351"/>
      <c r="AV16" s="351"/>
      <c r="AW16" s="351"/>
      <c r="AX16" s="351"/>
      <c r="AY16" s="351"/>
      <c r="AZ16" s="351"/>
      <c r="BA16" s="351"/>
      <c r="BB16" s="351"/>
      <c r="BC16" s="351"/>
      <c r="BD16" s="351"/>
      <c r="BE16" s="351"/>
      <c r="BF16" s="351"/>
      <c r="BG16" s="351"/>
      <c r="BH16" s="351"/>
      <c r="BI16" s="351"/>
      <c r="BJ16" s="351"/>
      <c r="BK16" s="351"/>
      <c r="BL16" s="351"/>
      <c r="BM16" s="351"/>
      <c r="BN16" s="351"/>
      <c r="BO16" s="351"/>
      <c r="BP16" s="351"/>
      <c r="BQ16" s="351"/>
      <c r="BR16" s="351"/>
      <c r="BS16" s="351"/>
      <c r="BT16" s="351"/>
      <c r="BU16" s="351"/>
      <c r="BV16" s="351"/>
      <c r="BW16" s="351"/>
      <c r="BX16" s="351"/>
      <c r="BY16" s="351"/>
      <c r="BZ16" s="351"/>
      <c r="CA16" s="351"/>
      <c r="CB16" s="351"/>
      <c r="CC16" s="351"/>
      <c r="CD16" s="351"/>
      <c r="CE16" s="351"/>
      <c r="CF16" s="351"/>
      <c r="CG16" s="351"/>
      <c r="CH16" s="351"/>
      <c r="CI16" s="351"/>
      <c r="CJ16" s="351"/>
      <c r="CK16" s="351"/>
      <c r="CL16" s="351"/>
      <c r="CM16" s="351"/>
      <c r="CN16" s="351"/>
      <c r="CO16" s="351"/>
      <c r="CP16" s="351"/>
      <c r="CQ16" s="351"/>
      <c r="CR16" s="351"/>
      <c r="CS16" s="351"/>
      <c r="CT16" s="351"/>
      <c r="CU16" s="351"/>
      <c r="CV16" s="351"/>
      <c r="CW16" s="351"/>
      <c r="CX16" s="351"/>
      <c r="CY16" s="351"/>
      <c r="CZ16" s="351"/>
      <c r="DA16" s="351"/>
      <c r="DB16" s="351"/>
      <c r="DC16" s="351"/>
      <c r="DD16" s="351"/>
      <c r="DE16" s="351"/>
      <c r="DF16" s="351"/>
      <c r="DG16" s="351"/>
      <c r="DH16" s="351"/>
      <c r="DI16" s="351"/>
      <c r="DJ16" s="352"/>
      <c r="DP16" s="123"/>
      <c r="DQ16" s="123"/>
      <c r="DR16" s="123"/>
      <c r="DS16" s="123"/>
      <c r="DT16" s="123"/>
      <c r="DU16" s="138"/>
      <c r="DV16" s="138"/>
      <c r="DW16" s="138"/>
      <c r="DX16" s="138"/>
      <c r="DY16" s="138"/>
      <c r="DZ16" s="138"/>
      <c r="EA16" s="138"/>
      <c r="EB16" s="138"/>
      <c r="EC16" s="138"/>
      <c r="ED16" s="138"/>
      <c r="EE16" s="138"/>
      <c r="EF16" s="138"/>
      <c r="EG16" s="138"/>
      <c r="EH16" s="138"/>
      <c r="EI16" s="138"/>
      <c r="EJ16" s="138"/>
      <c r="EK16" s="138"/>
      <c r="EL16" s="138"/>
      <c r="EM16" s="138"/>
      <c r="EN16" s="138"/>
      <c r="EO16" s="138"/>
      <c r="EP16" s="138"/>
      <c r="EQ16" s="138"/>
      <c r="ER16" s="138"/>
      <c r="ES16" s="138"/>
      <c r="ET16" s="138"/>
      <c r="EU16" s="138"/>
      <c r="EV16" s="138"/>
    </row>
    <row r="17" spans="1:157" s="107" customFormat="1" ht="20.100000000000001" customHeight="1" x14ac:dyDescent="0.15"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353"/>
      <c r="AK17" s="354"/>
      <c r="AL17" s="354"/>
      <c r="AM17" s="354"/>
      <c r="AN17" s="354"/>
      <c r="AO17" s="354"/>
      <c r="AP17" s="354"/>
      <c r="AQ17" s="354"/>
      <c r="AR17" s="354"/>
      <c r="AS17" s="354"/>
      <c r="AT17" s="354"/>
      <c r="AU17" s="354"/>
      <c r="AV17" s="354"/>
      <c r="AW17" s="354"/>
      <c r="AX17" s="354"/>
      <c r="AY17" s="354"/>
      <c r="AZ17" s="354"/>
      <c r="BA17" s="354"/>
      <c r="BB17" s="354"/>
      <c r="BC17" s="354"/>
      <c r="BD17" s="354"/>
      <c r="BE17" s="354"/>
      <c r="BF17" s="354"/>
      <c r="BG17" s="354"/>
      <c r="BH17" s="354"/>
      <c r="BI17" s="354"/>
      <c r="BJ17" s="354"/>
      <c r="BK17" s="354"/>
      <c r="BL17" s="354"/>
      <c r="BM17" s="354"/>
      <c r="BN17" s="354"/>
      <c r="BO17" s="354"/>
      <c r="BP17" s="354"/>
      <c r="BQ17" s="354"/>
      <c r="BR17" s="354"/>
      <c r="BS17" s="354"/>
      <c r="BT17" s="354"/>
      <c r="BU17" s="354"/>
      <c r="BV17" s="354"/>
      <c r="BW17" s="354"/>
      <c r="BX17" s="354"/>
      <c r="BY17" s="354"/>
      <c r="BZ17" s="354"/>
      <c r="CA17" s="354"/>
      <c r="CB17" s="354"/>
      <c r="CC17" s="354"/>
      <c r="CD17" s="354"/>
      <c r="CE17" s="354"/>
      <c r="CF17" s="354"/>
      <c r="CG17" s="354"/>
      <c r="CH17" s="354"/>
      <c r="CI17" s="354"/>
      <c r="CJ17" s="354"/>
      <c r="CK17" s="354"/>
      <c r="CL17" s="354"/>
      <c r="CM17" s="354"/>
      <c r="CN17" s="354"/>
      <c r="CO17" s="354"/>
      <c r="CP17" s="354"/>
      <c r="CQ17" s="354"/>
      <c r="CR17" s="354"/>
      <c r="CS17" s="354"/>
      <c r="CT17" s="354"/>
      <c r="CU17" s="354"/>
      <c r="CV17" s="354"/>
      <c r="CW17" s="354"/>
      <c r="CX17" s="354"/>
      <c r="CY17" s="354"/>
      <c r="CZ17" s="354"/>
      <c r="DA17" s="354"/>
      <c r="DB17" s="354"/>
      <c r="DC17" s="354"/>
      <c r="DD17" s="354"/>
      <c r="DE17" s="354"/>
      <c r="DF17" s="354"/>
      <c r="DG17" s="354"/>
      <c r="DH17" s="354"/>
      <c r="DI17" s="354"/>
      <c r="DJ17" s="355"/>
      <c r="DP17" s="123"/>
      <c r="DQ17" s="123"/>
      <c r="DR17" s="123"/>
      <c r="DS17" s="123"/>
      <c r="DT17" s="123"/>
      <c r="DU17" s="138"/>
      <c r="DV17" s="138"/>
      <c r="DW17" s="138"/>
      <c r="DX17" s="138"/>
      <c r="DY17" s="138"/>
      <c r="DZ17" s="138"/>
      <c r="EA17" s="138"/>
      <c r="EB17" s="138"/>
      <c r="EC17" s="138"/>
      <c r="ED17" s="138"/>
      <c r="EE17" s="138"/>
      <c r="EF17" s="138"/>
      <c r="EG17" s="138"/>
      <c r="EH17" s="138"/>
      <c r="EI17" s="138"/>
      <c r="EJ17" s="138"/>
      <c r="EK17" s="138"/>
      <c r="EL17" s="138"/>
      <c r="EM17" s="138"/>
      <c r="EN17" s="138"/>
      <c r="EO17" s="138"/>
      <c r="EP17" s="138"/>
      <c r="EQ17" s="138"/>
      <c r="ER17" s="138"/>
      <c r="ES17" s="138"/>
      <c r="ET17" s="138"/>
      <c r="EU17" s="138"/>
      <c r="EV17" s="138"/>
    </row>
    <row r="18" spans="1:157" s="107" customFormat="1" ht="20.100000000000001" customHeight="1" x14ac:dyDescent="0.15"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231"/>
      <c r="AK18" s="136"/>
      <c r="AL18" s="136"/>
      <c r="AM18" s="136"/>
      <c r="AN18" s="137"/>
      <c r="AO18" s="137"/>
      <c r="AP18" s="137"/>
      <c r="AQ18" s="133"/>
      <c r="AR18" s="133"/>
      <c r="AS18" s="133"/>
      <c r="AT18" s="133"/>
      <c r="AU18" s="133"/>
      <c r="AV18" s="139"/>
      <c r="AW18" s="139"/>
      <c r="AX18" s="139"/>
      <c r="AY18" s="139"/>
      <c r="AZ18" s="139"/>
      <c r="BA18" s="139"/>
      <c r="BB18" s="139"/>
      <c r="BC18" s="139"/>
      <c r="BD18" s="137"/>
      <c r="BS18" s="305"/>
      <c r="BT18" s="305"/>
      <c r="BU18" s="305"/>
      <c r="BZ18" s="305"/>
      <c r="CA18" s="305"/>
      <c r="CB18" s="305"/>
      <c r="DJ18" s="212"/>
      <c r="DP18" s="123"/>
      <c r="DQ18" s="123"/>
      <c r="DR18" s="123"/>
      <c r="DS18" s="123"/>
      <c r="DT18" s="123"/>
      <c r="DU18" s="138"/>
      <c r="DV18" s="138"/>
      <c r="DW18" s="138"/>
      <c r="DX18" s="138"/>
      <c r="DY18" s="138"/>
      <c r="DZ18" s="138"/>
      <c r="EA18" s="138"/>
      <c r="EB18" s="138"/>
      <c r="EC18" s="138"/>
      <c r="ED18" s="138"/>
      <c r="EE18" s="138"/>
      <c r="EF18" s="138"/>
      <c r="EG18" s="138"/>
      <c r="EH18" s="138"/>
      <c r="EI18" s="138"/>
      <c r="EJ18" s="138"/>
      <c r="EK18" s="138"/>
      <c r="EL18" s="138"/>
      <c r="EM18" s="138"/>
      <c r="EN18" s="138"/>
      <c r="EO18" s="138"/>
      <c r="EP18" s="138"/>
      <c r="EQ18" s="138"/>
      <c r="ER18" s="138"/>
      <c r="ES18" s="138"/>
      <c r="ET18" s="138"/>
      <c r="EU18" s="138"/>
      <c r="EV18" s="138"/>
    </row>
    <row r="19" spans="1:157" s="107" customFormat="1" ht="20.100000000000001" customHeight="1" x14ac:dyDescent="0.15"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231"/>
      <c r="AK19" s="136"/>
      <c r="AL19" s="136"/>
      <c r="AM19" s="136"/>
      <c r="AN19" s="137"/>
      <c r="AO19" s="137"/>
      <c r="AP19" s="137"/>
      <c r="AQ19" s="133"/>
      <c r="AR19" s="133"/>
      <c r="AS19" s="133"/>
      <c r="AT19" s="133"/>
      <c r="AU19" s="133"/>
      <c r="AV19" s="139"/>
      <c r="AW19" s="139"/>
      <c r="AX19" s="139"/>
      <c r="AY19" s="139"/>
      <c r="AZ19" s="139"/>
      <c r="BA19" s="139"/>
      <c r="BB19" s="139"/>
      <c r="BC19" s="139"/>
      <c r="BD19" s="137"/>
      <c r="BS19" s="305"/>
      <c r="BT19" s="305"/>
      <c r="BU19" s="305"/>
      <c r="BZ19" s="305"/>
      <c r="CA19" s="305"/>
      <c r="CB19" s="305"/>
      <c r="DJ19" s="212"/>
    </row>
    <row r="20" spans="1:157" s="107" customFormat="1" ht="20.100000000000001" customHeight="1" x14ac:dyDescent="0.15"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231"/>
      <c r="AK20" s="136"/>
      <c r="AL20" s="136"/>
      <c r="AM20" s="136"/>
      <c r="AN20" s="137"/>
      <c r="AO20" s="137"/>
      <c r="AP20" s="137"/>
      <c r="AQ20" s="133"/>
      <c r="AR20" s="133"/>
      <c r="AS20" s="133"/>
      <c r="AT20" s="133"/>
      <c r="AU20" s="133"/>
      <c r="AV20" s="139"/>
      <c r="AW20" s="139"/>
      <c r="AX20" s="139"/>
      <c r="AY20" s="139"/>
      <c r="AZ20" s="139"/>
      <c r="BA20" s="139"/>
      <c r="BB20" s="139"/>
      <c r="BC20" s="139"/>
      <c r="BD20" s="137"/>
      <c r="BS20" s="305"/>
      <c r="BT20" s="305"/>
      <c r="BU20" s="305"/>
      <c r="BZ20" s="305"/>
      <c r="CA20" s="305"/>
      <c r="CB20" s="305"/>
      <c r="DJ20" s="212"/>
    </row>
    <row r="21" spans="1:157" s="107" customFormat="1" ht="20.100000000000001" customHeight="1" x14ac:dyDescent="0.15">
      <c r="AJ21" s="231"/>
      <c r="AK21" s="136"/>
      <c r="AL21" s="136"/>
      <c r="AM21" s="136"/>
      <c r="AN21" s="137"/>
      <c r="AO21" s="137"/>
      <c r="AP21" s="137"/>
      <c r="AQ21" s="133"/>
      <c r="AR21" s="133"/>
      <c r="AS21" s="133"/>
      <c r="AT21" s="133"/>
      <c r="AU21" s="133"/>
      <c r="AV21" s="139"/>
      <c r="AW21" s="139"/>
      <c r="AX21" s="139"/>
      <c r="AY21" s="139"/>
      <c r="AZ21" s="139"/>
      <c r="BA21" s="139"/>
      <c r="BB21" s="139"/>
      <c r="BC21" s="139"/>
      <c r="BD21" s="137"/>
      <c r="BE21" s="137"/>
      <c r="DJ21" s="212"/>
      <c r="DK21" s="135"/>
      <c r="DQ21" s="135"/>
      <c r="DS21" s="135"/>
      <c r="DY21" s="135"/>
      <c r="EA21" s="135"/>
      <c r="EG21" s="135"/>
      <c r="EI21" s="135"/>
      <c r="EO21" s="135"/>
      <c r="EQ21" s="134"/>
      <c r="ER21" s="134"/>
      <c r="ES21" s="134"/>
      <c r="ET21" s="134"/>
      <c r="EU21" s="134"/>
      <c r="EV21" s="134"/>
      <c r="EW21" s="134"/>
      <c r="EX21" s="134"/>
      <c r="EY21" s="134"/>
      <c r="EZ21" s="134"/>
      <c r="FA21" s="134"/>
    </row>
    <row r="22" spans="1:157" s="107" customFormat="1" ht="20.100000000000001" customHeight="1" x14ac:dyDescent="0.15">
      <c r="AJ22" s="232"/>
      <c r="CM22" s="112"/>
      <c r="CN22" s="112"/>
      <c r="CO22" s="112"/>
      <c r="CS22" s="142"/>
      <c r="DI22" s="213"/>
      <c r="DJ22" s="212"/>
      <c r="DK22" s="213"/>
    </row>
    <row r="23" spans="1:157" s="107" customFormat="1" ht="20.100000000000001" customHeight="1" x14ac:dyDescent="0.15">
      <c r="E23" s="112"/>
      <c r="F23" s="112"/>
      <c r="G23" s="112"/>
      <c r="M23" s="112"/>
      <c r="N23" s="106"/>
      <c r="O23" s="106"/>
      <c r="P23" s="106"/>
      <c r="Q23" s="106"/>
      <c r="R23" s="106"/>
      <c r="S23" s="106"/>
      <c r="T23" s="344" t="s">
        <v>51</v>
      </c>
      <c r="U23" s="345"/>
      <c r="V23" s="345"/>
      <c r="W23" s="345"/>
      <c r="X23" s="345"/>
      <c r="Y23" s="345"/>
      <c r="Z23" s="345"/>
      <c r="AA23" s="345"/>
      <c r="AB23" s="345"/>
      <c r="AC23" s="345"/>
      <c r="AD23" s="345"/>
      <c r="AE23" s="345"/>
      <c r="AF23" s="345"/>
      <c r="AG23" s="345"/>
      <c r="AH23" s="345"/>
      <c r="AI23" s="345"/>
      <c r="AJ23" s="345"/>
      <c r="AK23" s="345"/>
      <c r="AL23" s="345"/>
      <c r="AM23" s="345"/>
      <c r="AN23" s="345"/>
      <c r="AO23" s="345"/>
      <c r="AP23" s="345"/>
      <c r="AQ23" s="345"/>
      <c r="AR23" s="345"/>
      <c r="AS23" s="345"/>
      <c r="AT23" s="345"/>
      <c r="AU23" s="345"/>
      <c r="AV23" s="345"/>
      <c r="AW23" s="345"/>
      <c r="AX23" s="345"/>
      <c r="AY23" s="345"/>
      <c r="AZ23" s="346"/>
      <c r="BA23" s="233"/>
      <c r="BB23" s="112"/>
      <c r="BC23" s="112"/>
      <c r="BD23" s="112"/>
      <c r="BE23" s="112"/>
      <c r="CM23" s="106"/>
      <c r="CN23" s="106"/>
      <c r="CO23" s="106"/>
      <c r="CP23" s="106"/>
      <c r="CQ23" s="106"/>
      <c r="CR23" s="106"/>
      <c r="CS23" s="132"/>
      <c r="CT23" s="132"/>
      <c r="CU23" s="344" t="s">
        <v>55</v>
      </c>
      <c r="CV23" s="345"/>
      <c r="CW23" s="345"/>
      <c r="CX23" s="345"/>
      <c r="CY23" s="345"/>
      <c r="CZ23" s="345"/>
      <c r="DA23" s="345"/>
      <c r="DB23" s="345"/>
      <c r="DC23" s="345"/>
      <c r="DD23" s="345"/>
      <c r="DE23" s="345"/>
      <c r="DF23" s="345"/>
      <c r="DG23" s="345"/>
      <c r="DH23" s="345"/>
      <c r="DI23" s="345"/>
      <c r="DJ23" s="345"/>
      <c r="DK23" s="345"/>
      <c r="DL23" s="345"/>
      <c r="DM23" s="345"/>
      <c r="DN23" s="345"/>
      <c r="DO23" s="345"/>
      <c r="DP23" s="345"/>
      <c r="DQ23" s="345"/>
      <c r="DR23" s="345"/>
      <c r="DS23" s="345"/>
      <c r="DT23" s="345"/>
      <c r="DU23" s="345"/>
      <c r="DV23" s="345"/>
      <c r="DW23" s="345"/>
      <c r="DX23" s="345"/>
      <c r="DY23" s="345"/>
      <c r="DZ23" s="345"/>
      <c r="EA23" s="346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12"/>
      <c r="ER23" s="112"/>
      <c r="ES23" s="112"/>
      <c r="ET23" s="112"/>
      <c r="EU23" s="112"/>
    </row>
    <row r="24" spans="1:157" s="104" customFormat="1" ht="20.100000000000001" customHeight="1" x14ac:dyDescent="0.15">
      <c r="A24" s="107"/>
      <c r="B24" s="107"/>
      <c r="C24" s="107"/>
      <c r="D24" s="134"/>
      <c r="E24" s="106"/>
      <c r="F24" s="106"/>
      <c r="G24" s="106"/>
      <c r="H24" s="107"/>
      <c r="I24" s="107"/>
      <c r="J24" s="107"/>
      <c r="K24" s="107"/>
      <c r="L24" s="107"/>
      <c r="M24" s="106"/>
      <c r="N24" s="106"/>
      <c r="O24" s="107"/>
      <c r="P24" s="107"/>
      <c r="Q24" s="107"/>
      <c r="R24" s="107"/>
      <c r="S24" s="107"/>
      <c r="T24" s="347"/>
      <c r="U24" s="348"/>
      <c r="V24" s="348"/>
      <c r="W24" s="348"/>
      <c r="X24" s="348"/>
      <c r="Y24" s="348"/>
      <c r="Z24" s="348"/>
      <c r="AA24" s="348"/>
      <c r="AB24" s="348"/>
      <c r="AC24" s="348"/>
      <c r="AD24" s="348"/>
      <c r="AE24" s="348"/>
      <c r="AF24" s="348"/>
      <c r="AG24" s="348"/>
      <c r="AH24" s="348"/>
      <c r="AI24" s="348"/>
      <c r="AJ24" s="348"/>
      <c r="AK24" s="348"/>
      <c r="AL24" s="348"/>
      <c r="AM24" s="348"/>
      <c r="AN24" s="348"/>
      <c r="AO24" s="348"/>
      <c r="AP24" s="348"/>
      <c r="AQ24" s="348"/>
      <c r="AR24" s="348"/>
      <c r="AS24" s="348"/>
      <c r="AT24" s="348"/>
      <c r="AU24" s="348"/>
      <c r="AV24" s="348"/>
      <c r="AW24" s="348"/>
      <c r="AX24" s="348"/>
      <c r="AY24" s="348"/>
      <c r="AZ24" s="349"/>
      <c r="BA24" s="105"/>
      <c r="BB24" s="106"/>
      <c r="BC24" s="106"/>
      <c r="BD24" s="106"/>
      <c r="BE24" s="106"/>
      <c r="CN24" s="144"/>
      <c r="CS24" s="132"/>
      <c r="CT24" s="132"/>
      <c r="CU24" s="347"/>
      <c r="CV24" s="348"/>
      <c r="CW24" s="348"/>
      <c r="CX24" s="348"/>
      <c r="CY24" s="348"/>
      <c r="CZ24" s="348"/>
      <c r="DA24" s="348"/>
      <c r="DB24" s="348"/>
      <c r="DC24" s="348"/>
      <c r="DD24" s="348"/>
      <c r="DE24" s="348"/>
      <c r="DF24" s="348"/>
      <c r="DG24" s="348"/>
      <c r="DH24" s="348"/>
      <c r="DI24" s="348"/>
      <c r="DJ24" s="348"/>
      <c r="DK24" s="348"/>
      <c r="DL24" s="348"/>
      <c r="DM24" s="348"/>
      <c r="DN24" s="348"/>
      <c r="DO24" s="348"/>
      <c r="DP24" s="348"/>
      <c r="DQ24" s="348"/>
      <c r="DR24" s="348"/>
      <c r="DS24" s="348"/>
      <c r="DT24" s="348"/>
      <c r="DU24" s="348"/>
      <c r="DV24" s="348"/>
      <c r="DW24" s="348"/>
      <c r="DX24" s="348"/>
      <c r="DY24" s="348"/>
      <c r="DZ24" s="348"/>
      <c r="EA24" s="349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</row>
    <row r="25" spans="1:157" s="104" customFormat="1" ht="20.100000000000001" customHeight="1" x14ac:dyDescent="0.15">
      <c r="A25" s="107"/>
      <c r="B25" s="107"/>
      <c r="C25" s="107"/>
      <c r="D25" s="134"/>
      <c r="E25" s="106"/>
      <c r="F25" s="106"/>
      <c r="G25" s="106"/>
      <c r="H25" s="112"/>
      <c r="I25" s="112"/>
      <c r="J25" s="112"/>
      <c r="K25" s="112"/>
      <c r="L25" s="112"/>
      <c r="M25" s="106"/>
      <c r="N25" s="106"/>
      <c r="O25" s="106"/>
      <c r="P25" s="106"/>
      <c r="Q25" s="106"/>
      <c r="R25" s="106"/>
      <c r="S25" s="106"/>
      <c r="T25" s="105"/>
      <c r="U25" s="106"/>
      <c r="V25" s="106"/>
      <c r="W25" s="106"/>
      <c r="X25" s="106"/>
      <c r="Y25" s="154"/>
      <c r="Z25" s="154"/>
      <c r="AA25" s="108"/>
      <c r="AB25" s="108"/>
      <c r="AC25" s="154"/>
      <c r="AD25" s="154"/>
      <c r="AE25" s="304"/>
      <c r="AF25" s="304"/>
      <c r="AG25" s="304"/>
      <c r="AJ25" s="144"/>
      <c r="AL25" s="304"/>
      <c r="AM25" s="304"/>
      <c r="AN25" s="304"/>
      <c r="AQ25" s="142"/>
      <c r="AR25" s="142"/>
      <c r="AS25" s="142"/>
      <c r="AT25" s="142"/>
      <c r="AU25" s="142"/>
      <c r="AV25" s="142"/>
      <c r="BA25" s="105"/>
      <c r="BB25" s="106"/>
      <c r="BC25" s="106"/>
      <c r="BD25" s="106"/>
      <c r="BE25" s="106"/>
      <c r="CU25" s="111"/>
      <c r="CX25" s="106"/>
      <c r="DE25" s="106"/>
      <c r="DF25" s="303"/>
      <c r="DG25" s="303"/>
      <c r="DH25" s="303"/>
      <c r="DN25" s="304"/>
      <c r="DO25" s="304"/>
      <c r="DP25" s="304"/>
      <c r="DV25" s="106"/>
      <c r="EA25" s="145"/>
      <c r="ED25" s="106"/>
      <c r="EL25" s="106"/>
      <c r="ES25" s="144"/>
      <c r="ET25" s="144"/>
      <c r="EU25" s="144"/>
    </row>
    <row r="26" spans="1:157" s="104" customFormat="1" ht="20.100000000000001" customHeight="1" x14ac:dyDescent="0.15">
      <c r="A26" s="107"/>
      <c r="B26" s="107"/>
      <c r="C26" s="107"/>
      <c r="D26" s="134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5"/>
      <c r="U26" s="106"/>
      <c r="V26" s="106"/>
      <c r="W26" s="106"/>
      <c r="X26" s="106"/>
      <c r="Y26" s="147"/>
      <c r="Z26" s="147"/>
      <c r="AA26" s="106"/>
      <c r="AB26" s="106"/>
      <c r="AC26" s="147"/>
      <c r="AD26" s="147"/>
      <c r="AE26" s="304"/>
      <c r="AF26" s="304"/>
      <c r="AG26" s="304"/>
      <c r="AH26" s="97"/>
      <c r="AI26" s="97"/>
      <c r="AJ26" s="97"/>
      <c r="AK26" s="97"/>
      <c r="AL26" s="304"/>
      <c r="AM26" s="304"/>
      <c r="AN26" s="304"/>
      <c r="AO26" s="97"/>
      <c r="AQ26" s="97"/>
      <c r="AS26" s="112"/>
      <c r="AT26" s="112"/>
      <c r="AU26" s="112"/>
      <c r="AV26" s="112"/>
      <c r="AW26" s="112"/>
      <c r="AX26" s="112"/>
      <c r="AY26" s="112"/>
      <c r="BA26" s="105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47"/>
      <c r="BV26" s="147"/>
      <c r="BW26" s="106"/>
      <c r="BX26" s="106"/>
      <c r="BY26" s="106"/>
      <c r="BZ26" s="106"/>
      <c r="CA26" s="106"/>
      <c r="CB26" s="106"/>
      <c r="CC26" s="147"/>
      <c r="CD26" s="147"/>
      <c r="CE26" s="106"/>
      <c r="CF26" s="106"/>
      <c r="CG26" s="147"/>
      <c r="CH26" s="147"/>
      <c r="CI26" s="148"/>
      <c r="CJ26" s="148"/>
      <c r="CL26" s="97"/>
      <c r="CM26" s="97"/>
      <c r="CN26" s="97"/>
      <c r="CO26" s="97"/>
      <c r="CP26" s="97"/>
      <c r="CQ26" s="97"/>
      <c r="CR26" s="97"/>
      <c r="CS26" s="97"/>
      <c r="CU26" s="99"/>
      <c r="CW26" s="112"/>
      <c r="CX26" s="112"/>
      <c r="CY26" s="112"/>
      <c r="CZ26" s="112"/>
      <c r="DA26" s="112"/>
      <c r="DB26" s="112"/>
      <c r="DC26" s="97"/>
      <c r="DE26" s="303"/>
      <c r="DF26" s="303"/>
      <c r="DG26" s="303"/>
      <c r="DH26" s="112"/>
      <c r="DI26" s="112"/>
      <c r="DJ26" s="112"/>
      <c r="DK26" s="97"/>
      <c r="DM26" s="304"/>
      <c r="DN26" s="304"/>
      <c r="DO26" s="304"/>
      <c r="DP26" s="112"/>
      <c r="DQ26" s="112"/>
      <c r="DR26" s="112"/>
      <c r="DS26" s="97"/>
      <c r="DU26" s="112"/>
      <c r="DV26" s="112"/>
      <c r="DW26" s="112"/>
      <c r="DX26" s="112"/>
      <c r="DY26" s="112"/>
      <c r="DZ26" s="112"/>
      <c r="EA26" s="100"/>
      <c r="EC26" s="112"/>
      <c r="ED26" s="112"/>
      <c r="EE26" s="112"/>
      <c r="EF26" s="112"/>
      <c r="EG26" s="112"/>
      <c r="EH26" s="112"/>
      <c r="EI26" s="97"/>
      <c r="EK26" s="112"/>
      <c r="EL26" s="112"/>
      <c r="EM26" s="112"/>
      <c r="EN26" s="112"/>
      <c r="EO26" s="112"/>
      <c r="EP26" s="112"/>
      <c r="EQ26" s="97"/>
      <c r="ER26" s="97"/>
      <c r="ES26" s="97"/>
      <c r="ET26" s="97"/>
      <c r="EU26" s="97"/>
    </row>
    <row r="27" spans="1:157" s="104" customFormat="1" ht="20.100000000000001" customHeight="1" x14ac:dyDescent="0.15">
      <c r="A27" s="107"/>
      <c r="B27" s="107"/>
      <c r="C27" s="107"/>
      <c r="D27" s="134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23"/>
      <c r="Q27" s="123"/>
      <c r="R27" s="123"/>
      <c r="S27" s="123"/>
      <c r="T27" s="215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304"/>
      <c r="AF27" s="304"/>
      <c r="AG27" s="304"/>
      <c r="AH27" s="123"/>
      <c r="AI27" s="123"/>
      <c r="AJ27" s="123"/>
      <c r="AK27" s="123"/>
      <c r="AL27" s="304"/>
      <c r="AM27" s="304"/>
      <c r="AN27" s="304"/>
      <c r="AO27" s="97"/>
      <c r="AQ27" s="97"/>
      <c r="AS27" s="112"/>
      <c r="AT27" s="112"/>
      <c r="AU27" s="112"/>
      <c r="AV27" s="112"/>
      <c r="AW27" s="106"/>
      <c r="AX27" s="106"/>
      <c r="AY27" s="106"/>
      <c r="AZ27" s="123"/>
      <c r="BA27" s="105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97"/>
      <c r="CR27" s="97"/>
      <c r="CS27" s="97"/>
      <c r="CU27" s="99"/>
      <c r="CW27" s="112"/>
      <c r="CX27" s="112"/>
      <c r="CY27" s="112"/>
      <c r="CZ27" s="112"/>
      <c r="DA27" s="106"/>
      <c r="DB27" s="106"/>
      <c r="DC27" s="97"/>
      <c r="DE27" s="303"/>
      <c r="DF27" s="303"/>
      <c r="DG27" s="303"/>
      <c r="DH27" s="112"/>
      <c r="DI27" s="106"/>
      <c r="DJ27" s="106"/>
      <c r="DK27" s="97"/>
      <c r="DM27" s="304"/>
      <c r="DN27" s="304"/>
      <c r="DO27" s="304"/>
      <c r="DP27" s="112"/>
      <c r="DQ27" s="106"/>
      <c r="DR27" s="106"/>
      <c r="DS27" s="97"/>
      <c r="DU27" s="112"/>
      <c r="DV27" s="112"/>
      <c r="DW27" s="112"/>
      <c r="DX27" s="112"/>
      <c r="DY27" s="106"/>
      <c r="DZ27" s="106"/>
      <c r="EA27" s="100"/>
      <c r="EC27" s="112"/>
      <c r="ED27" s="112"/>
      <c r="EE27" s="112"/>
      <c r="EF27" s="112"/>
      <c r="EG27" s="106"/>
      <c r="EH27" s="106"/>
      <c r="EI27" s="97"/>
      <c r="EK27" s="112"/>
      <c r="EL27" s="112"/>
      <c r="EM27" s="112"/>
      <c r="EN27" s="112"/>
      <c r="EO27" s="106"/>
      <c r="EP27" s="106"/>
      <c r="EQ27" s="97"/>
      <c r="ER27" s="97"/>
      <c r="ES27" s="97"/>
      <c r="ET27" s="97"/>
      <c r="EU27" s="97"/>
    </row>
    <row r="28" spans="1:157" s="104" customFormat="1" ht="20.100000000000001" customHeight="1" x14ac:dyDescent="0.15">
      <c r="A28" s="107"/>
      <c r="B28" s="107"/>
      <c r="C28" s="107"/>
      <c r="D28" s="134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23"/>
      <c r="Q28" s="123"/>
      <c r="R28" s="123"/>
      <c r="S28" s="123"/>
      <c r="T28" s="216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304"/>
      <c r="AF28" s="304"/>
      <c r="AG28" s="304"/>
      <c r="AH28" s="123"/>
      <c r="AI28" s="123"/>
      <c r="AJ28" s="123"/>
      <c r="AK28" s="123"/>
      <c r="AL28" s="304"/>
      <c r="AM28" s="304"/>
      <c r="AN28" s="304"/>
      <c r="AO28" s="97"/>
      <c r="AQ28" s="97"/>
      <c r="AS28" s="112"/>
      <c r="AT28" s="112"/>
      <c r="AU28" s="112"/>
      <c r="AV28" s="112"/>
      <c r="AW28" s="106"/>
      <c r="AX28" s="106"/>
      <c r="AY28" s="106"/>
      <c r="AZ28" s="123"/>
      <c r="BA28" s="217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97"/>
      <c r="CR28" s="97"/>
      <c r="CS28" s="150"/>
      <c r="CT28" s="151"/>
      <c r="CU28" s="176"/>
      <c r="CV28" s="151"/>
      <c r="CW28" s="112"/>
      <c r="CX28" s="112"/>
      <c r="CY28" s="112"/>
      <c r="CZ28" s="112"/>
      <c r="DA28" s="106"/>
      <c r="DB28" s="106"/>
      <c r="DC28" s="97"/>
      <c r="DE28" s="303"/>
      <c r="DF28" s="303"/>
      <c r="DG28" s="303"/>
      <c r="DH28" s="112"/>
      <c r="DI28" s="106"/>
      <c r="DJ28" s="106"/>
      <c r="DK28" s="97"/>
      <c r="DM28" s="304"/>
      <c r="DN28" s="304"/>
      <c r="DO28" s="304"/>
      <c r="DP28" s="112"/>
      <c r="DQ28" s="106"/>
      <c r="DR28" s="106"/>
      <c r="DS28" s="97"/>
      <c r="DU28" s="112"/>
      <c r="DV28" s="112"/>
      <c r="DW28" s="112"/>
      <c r="DX28" s="112"/>
      <c r="DY28" s="106"/>
      <c r="DZ28" s="106"/>
      <c r="EA28" s="100"/>
      <c r="EC28" s="112"/>
      <c r="ED28" s="112"/>
      <c r="EE28" s="112"/>
      <c r="EF28" s="112"/>
      <c r="EG28" s="106"/>
      <c r="EH28" s="106"/>
      <c r="EI28" s="97"/>
      <c r="EK28" s="112"/>
      <c r="EL28" s="112"/>
      <c r="EM28" s="112"/>
      <c r="EN28" s="112"/>
      <c r="EO28" s="106"/>
      <c r="EP28" s="106"/>
      <c r="EQ28" s="97"/>
      <c r="ER28" s="97"/>
      <c r="ES28" s="97"/>
      <c r="ET28" s="97"/>
      <c r="EU28" s="97"/>
    </row>
    <row r="29" spans="1:157" s="104" customFormat="1" ht="20.100000000000001" customHeight="1" x14ac:dyDescent="0.15">
      <c r="A29" s="107"/>
      <c r="B29" s="107"/>
      <c r="C29" s="107"/>
      <c r="D29" s="134"/>
      <c r="E29" s="106"/>
      <c r="F29" s="106"/>
      <c r="G29" s="106"/>
      <c r="H29" s="106"/>
      <c r="I29" s="106"/>
      <c r="J29" s="106"/>
      <c r="K29" s="106"/>
      <c r="L29" s="344" t="s">
        <v>58</v>
      </c>
      <c r="M29" s="345"/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6"/>
      <c r="AB29" s="98"/>
      <c r="AC29" s="152"/>
      <c r="AD29" s="123"/>
      <c r="AE29" s="98"/>
      <c r="AH29" s="97"/>
      <c r="AI29" s="97"/>
      <c r="AR29" s="344" t="s">
        <v>34</v>
      </c>
      <c r="AS29" s="345"/>
      <c r="AT29" s="345"/>
      <c r="AU29" s="345"/>
      <c r="AV29" s="345"/>
      <c r="AW29" s="345"/>
      <c r="AX29" s="345"/>
      <c r="AY29" s="345"/>
      <c r="AZ29" s="345"/>
      <c r="BA29" s="345"/>
      <c r="BB29" s="345"/>
      <c r="BC29" s="345"/>
      <c r="BD29" s="345"/>
      <c r="BE29" s="345"/>
      <c r="BF29" s="345"/>
      <c r="BG29" s="345"/>
      <c r="BH29" s="345"/>
      <c r="BI29" s="346"/>
      <c r="BJ29" s="105"/>
      <c r="BK29" s="106"/>
      <c r="BL29" s="106"/>
      <c r="BM29" s="106"/>
      <c r="BN29" s="106"/>
      <c r="BO29" s="106"/>
      <c r="BP29" s="103"/>
      <c r="BQ29" s="106"/>
      <c r="BR29" s="106"/>
      <c r="BS29" s="106"/>
      <c r="BT29" s="106"/>
      <c r="BU29" s="107"/>
      <c r="BV29" s="123"/>
      <c r="BW29" s="106"/>
      <c r="BX29" s="103"/>
      <c r="BY29" s="106"/>
      <c r="BZ29" s="106"/>
      <c r="CA29" s="106"/>
      <c r="CB29" s="106"/>
      <c r="CC29" s="107"/>
      <c r="CD29" s="123"/>
      <c r="CE29" s="106"/>
      <c r="CF29" s="98"/>
      <c r="CG29" s="152"/>
      <c r="CH29" s="199"/>
      <c r="CI29" s="199"/>
      <c r="CJ29" s="199"/>
      <c r="CK29" s="199"/>
      <c r="CL29" s="365" t="s">
        <v>56</v>
      </c>
      <c r="CM29" s="366"/>
      <c r="CN29" s="366"/>
      <c r="CO29" s="366"/>
      <c r="CP29" s="366"/>
      <c r="CQ29" s="366"/>
      <c r="CR29" s="366"/>
      <c r="CS29" s="366"/>
      <c r="CT29" s="366"/>
      <c r="CU29" s="366"/>
      <c r="CV29" s="366"/>
      <c r="CW29" s="366"/>
      <c r="CX29" s="366"/>
      <c r="CY29" s="366"/>
      <c r="CZ29" s="366"/>
      <c r="DA29" s="366"/>
      <c r="DB29" s="366"/>
      <c r="DC29" s="367"/>
      <c r="DT29" s="344" t="s">
        <v>52</v>
      </c>
      <c r="DU29" s="345"/>
      <c r="DV29" s="345"/>
      <c r="DW29" s="345"/>
      <c r="DX29" s="345"/>
      <c r="DY29" s="345"/>
      <c r="DZ29" s="345"/>
      <c r="EA29" s="345"/>
      <c r="EB29" s="345"/>
      <c r="EC29" s="345"/>
      <c r="ED29" s="345"/>
      <c r="EE29" s="345"/>
      <c r="EF29" s="345"/>
      <c r="EG29" s="345"/>
      <c r="EH29" s="345"/>
      <c r="EI29" s="346"/>
      <c r="EN29" s="195"/>
      <c r="EO29" s="106"/>
      <c r="EP29" s="106"/>
      <c r="EQ29" s="97"/>
      <c r="ER29" s="97"/>
      <c r="ES29" s="97"/>
      <c r="ET29" s="97"/>
      <c r="EU29" s="97"/>
    </row>
    <row r="30" spans="1:157" s="104" customFormat="1" ht="20.100000000000001" customHeight="1" x14ac:dyDescent="0.15">
      <c r="A30" s="107"/>
      <c r="B30" s="107"/>
      <c r="C30" s="107"/>
      <c r="D30" s="107"/>
      <c r="E30" s="112"/>
      <c r="F30" s="112"/>
      <c r="G30" s="112"/>
      <c r="H30" s="156"/>
      <c r="I30" s="112"/>
      <c r="J30" s="156"/>
      <c r="K30" s="154"/>
      <c r="L30" s="347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48"/>
      <c r="Z30" s="348"/>
      <c r="AA30" s="349"/>
      <c r="AB30" s="156"/>
      <c r="AD30" s="156"/>
      <c r="AF30" s="156"/>
      <c r="AG30" s="156"/>
      <c r="AL30" s="97"/>
      <c r="AM30" s="154"/>
      <c r="AN30" s="154"/>
      <c r="AO30" s="97"/>
      <c r="AQ30" s="154"/>
      <c r="AR30" s="347"/>
      <c r="AS30" s="348"/>
      <c r="AT30" s="348"/>
      <c r="AU30" s="348"/>
      <c r="AV30" s="348"/>
      <c r="AW30" s="348"/>
      <c r="AX30" s="348"/>
      <c r="AY30" s="348"/>
      <c r="AZ30" s="348"/>
      <c r="BA30" s="348"/>
      <c r="BB30" s="348"/>
      <c r="BC30" s="348"/>
      <c r="BD30" s="348"/>
      <c r="BE30" s="348"/>
      <c r="BF30" s="348"/>
      <c r="BG30" s="348"/>
      <c r="BH30" s="348"/>
      <c r="BI30" s="349"/>
      <c r="BJ30" s="234"/>
      <c r="BK30" s="154"/>
      <c r="BL30" s="154"/>
      <c r="BM30" s="112"/>
      <c r="BN30" s="156"/>
      <c r="BO30" s="156"/>
      <c r="BP30" s="156"/>
      <c r="BQ30" s="112"/>
      <c r="BR30" s="156"/>
      <c r="BS30" s="112"/>
      <c r="BT30" s="156"/>
      <c r="BU30" s="112"/>
      <c r="BV30" s="156"/>
      <c r="BW30" s="156"/>
      <c r="BX30" s="156"/>
      <c r="BY30" s="112"/>
      <c r="BZ30" s="156"/>
      <c r="CA30" s="112"/>
      <c r="CB30" s="156"/>
      <c r="CC30" s="112"/>
      <c r="CD30" s="156"/>
      <c r="CE30" s="156"/>
      <c r="CF30" s="156"/>
      <c r="CH30" s="199"/>
      <c r="CI30" s="199"/>
      <c r="CJ30" s="199"/>
      <c r="CK30" s="199"/>
      <c r="CL30" s="368"/>
      <c r="CM30" s="369"/>
      <c r="CN30" s="369"/>
      <c r="CO30" s="369"/>
      <c r="CP30" s="369"/>
      <c r="CQ30" s="369"/>
      <c r="CR30" s="369"/>
      <c r="CS30" s="369"/>
      <c r="CT30" s="369"/>
      <c r="CU30" s="369"/>
      <c r="CV30" s="369"/>
      <c r="CW30" s="369"/>
      <c r="CX30" s="369"/>
      <c r="CY30" s="369"/>
      <c r="CZ30" s="369"/>
      <c r="DA30" s="369"/>
      <c r="DB30" s="369"/>
      <c r="DC30" s="370"/>
      <c r="DD30" s="154"/>
      <c r="DE30" s="112"/>
      <c r="DF30" s="112"/>
      <c r="DG30" s="112"/>
      <c r="DH30" s="112"/>
      <c r="DI30" s="112"/>
      <c r="DJ30" s="156"/>
      <c r="DK30" s="154"/>
      <c r="DL30" s="154"/>
      <c r="DM30" s="112"/>
      <c r="DN30" s="112"/>
      <c r="DO30" s="112"/>
      <c r="DP30" s="112"/>
      <c r="DQ30" s="112"/>
      <c r="DR30" s="156"/>
      <c r="DS30" s="154"/>
      <c r="DT30" s="347"/>
      <c r="DU30" s="348"/>
      <c r="DV30" s="348"/>
      <c r="DW30" s="348"/>
      <c r="DX30" s="348"/>
      <c r="DY30" s="348"/>
      <c r="DZ30" s="348"/>
      <c r="EA30" s="348"/>
      <c r="EB30" s="348"/>
      <c r="EC30" s="348"/>
      <c r="ED30" s="348"/>
      <c r="EE30" s="348"/>
      <c r="EF30" s="348"/>
      <c r="EG30" s="348"/>
      <c r="EH30" s="348"/>
      <c r="EI30" s="349"/>
      <c r="EJ30" s="154"/>
      <c r="EK30" s="112"/>
      <c r="EL30" s="112"/>
      <c r="EM30" s="112"/>
      <c r="EN30" s="112"/>
      <c r="EO30" s="112"/>
      <c r="EP30" s="156"/>
    </row>
    <row r="31" spans="1:157" s="104" customFormat="1" ht="20.100000000000001" customHeight="1" x14ac:dyDescent="0.15">
      <c r="A31" s="108"/>
      <c r="B31" s="108"/>
      <c r="C31" s="108"/>
      <c r="D31" s="108"/>
      <c r="E31" s="108"/>
      <c r="F31" s="108"/>
      <c r="G31" s="108"/>
      <c r="H31" s="108"/>
      <c r="I31" s="108"/>
      <c r="J31" s="108"/>
      <c r="K31" s="154"/>
      <c r="L31" s="219"/>
      <c r="M31" s="108"/>
      <c r="N31" s="108"/>
      <c r="O31" s="315"/>
      <c r="P31" s="315"/>
      <c r="Q31" s="315"/>
      <c r="R31" s="162"/>
      <c r="S31" s="162"/>
      <c r="T31" s="162"/>
      <c r="U31" s="162"/>
      <c r="V31" s="315"/>
      <c r="W31" s="315"/>
      <c r="X31" s="315"/>
      <c r="Y31" s="162"/>
      <c r="Z31" s="162"/>
      <c r="AA31" s="220"/>
      <c r="AB31" s="162"/>
      <c r="AC31" s="162"/>
      <c r="AD31" s="159"/>
      <c r="AE31" s="162"/>
      <c r="AF31" s="159"/>
      <c r="AG31" s="159"/>
      <c r="AH31" s="159"/>
      <c r="AI31" s="159"/>
      <c r="AJ31" s="159"/>
      <c r="AK31" s="159"/>
      <c r="AL31" s="159"/>
      <c r="AM31" s="160"/>
      <c r="AN31" s="160"/>
      <c r="AO31" s="159"/>
      <c r="AP31" s="159"/>
      <c r="AQ31" s="160"/>
      <c r="AR31" s="161"/>
      <c r="AS31" s="162"/>
      <c r="AT31" s="162"/>
      <c r="AU31" s="160"/>
      <c r="AV31" s="304"/>
      <c r="AW31" s="304"/>
      <c r="AX31" s="304"/>
      <c r="AY31" s="159"/>
      <c r="AZ31" s="159"/>
      <c r="BA31" s="159"/>
      <c r="BB31" s="159"/>
      <c r="BC31" s="304"/>
      <c r="BD31" s="304"/>
      <c r="BE31" s="304"/>
      <c r="BF31" s="159"/>
      <c r="BG31" s="159"/>
      <c r="BH31" s="160"/>
      <c r="BI31" s="159"/>
      <c r="BJ31" s="164"/>
      <c r="BK31" s="160"/>
      <c r="BL31" s="160"/>
      <c r="BM31" s="159"/>
      <c r="BN31" s="159"/>
      <c r="BO31" s="159"/>
      <c r="BP31" s="159"/>
      <c r="BQ31" s="159"/>
      <c r="BR31" s="159"/>
      <c r="BS31" s="159"/>
      <c r="BT31" s="159"/>
      <c r="BU31" s="159"/>
      <c r="BV31" s="159"/>
      <c r="BW31" s="159"/>
      <c r="BX31" s="159"/>
      <c r="BY31" s="159"/>
      <c r="BZ31" s="159"/>
      <c r="CA31" s="159"/>
      <c r="CB31" s="159"/>
      <c r="CC31" s="159"/>
      <c r="CD31" s="159"/>
      <c r="CE31" s="159"/>
      <c r="CF31" s="159"/>
      <c r="CG31" s="159"/>
      <c r="CH31" s="159"/>
      <c r="CI31" s="159"/>
      <c r="CJ31" s="159"/>
      <c r="CK31" s="159"/>
      <c r="CL31" s="164"/>
      <c r="CM31" s="159"/>
      <c r="CN31" s="159"/>
      <c r="CO31" s="159"/>
      <c r="CP31" s="304"/>
      <c r="CQ31" s="304"/>
      <c r="CR31" s="304"/>
      <c r="CS31" s="159"/>
      <c r="CT31" s="159"/>
      <c r="CU31" s="160"/>
      <c r="CV31" s="160"/>
      <c r="CW31" s="304"/>
      <c r="CX31" s="304"/>
      <c r="CY31" s="304"/>
      <c r="CZ31" s="159"/>
      <c r="DA31" s="159"/>
      <c r="DB31" s="159"/>
      <c r="DC31" s="165"/>
      <c r="DD31" s="160"/>
      <c r="DE31" s="159"/>
      <c r="DF31" s="159"/>
      <c r="DG31" s="159"/>
      <c r="DH31" s="159"/>
      <c r="DI31" s="159"/>
      <c r="DJ31" s="159"/>
      <c r="DK31" s="160"/>
      <c r="DL31" s="160"/>
      <c r="DM31" s="159"/>
      <c r="DN31" s="159"/>
      <c r="DO31" s="159"/>
      <c r="DP31" s="159"/>
      <c r="DQ31" s="159"/>
      <c r="DR31" s="159"/>
      <c r="DS31" s="160"/>
      <c r="DT31" s="161"/>
      <c r="DU31" s="159"/>
      <c r="DV31" s="159"/>
      <c r="DW31" s="315"/>
      <c r="DX31" s="315"/>
      <c r="DY31" s="315"/>
      <c r="DZ31" s="159"/>
      <c r="EA31" s="159"/>
      <c r="EB31" s="159"/>
      <c r="EC31" s="159"/>
      <c r="ED31" s="304"/>
      <c r="EE31" s="304"/>
      <c r="EF31" s="304"/>
      <c r="EG31" s="159"/>
      <c r="EH31" s="159"/>
      <c r="EI31" s="145"/>
      <c r="EJ31" s="154"/>
      <c r="EP31" s="108"/>
    </row>
    <row r="32" spans="1:157" s="104" customFormat="1" ht="20.100000000000001" customHeight="1" x14ac:dyDescent="0.15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47"/>
      <c r="L32" s="169"/>
      <c r="M32" s="108"/>
      <c r="N32" s="108"/>
      <c r="O32" s="147"/>
      <c r="P32" s="147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223"/>
      <c r="AB32" s="108"/>
      <c r="AC32" s="108"/>
      <c r="AE32" s="108"/>
      <c r="AM32" s="147"/>
      <c r="AN32" s="147"/>
      <c r="AQ32" s="147"/>
      <c r="AR32" s="169"/>
      <c r="AS32" s="108"/>
      <c r="AT32" s="108"/>
      <c r="AU32" s="147"/>
      <c r="AV32" s="147"/>
      <c r="AW32" s="108"/>
      <c r="BH32" s="147"/>
      <c r="BJ32" s="111"/>
      <c r="BK32" s="147"/>
      <c r="BL32" s="147"/>
      <c r="CL32" s="111"/>
      <c r="CQ32" s="147"/>
      <c r="CR32" s="147"/>
      <c r="CU32" s="147"/>
      <c r="CV32" s="147"/>
      <c r="DC32" s="170"/>
      <c r="DD32" s="147"/>
      <c r="DK32" s="147"/>
      <c r="DL32" s="147"/>
      <c r="DS32" s="147"/>
      <c r="DT32" s="169"/>
      <c r="DW32" s="147"/>
      <c r="DX32" s="147"/>
      <c r="EI32" s="145"/>
      <c r="EJ32" s="147"/>
      <c r="EP32" s="108"/>
    </row>
    <row r="33" spans="1:157" s="104" customFormat="1" ht="20.100000000000001" customHeight="1" x14ac:dyDescent="0.15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47"/>
      <c r="L33" s="169"/>
      <c r="M33" s="108"/>
      <c r="N33" s="108"/>
      <c r="O33" s="147"/>
      <c r="P33" s="147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223"/>
      <c r="AB33" s="108"/>
      <c r="AC33" s="108"/>
      <c r="AE33" s="108"/>
      <c r="AM33" s="147"/>
      <c r="AN33" s="147"/>
      <c r="AQ33" s="147"/>
      <c r="AR33" s="169"/>
      <c r="AS33" s="108"/>
      <c r="AT33" s="108"/>
      <c r="AU33" s="147"/>
      <c r="AV33" s="147"/>
      <c r="AW33" s="108"/>
      <c r="BH33" s="147"/>
      <c r="BJ33" s="111"/>
      <c r="BK33" s="147"/>
      <c r="BL33" s="147"/>
      <c r="CL33" s="111"/>
      <c r="CQ33" s="147"/>
      <c r="CR33" s="147"/>
      <c r="CU33" s="147"/>
      <c r="CV33" s="147"/>
      <c r="DC33" s="170"/>
      <c r="DD33" s="147"/>
      <c r="DK33" s="147"/>
      <c r="DL33" s="147"/>
      <c r="DS33" s="147"/>
      <c r="DT33" s="169"/>
      <c r="DW33" s="147"/>
      <c r="DX33" s="147"/>
      <c r="EI33" s="145"/>
      <c r="EJ33" s="147"/>
      <c r="EP33" s="108"/>
    </row>
    <row r="34" spans="1:157" s="104" customFormat="1" ht="20.100000000000001" customHeight="1" x14ac:dyDescent="0.15">
      <c r="I34" s="97"/>
      <c r="J34" s="152"/>
      <c r="K34" s="135"/>
      <c r="L34" s="99"/>
      <c r="M34" s="97"/>
      <c r="N34" s="172"/>
      <c r="O34" s="97"/>
      <c r="P34" s="172"/>
      <c r="Q34" s="173"/>
      <c r="R34" s="173"/>
      <c r="S34" s="97"/>
      <c r="T34" s="97"/>
      <c r="U34" s="97"/>
      <c r="V34" s="97"/>
      <c r="W34" s="97"/>
      <c r="X34" s="97"/>
      <c r="Y34" s="97"/>
      <c r="Z34" s="97"/>
      <c r="AA34" s="100"/>
      <c r="AB34" s="97"/>
      <c r="AC34" s="97"/>
      <c r="AD34" s="97"/>
      <c r="AE34" s="97"/>
      <c r="AF34" s="97"/>
      <c r="AG34" s="97"/>
      <c r="AH34" s="97"/>
      <c r="AI34" s="152"/>
      <c r="AJ34" s="135"/>
      <c r="AK34" s="97"/>
      <c r="AL34" s="97"/>
      <c r="AM34" s="172"/>
      <c r="AN34" s="173"/>
      <c r="AO34" s="173"/>
      <c r="AP34" s="97"/>
      <c r="AQ34" s="97"/>
      <c r="AR34" s="99"/>
      <c r="AS34" s="97"/>
      <c r="AT34" s="172"/>
      <c r="AU34" s="97"/>
      <c r="AV34" s="172"/>
      <c r="AW34" s="173"/>
      <c r="AX34" s="173"/>
      <c r="AY34" s="97"/>
      <c r="AZ34" s="97"/>
      <c r="BA34" s="97"/>
      <c r="BB34" s="97"/>
      <c r="BC34" s="97"/>
      <c r="BD34" s="97"/>
      <c r="BE34" s="97"/>
      <c r="BF34" s="97"/>
      <c r="BG34" s="97"/>
      <c r="BH34" s="150"/>
      <c r="BI34" s="97"/>
      <c r="BJ34" s="235"/>
      <c r="BK34" s="97"/>
      <c r="BL34" s="172"/>
      <c r="BM34" s="173"/>
      <c r="BN34" s="173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176"/>
      <c r="CM34" s="152"/>
      <c r="CN34" s="135"/>
      <c r="CO34" s="97"/>
      <c r="CP34" s="97"/>
      <c r="CQ34" s="172"/>
      <c r="CR34" s="173"/>
      <c r="CS34" s="173"/>
      <c r="CT34" s="97"/>
      <c r="CU34" s="97"/>
      <c r="CV34" s="97"/>
      <c r="CW34" s="97"/>
      <c r="CX34" s="97"/>
      <c r="DA34" s="97"/>
      <c r="DB34" s="152"/>
      <c r="DC34" s="100"/>
      <c r="DD34" s="97"/>
      <c r="DE34" s="97"/>
      <c r="DF34" s="97"/>
      <c r="DI34" s="97"/>
      <c r="DJ34" s="152"/>
      <c r="DK34" s="97"/>
      <c r="DL34" s="97"/>
      <c r="DM34" s="97"/>
      <c r="DN34" s="97"/>
      <c r="DQ34" s="97"/>
      <c r="DR34" s="152"/>
      <c r="DS34" s="97"/>
      <c r="DT34" s="99"/>
      <c r="DU34" s="97"/>
      <c r="DV34" s="172"/>
      <c r="DW34" s="97"/>
      <c r="DX34" s="172"/>
      <c r="DY34" s="173"/>
      <c r="DZ34" s="173"/>
      <c r="EA34" s="97"/>
      <c r="EB34" s="97"/>
      <c r="EC34" s="97"/>
      <c r="ED34" s="97"/>
      <c r="EE34" s="97"/>
      <c r="EF34" s="97"/>
      <c r="EG34" s="97"/>
      <c r="EH34" s="97"/>
      <c r="EI34" s="100"/>
      <c r="EJ34" s="97"/>
      <c r="EK34" s="97"/>
      <c r="EL34" s="97"/>
      <c r="EO34" s="97"/>
      <c r="EP34" s="152"/>
      <c r="EQ34" s="97"/>
      <c r="ER34" s="97"/>
      <c r="ES34" s="97"/>
      <c r="ET34" s="97"/>
      <c r="EU34" s="97"/>
    </row>
    <row r="35" spans="1:157" s="104" customFormat="1" ht="20.100000000000001" customHeight="1" x14ac:dyDescent="0.15">
      <c r="H35" s="309" t="s">
        <v>10</v>
      </c>
      <c r="I35" s="310"/>
      <c r="J35" s="310"/>
      <c r="K35" s="310"/>
      <c r="L35" s="310"/>
      <c r="M35" s="310"/>
      <c r="N35" s="310"/>
      <c r="O35" s="311"/>
      <c r="P35" s="111"/>
      <c r="W35" s="145"/>
      <c r="X35" s="309" t="s">
        <v>7</v>
      </c>
      <c r="Y35" s="310"/>
      <c r="Z35" s="310"/>
      <c r="AA35" s="310"/>
      <c r="AB35" s="310"/>
      <c r="AC35" s="310"/>
      <c r="AD35" s="310"/>
      <c r="AE35" s="311"/>
      <c r="AF35" s="111"/>
      <c r="AM35" s="145"/>
      <c r="AN35" s="309" t="s">
        <v>13</v>
      </c>
      <c r="AO35" s="310"/>
      <c r="AP35" s="310"/>
      <c r="AQ35" s="310"/>
      <c r="AR35" s="310"/>
      <c r="AS35" s="310"/>
      <c r="AT35" s="310"/>
      <c r="AU35" s="311"/>
      <c r="BD35" s="309" t="s">
        <v>6</v>
      </c>
      <c r="BE35" s="310"/>
      <c r="BF35" s="310"/>
      <c r="BG35" s="310"/>
      <c r="BH35" s="310"/>
      <c r="BI35" s="310"/>
      <c r="BJ35" s="310"/>
      <c r="BK35" s="310"/>
      <c r="BL35" s="310"/>
      <c r="BM35" s="310"/>
      <c r="BN35" s="310"/>
      <c r="BO35" s="311"/>
      <c r="CB35" s="180"/>
      <c r="CC35" s="180"/>
      <c r="CD35" s="180"/>
      <c r="CE35" s="180"/>
      <c r="CF35" s="309" t="s">
        <v>35</v>
      </c>
      <c r="CG35" s="310"/>
      <c r="CH35" s="310"/>
      <c r="CI35" s="310"/>
      <c r="CJ35" s="310"/>
      <c r="CK35" s="310"/>
      <c r="CL35" s="310"/>
      <c r="CM35" s="310"/>
      <c r="CN35" s="310"/>
      <c r="CO35" s="310"/>
      <c r="CP35" s="310"/>
      <c r="CQ35" s="311"/>
      <c r="CW35" s="97"/>
      <c r="CX35" s="97"/>
      <c r="CY35" s="145"/>
      <c r="CZ35" s="309" t="s">
        <v>12</v>
      </c>
      <c r="DA35" s="310"/>
      <c r="DB35" s="310"/>
      <c r="DC35" s="310"/>
      <c r="DD35" s="310"/>
      <c r="DE35" s="310"/>
      <c r="DF35" s="310"/>
      <c r="DG35" s="311"/>
      <c r="DM35" s="97"/>
      <c r="DN35" s="97"/>
      <c r="DO35" s="145"/>
      <c r="DP35" s="309" t="s">
        <v>81</v>
      </c>
      <c r="DQ35" s="310"/>
      <c r="DR35" s="310"/>
      <c r="DS35" s="310"/>
      <c r="DT35" s="310"/>
      <c r="DU35" s="310"/>
      <c r="DV35" s="310"/>
      <c r="DW35" s="311"/>
      <c r="EC35" s="97"/>
      <c r="ED35" s="97"/>
      <c r="EE35" s="145"/>
      <c r="EF35" s="309" t="s">
        <v>9</v>
      </c>
      <c r="EG35" s="310"/>
      <c r="EH35" s="310"/>
      <c r="EI35" s="310"/>
      <c r="EJ35" s="310"/>
      <c r="EK35" s="310"/>
      <c r="EL35" s="310"/>
      <c r="EM35" s="311"/>
    </row>
    <row r="36" spans="1:157" s="104" customFormat="1" ht="20.100000000000001" customHeight="1" x14ac:dyDescent="0.15">
      <c r="E36" s="144"/>
      <c r="F36" s="144"/>
      <c r="G36" s="144"/>
      <c r="H36" s="312"/>
      <c r="I36" s="313"/>
      <c r="J36" s="313"/>
      <c r="K36" s="313"/>
      <c r="L36" s="313"/>
      <c r="M36" s="313"/>
      <c r="N36" s="313"/>
      <c r="O36" s="314"/>
      <c r="P36" s="111"/>
      <c r="Q36" s="154"/>
      <c r="R36" s="154"/>
      <c r="U36" s="154"/>
      <c r="V36" s="154"/>
      <c r="W36" s="183"/>
      <c r="X36" s="312"/>
      <c r="Y36" s="313"/>
      <c r="Z36" s="313"/>
      <c r="AA36" s="313"/>
      <c r="AB36" s="313"/>
      <c r="AC36" s="313"/>
      <c r="AD36" s="313"/>
      <c r="AE36" s="314"/>
      <c r="AF36" s="111"/>
      <c r="AG36" s="154"/>
      <c r="AH36" s="154"/>
      <c r="AK36" s="154"/>
      <c r="AL36" s="154"/>
      <c r="AM36" s="145"/>
      <c r="AN36" s="312"/>
      <c r="AO36" s="313"/>
      <c r="AP36" s="313"/>
      <c r="AQ36" s="313"/>
      <c r="AR36" s="313"/>
      <c r="AS36" s="313"/>
      <c r="AT36" s="313"/>
      <c r="AU36" s="314"/>
      <c r="AV36" s="144"/>
      <c r="AZ36" s="144"/>
      <c r="BA36" s="144"/>
      <c r="BB36" s="144"/>
      <c r="BC36" s="144"/>
      <c r="BD36" s="312"/>
      <c r="BE36" s="313"/>
      <c r="BF36" s="313"/>
      <c r="BG36" s="313"/>
      <c r="BH36" s="313"/>
      <c r="BI36" s="313"/>
      <c r="BJ36" s="313"/>
      <c r="BK36" s="313"/>
      <c r="BL36" s="313"/>
      <c r="BM36" s="313"/>
      <c r="BN36" s="313"/>
      <c r="BO36" s="314"/>
      <c r="BQ36" s="154"/>
      <c r="BR36" s="154"/>
      <c r="BS36" s="144"/>
      <c r="BY36" s="154"/>
      <c r="BZ36" s="154"/>
      <c r="CA36" s="144"/>
      <c r="CB36" s="180"/>
      <c r="CC36" s="180"/>
      <c r="CD36" s="180"/>
      <c r="CE36" s="180"/>
      <c r="CF36" s="312"/>
      <c r="CG36" s="313"/>
      <c r="CH36" s="313"/>
      <c r="CI36" s="313"/>
      <c r="CJ36" s="313"/>
      <c r="CK36" s="313"/>
      <c r="CL36" s="313"/>
      <c r="CM36" s="313"/>
      <c r="CN36" s="313"/>
      <c r="CO36" s="313"/>
      <c r="CP36" s="313"/>
      <c r="CQ36" s="314"/>
      <c r="CR36" s="144"/>
      <c r="CW36" s="182"/>
      <c r="CX36" s="182"/>
      <c r="CY36" s="183"/>
      <c r="CZ36" s="312"/>
      <c r="DA36" s="313"/>
      <c r="DB36" s="313"/>
      <c r="DC36" s="313"/>
      <c r="DD36" s="313"/>
      <c r="DE36" s="313"/>
      <c r="DF36" s="313"/>
      <c r="DG36" s="314"/>
      <c r="DH36" s="144"/>
      <c r="DM36" s="182"/>
      <c r="DN36" s="182"/>
      <c r="DO36" s="183"/>
      <c r="DP36" s="312"/>
      <c r="DQ36" s="313"/>
      <c r="DR36" s="313"/>
      <c r="DS36" s="313"/>
      <c r="DT36" s="313"/>
      <c r="DU36" s="313"/>
      <c r="DV36" s="313"/>
      <c r="DW36" s="314"/>
      <c r="DX36" s="144"/>
      <c r="EC36" s="182"/>
      <c r="ED36" s="182"/>
      <c r="EE36" s="183"/>
      <c r="EF36" s="312"/>
      <c r="EG36" s="313"/>
      <c r="EH36" s="313"/>
      <c r="EI36" s="313"/>
      <c r="EJ36" s="313"/>
      <c r="EK36" s="313"/>
      <c r="EL36" s="313"/>
      <c r="EM36" s="314"/>
      <c r="EN36" s="144"/>
    </row>
    <row r="37" spans="1:157" s="107" customFormat="1" ht="20.100000000000001" customHeight="1" x14ac:dyDescent="0.15">
      <c r="E37" s="186"/>
      <c r="F37" s="186"/>
      <c r="G37" s="186"/>
      <c r="H37" s="307"/>
      <c r="I37" s="304"/>
      <c r="J37" s="304"/>
      <c r="K37" s="159"/>
      <c r="L37" s="159"/>
      <c r="M37" s="304"/>
      <c r="N37" s="304"/>
      <c r="O37" s="316"/>
      <c r="P37" s="187"/>
      <c r="Q37" s="160"/>
      <c r="R37" s="160"/>
      <c r="S37" s="159"/>
      <c r="T37" s="159"/>
      <c r="U37" s="160"/>
      <c r="V37" s="160"/>
      <c r="W37" s="163"/>
      <c r="X37" s="307"/>
      <c r="Y37" s="304"/>
      <c r="Z37" s="304"/>
      <c r="AA37" s="159"/>
      <c r="AB37" s="159"/>
      <c r="AC37" s="306"/>
      <c r="AD37" s="306"/>
      <c r="AE37" s="308"/>
      <c r="AF37" s="164"/>
      <c r="AG37" s="160"/>
      <c r="AH37" s="160"/>
      <c r="AI37" s="159"/>
      <c r="AJ37" s="159"/>
      <c r="AK37" s="160"/>
      <c r="AL37" s="160"/>
      <c r="AM37" s="163"/>
      <c r="AN37" s="317"/>
      <c r="AO37" s="306"/>
      <c r="AP37" s="306"/>
      <c r="AQ37" s="159"/>
      <c r="AR37" s="159"/>
      <c r="AS37" s="306"/>
      <c r="AT37" s="306"/>
      <c r="AU37" s="308"/>
      <c r="AV37" s="186"/>
      <c r="AW37" s="159"/>
      <c r="AX37" s="159"/>
      <c r="AY37" s="159"/>
      <c r="AZ37" s="159"/>
      <c r="BA37" s="186"/>
      <c r="BB37" s="186"/>
      <c r="BC37" s="186"/>
      <c r="BD37" s="187"/>
      <c r="BE37" s="159"/>
      <c r="BF37" s="304"/>
      <c r="BG37" s="304"/>
      <c r="BH37" s="304"/>
      <c r="BI37" s="188"/>
      <c r="BJ37" s="188"/>
      <c r="BK37" s="306"/>
      <c r="BL37" s="306"/>
      <c r="BM37" s="306"/>
      <c r="BN37" s="160"/>
      <c r="BO37" s="163"/>
      <c r="BP37" s="159"/>
      <c r="BQ37" s="160"/>
      <c r="BR37" s="160"/>
      <c r="BS37" s="159"/>
      <c r="BT37" s="159"/>
      <c r="BU37" s="159"/>
      <c r="BV37" s="379"/>
      <c r="BW37" s="379"/>
      <c r="BX37" s="159"/>
      <c r="BY37" s="160"/>
      <c r="BZ37" s="160"/>
      <c r="CA37" s="159"/>
      <c r="CB37" s="159"/>
      <c r="CC37" s="159"/>
      <c r="CD37" s="159"/>
      <c r="CE37" s="159"/>
      <c r="CF37" s="187"/>
      <c r="CG37" s="159"/>
      <c r="CH37" s="304"/>
      <c r="CI37" s="304"/>
      <c r="CJ37" s="304"/>
      <c r="CK37" s="188"/>
      <c r="CL37" s="188"/>
      <c r="CM37" s="306"/>
      <c r="CN37" s="306"/>
      <c r="CO37" s="306"/>
      <c r="CP37" s="160"/>
      <c r="CQ37" s="163"/>
      <c r="CR37" s="159"/>
      <c r="CS37" s="186"/>
      <c r="CT37" s="186"/>
      <c r="CU37" s="159"/>
      <c r="CV37" s="159"/>
      <c r="CW37" s="188"/>
      <c r="CX37" s="188"/>
      <c r="CY37" s="189"/>
      <c r="CZ37" s="307"/>
      <c r="DA37" s="304"/>
      <c r="DB37" s="304"/>
      <c r="DC37" s="159"/>
      <c r="DD37" s="159"/>
      <c r="DE37" s="306"/>
      <c r="DF37" s="306"/>
      <c r="DG37" s="308"/>
      <c r="DH37" s="186"/>
      <c r="DI37" s="159"/>
      <c r="DJ37" s="159"/>
      <c r="DK37" s="159"/>
      <c r="DL37" s="159"/>
      <c r="DM37" s="188"/>
      <c r="DN37" s="188"/>
      <c r="DO37" s="189"/>
      <c r="DP37" s="307"/>
      <c r="DQ37" s="304"/>
      <c r="DR37" s="304"/>
      <c r="DS37" s="159"/>
      <c r="DT37" s="159"/>
      <c r="DU37" s="306"/>
      <c r="DV37" s="306"/>
      <c r="DW37" s="308"/>
      <c r="DX37" s="186"/>
      <c r="DY37" s="159"/>
      <c r="DZ37" s="159"/>
      <c r="EA37" s="159"/>
      <c r="EB37" s="159"/>
      <c r="EC37" s="188"/>
      <c r="ED37" s="188"/>
      <c r="EE37" s="189"/>
      <c r="EF37" s="307"/>
      <c r="EG37" s="304"/>
      <c r="EH37" s="304"/>
      <c r="EI37" s="159"/>
      <c r="EJ37" s="159"/>
      <c r="EK37" s="306"/>
      <c r="EL37" s="306"/>
      <c r="EM37" s="308"/>
      <c r="EN37" s="186"/>
      <c r="EO37" s="159"/>
      <c r="EP37" s="104"/>
      <c r="EQ37" s="112"/>
      <c r="ER37" s="112"/>
      <c r="ES37" s="104"/>
      <c r="ET37" s="104"/>
      <c r="EU37" s="104"/>
      <c r="EV37" s="104"/>
      <c r="EW37" s="104"/>
      <c r="EX37" s="104"/>
      <c r="EY37" s="104"/>
      <c r="EZ37" s="104"/>
      <c r="FA37" s="104"/>
    </row>
    <row r="38" spans="1:157" s="104" customFormat="1" ht="20.100000000000001" customHeight="1" x14ac:dyDescent="0.15">
      <c r="E38" s="144"/>
      <c r="F38" s="144"/>
      <c r="G38" s="144"/>
      <c r="H38" s="192"/>
      <c r="M38" s="144"/>
      <c r="O38" s="144"/>
      <c r="P38" s="111"/>
      <c r="Q38" s="154"/>
      <c r="R38" s="154"/>
      <c r="U38" s="154"/>
      <c r="V38" s="154"/>
      <c r="W38" s="183"/>
      <c r="Y38" s="144"/>
      <c r="AC38" s="97"/>
      <c r="AD38" s="97"/>
      <c r="AE38" s="97"/>
      <c r="AF38" s="111"/>
      <c r="AG38" s="154"/>
      <c r="AH38" s="154"/>
      <c r="AK38" s="154"/>
      <c r="AL38" s="154"/>
      <c r="AM38" s="145"/>
      <c r="AN38" s="144"/>
      <c r="AS38" s="182"/>
      <c r="AT38" s="182"/>
      <c r="AU38" s="183"/>
      <c r="AV38" s="144"/>
      <c r="AZ38" s="144"/>
      <c r="BA38" s="144"/>
      <c r="BB38" s="144"/>
      <c r="BC38" s="144"/>
      <c r="BD38" s="192"/>
      <c r="BI38" s="144"/>
      <c r="BK38" s="144"/>
      <c r="BM38" s="154"/>
      <c r="BN38" s="154"/>
      <c r="BO38" s="145"/>
      <c r="BQ38" s="154"/>
      <c r="BR38" s="154"/>
      <c r="BS38" s="144"/>
      <c r="BU38" s="144"/>
      <c r="BY38" s="154"/>
      <c r="BZ38" s="154"/>
      <c r="CA38" s="144"/>
      <c r="CC38" s="144"/>
      <c r="CF38" s="192"/>
      <c r="CK38" s="144"/>
      <c r="CM38" s="144"/>
      <c r="CO38" s="154"/>
      <c r="CP38" s="154"/>
      <c r="CQ38" s="145"/>
      <c r="CR38" s="144"/>
      <c r="CW38" s="182"/>
      <c r="CX38" s="182"/>
      <c r="CY38" s="183"/>
      <c r="CZ38" s="144"/>
      <c r="DE38" s="182"/>
      <c r="DF38" s="182"/>
      <c r="DG38" s="183"/>
      <c r="DH38" s="144"/>
      <c r="DM38" s="182"/>
      <c r="DN38" s="182"/>
      <c r="DO38" s="183"/>
      <c r="DP38" s="144"/>
      <c r="DU38" s="182"/>
      <c r="DV38" s="182"/>
      <c r="DW38" s="183"/>
      <c r="DX38" s="144"/>
      <c r="EC38" s="182"/>
      <c r="ED38" s="182"/>
      <c r="EE38" s="183"/>
      <c r="EF38" s="144"/>
      <c r="EK38" s="182"/>
      <c r="EL38" s="182"/>
      <c r="EM38" s="183"/>
      <c r="EN38" s="144"/>
    </row>
    <row r="39" spans="1:157" s="104" customFormat="1" ht="20.100000000000001" customHeight="1" x14ac:dyDescent="0.15">
      <c r="E39" s="144"/>
      <c r="F39" s="144"/>
      <c r="G39" s="144"/>
      <c r="H39" s="192"/>
      <c r="M39" s="144"/>
      <c r="O39" s="144"/>
      <c r="P39" s="111"/>
      <c r="Q39" s="154"/>
      <c r="R39" s="154"/>
      <c r="U39" s="154"/>
      <c r="V39" s="154"/>
      <c r="W39" s="183"/>
      <c r="Y39" s="144"/>
      <c r="AC39" s="97"/>
      <c r="AD39" s="97"/>
      <c r="AE39" s="97"/>
      <c r="AF39" s="111"/>
      <c r="AG39" s="154"/>
      <c r="AH39" s="154"/>
      <c r="AK39" s="154"/>
      <c r="AL39" s="154"/>
      <c r="AM39" s="145"/>
      <c r="AN39" s="144"/>
      <c r="AS39" s="182"/>
      <c r="AT39" s="182"/>
      <c r="AU39" s="183"/>
      <c r="AV39" s="144"/>
      <c r="AZ39" s="144"/>
      <c r="BA39" s="144"/>
      <c r="BB39" s="144"/>
      <c r="BC39" s="144"/>
      <c r="BD39" s="192"/>
      <c r="BI39" s="144"/>
      <c r="BK39" s="144"/>
      <c r="BM39" s="154"/>
      <c r="BN39" s="154"/>
      <c r="BO39" s="145"/>
      <c r="BQ39" s="154"/>
      <c r="BR39" s="154"/>
      <c r="BS39" s="144"/>
      <c r="BU39" s="144"/>
      <c r="BY39" s="154"/>
      <c r="BZ39" s="154"/>
      <c r="CA39" s="144"/>
      <c r="CC39" s="144"/>
      <c r="CF39" s="192"/>
      <c r="CK39" s="144"/>
      <c r="CM39" s="144"/>
      <c r="CO39" s="154"/>
      <c r="CP39" s="154"/>
      <c r="CQ39" s="145"/>
      <c r="CR39" s="144"/>
      <c r="CW39" s="182"/>
      <c r="CX39" s="182"/>
      <c r="CY39" s="183"/>
      <c r="CZ39" s="144"/>
      <c r="DE39" s="182"/>
      <c r="DF39" s="182"/>
      <c r="DG39" s="183"/>
      <c r="DH39" s="144"/>
      <c r="DM39" s="182"/>
      <c r="DN39" s="182"/>
      <c r="DO39" s="183"/>
      <c r="DP39" s="144"/>
      <c r="DU39" s="182"/>
      <c r="DV39" s="182"/>
      <c r="DW39" s="183"/>
      <c r="DX39" s="144"/>
      <c r="EC39" s="182"/>
      <c r="ED39" s="182"/>
      <c r="EE39" s="183"/>
      <c r="EF39" s="144"/>
      <c r="EK39" s="182"/>
      <c r="EL39" s="182"/>
      <c r="EM39" s="183"/>
      <c r="EN39" s="144"/>
    </row>
    <row r="40" spans="1:157" s="104" customFormat="1" ht="20.100000000000001" customHeight="1" x14ac:dyDescent="0.15">
      <c r="E40" s="144"/>
      <c r="F40" s="144"/>
      <c r="G40" s="144"/>
      <c r="H40" s="192"/>
      <c r="M40" s="144"/>
      <c r="O40" s="144"/>
      <c r="P40" s="111"/>
      <c r="Q40" s="154"/>
      <c r="R40" s="154"/>
      <c r="U40" s="154"/>
      <c r="V40" s="154"/>
      <c r="W40" s="183"/>
      <c r="Y40" s="144"/>
      <c r="AC40" s="97"/>
      <c r="AD40" s="97"/>
      <c r="AE40" s="97"/>
      <c r="AF40" s="111"/>
      <c r="AG40" s="154"/>
      <c r="AH40" s="154"/>
      <c r="AK40" s="154"/>
      <c r="AL40" s="154"/>
      <c r="AM40" s="145"/>
      <c r="AN40" s="144"/>
      <c r="AS40" s="182"/>
      <c r="AT40" s="182"/>
      <c r="AU40" s="183"/>
      <c r="AV40" s="144"/>
      <c r="AZ40" s="144"/>
      <c r="BA40" s="144"/>
      <c r="BB40" s="144"/>
      <c r="BC40" s="144"/>
      <c r="BD40" s="192"/>
      <c r="BI40" s="144"/>
      <c r="BK40" s="144"/>
      <c r="BM40" s="154"/>
      <c r="BN40" s="154"/>
      <c r="BO40" s="145"/>
      <c r="BQ40" s="154"/>
      <c r="BR40" s="154"/>
      <c r="BS40" s="144"/>
      <c r="BU40" s="144"/>
      <c r="BY40" s="154"/>
      <c r="BZ40" s="154"/>
      <c r="CA40" s="144"/>
      <c r="CC40" s="144"/>
      <c r="CF40" s="192"/>
      <c r="CK40" s="144"/>
      <c r="CM40" s="144"/>
      <c r="CO40" s="154"/>
      <c r="CP40" s="154"/>
      <c r="CQ40" s="145"/>
      <c r="CR40" s="144"/>
      <c r="CW40" s="182"/>
      <c r="CX40" s="182"/>
      <c r="CY40" s="183"/>
      <c r="CZ40" s="144"/>
      <c r="DE40" s="182"/>
      <c r="DF40" s="182"/>
      <c r="DG40" s="183"/>
      <c r="DH40" s="144"/>
      <c r="DM40" s="182"/>
      <c r="DN40" s="182"/>
      <c r="DO40" s="183"/>
      <c r="DP40" s="144"/>
      <c r="DU40" s="182"/>
      <c r="DV40" s="182"/>
      <c r="DW40" s="183"/>
      <c r="DX40" s="144"/>
      <c r="EC40" s="182"/>
      <c r="ED40" s="182"/>
      <c r="EE40" s="183"/>
      <c r="EF40" s="144"/>
      <c r="EK40" s="182"/>
      <c r="EL40" s="182"/>
      <c r="EM40" s="183"/>
      <c r="EN40" s="144"/>
    </row>
    <row r="41" spans="1:157" s="104" customFormat="1" ht="20.100000000000001" customHeight="1" x14ac:dyDescent="0.15">
      <c r="E41" s="144"/>
      <c r="F41" s="144"/>
      <c r="G41" s="144"/>
      <c r="H41" s="192"/>
      <c r="M41" s="144"/>
      <c r="O41" s="144"/>
      <c r="P41" s="111"/>
      <c r="Q41" s="154"/>
      <c r="R41" s="154"/>
      <c r="U41" s="154"/>
      <c r="V41" s="154"/>
      <c r="W41" s="183"/>
      <c r="Y41" s="144"/>
      <c r="AC41" s="97"/>
      <c r="AD41" s="97"/>
      <c r="AE41" s="97"/>
      <c r="AF41" s="111"/>
      <c r="AG41" s="154"/>
      <c r="AH41" s="154"/>
      <c r="AK41" s="154"/>
      <c r="AL41" s="154"/>
      <c r="AM41" s="145"/>
      <c r="AN41" s="144"/>
      <c r="AS41" s="182"/>
      <c r="AT41" s="182"/>
      <c r="AU41" s="183"/>
      <c r="AV41" s="144"/>
      <c r="AZ41" s="144"/>
      <c r="BA41" s="144"/>
      <c r="BB41" s="144"/>
      <c r="BC41" s="144"/>
      <c r="BD41" s="192"/>
      <c r="BI41" s="144"/>
      <c r="BK41" s="144"/>
      <c r="BL41" s="309" t="s">
        <v>11</v>
      </c>
      <c r="BM41" s="310"/>
      <c r="BN41" s="310"/>
      <c r="BO41" s="310"/>
      <c r="BP41" s="310"/>
      <c r="BQ41" s="310"/>
      <c r="BR41" s="310"/>
      <c r="BS41" s="311"/>
      <c r="BU41" s="144"/>
      <c r="BY41" s="154"/>
      <c r="BZ41" s="154"/>
      <c r="CA41" s="183"/>
      <c r="CB41" s="309" t="s">
        <v>18</v>
      </c>
      <c r="CC41" s="310"/>
      <c r="CD41" s="310"/>
      <c r="CE41" s="310"/>
      <c r="CF41" s="310"/>
      <c r="CG41" s="310"/>
      <c r="CH41" s="310"/>
      <c r="CI41" s="311"/>
      <c r="CJ41" s="193"/>
      <c r="CK41" s="180"/>
      <c r="CL41" s="180"/>
      <c r="CM41" s="180"/>
      <c r="CN41" s="180"/>
      <c r="CO41" s="180"/>
      <c r="CP41" s="180"/>
      <c r="CQ41" s="194"/>
      <c r="CR41" s="144"/>
      <c r="CW41" s="182"/>
      <c r="CX41" s="182"/>
      <c r="CY41" s="183"/>
      <c r="CZ41" s="144"/>
      <c r="DE41" s="182"/>
      <c r="DF41" s="182"/>
      <c r="DG41" s="183"/>
      <c r="DH41" s="144"/>
      <c r="DM41" s="182"/>
      <c r="DN41" s="182"/>
      <c r="DO41" s="183"/>
      <c r="DP41" s="144"/>
      <c r="DU41" s="182"/>
      <c r="DV41" s="182"/>
      <c r="DW41" s="183"/>
      <c r="DX41" s="144"/>
      <c r="EC41" s="182"/>
      <c r="ED41" s="182"/>
      <c r="EE41" s="183"/>
      <c r="EF41" s="144"/>
      <c r="EK41" s="182"/>
      <c r="EL41" s="182"/>
      <c r="EM41" s="183"/>
      <c r="EN41" s="144"/>
    </row>
    <row r="42" spans="1:157" s="107" customFormat="1" ht="20.100000000000001" customHeight="1" x14ac:dyDescent="0.15">
      <c r="E42" s="195"/>
      <c r="F42" s="195"/>
      <c r="G42" s="195"/>
      <c r="H42" s="197"/>
      <c r="I42" s="104"/>
      <c r="J42" s="104"/>
      <c r="K42" s="104"/>
      <c r="L42" s="104"/>
      <c r="M42" s="195"/>
      <c r="N42" s="195"/>
      <c r="O42" s="195"/>
      <c r="P42" s="197"/>
      <c r="Q42" s="154"/>
      <c r="R42" s="154"/>
      <c r="S42" s="104"/>
      <c r="T42" s="104"/>
      <c r="U42" s="154"/>
      <c r="V42" s="154"/>
      <c r="W42" s="145"/>
      <c r="X42" s="104"/>
      <c r="Y42" s="104"/>
      <c r="Z42" s="104"/>
      <c r="AA42" s="104"/>
      <c r="AB42" s="104"/>
      <c r="AC42" s="195"/>
      <c r="AD42" s="195"/>
      <c r="AE42" s="104"/>
      <c r="AF42" s="111"/>
      <c r="AG42" s="154"/>
      <c r="AH42" s="154"/>
      <c r="AI42" s="104"/>
      <c r="AJ42" s="104"/>
      <c r="AK42" s="154"/>
      <c r="AL42" s="154"/>
      <c r="AM42" s="145"/>
      <c r="AN42" s="104"/>
      <c r="AO42" s="195"/>
      <c r="AP42" s="195"/>
      <c r="AQ42" s="104"/>
      <c r="AR42" s="104"/>
      <c r="AS42" s="112"/>
      <c r="AT42" s="112"/>
      <c r="AU42" s="196"/>
      <c r="AV42" s="195"/>
      <c r="AW42" s="104"/>
      <c r="AX42" s="104"/>
      <c r="AY42" s="104"/>
      <c r="AZ42" s="104"/>
      <c r="BA42" s="195"/>
      <c r="BB42" s="195"/>
      <c r="BC42" s="195"/>
      <c r="BD42" s="197"/>
      <c r="BE42" s="104"/>
      <c r="BF42" s="104"/>
      <c r="BG42" s="104"/>
      <c r="BH42" s="104"/>
      <c r="BI42" s="195"/>
      <c r="BJ42" s="195"/>
      <c r="BK42" s="195"/>
      <c r="BL42" s="312"/>
      <c r="BM42" s="313"/>
      <c r="BN42" s="313"/>
      <c r="BO42" s="313"/>
      <c r="BP42" s="313"/>
      <c r="BQ42" s="313"/>
      <c r="BR42" s="313"/>
      <c r="BS42" s="314"/>
      <c r="BT42" s="104"/>
      <c r="BU42" s="104"/>
      <c r="BV42" s="104"/>
      <c r="BW42" s="104"/>
      <c r="BX42" s="104"/>
      <c r="BY42" s="154"/>
      <c r="BZ42" s="154"/>
      <c r="CA42" s="145"/>
      <c r="CB42" s="312"/>
      <c r="CC42" s="313"/>
      <c r="CD42" s="313"/>
      <c r="CE42" s="313"/>
      <c r="CF42" s="313"/>
      <c r="CG42" s="313"/>
      <c r="CH42" s="313"/>
      <c r="CI42" s="314"/>
      <c r="CJ42" s="193"/>
      <c r="CK42" s="180"/>
      <c r="CL42" s="180"/>
      <c r="CM42" s="180"/>
      <c r="CN42" s="180"/>
      <c r="CO42" s="180"/>
      <c r="CP42" s="180"/>
      <c r="CQ42" s="194"/>
      <c r="CR42" s="104"/>
      <c r="CS42" s="195"/>
      <c r="CT42" s="195"/>
      <c r="CU42" s="104"/>
      <c r="CV42" s="104"/>
      <c r="CW42" s="112"/>
      <c r="CX42" s="112"/>
      <c r="CY42" s="196"/>
      <c r="CZ42" s="195"/>
      <c r="DA42" s="104"/>
      <c r="DB42" s="104"/>
      <c r="DC42" s="104"/>
      <c r="DD42" s="104"/>
      <c r="DE42" s="112"/>
      <c r="DF42" s="112"/>
      <c r="DG42" s="196"/>
      <c r="DH42" s="195"/>
      <c r="DI42" s="104"/>
      <c r="DJ42" s="104"/>
      <c r="DK42" s="104"/>
      <c r="DL42" s="104"/>
      <c r="DM42" s="112"/>
      <c r="DN42" s="112"/>
      <c r="DO42" s="196"/>
      <c r="DP42" s="195"/>
      <c r="DQ42" s="104"/>
      <c r="DR42" s="104"/>
      <c r="DS42" s="104"/>
      <c r="DT42" s="104"/>
      <c r="DU42" s="112"/>
      <c r="DV42" s="112"/>
      <c r="DW42" s="196"/>
      <c r="DX42" s="195"/>
      <c r="DY42" s="104"/>
      <c r="DZ42" s="104"/>
      <c r="EA42" s="104"/>
      <c r="EB42" s="104"/>
      <c r="EC42" s="112"/>
      <c r="ED42" s="112"/>
      <c r="EE42" s="196"/>
      <c r="EF42" s="195"/>
      <c r="EG42" s="104"/>
      <c r="EH42" s="104"/>
      <c r="EI42" s="104"/>
      <c r="EJ42" s="104"/>
      <c r="EK42" s="112"/>
      <c r="EL42" s="112"/>
      <c r="EM42" s="196"/>
      <c r="EN42" s="195"/>
      <c r="EO42" s="104"/>
      <c r="EP42" s="104"/>
      <c r="EQ42" s="112"/>
      <c r="ER42" s="112"/>
      <c r="ES42" s="104"/>
      <c r="ET42" s="104"/>
      <c r="EU42" s="104"/>
      <c r="EV42" s="104"/>
      <c r="EW42" s="104"/>
      <c r="EX42" s="104"/>
      <c r="EY42" s="104"/>
      <c r="EZ42" s="104"/>
      <c r="FA42" s="104"/>
    </row>
    <row r="43" spans="1:157" s="142" customFormat="1" ht="19.5" customHeight="1" x14ac:dyDescent="0.15">
      <c r="E43" s="106"/>
      <c r="F43" s="106"/>
      <c r="G43" s="106"/>
      <c r="H43" s="105"/>
      <c r="I43" s="106"/>
      <c r="J43" s="106"/>
      <c r="K43" s="106"/>
      <c r="L43" s="106"/>
      <c r="M43" s="106"/>
      <c r="N43" s="106"/>
      <c r="O43" s="106"/>
      <c r="P43" s="105"/>
      <c r="Q43" s="106"/>
      <c r="R43" s="106"/>
      <c r="S43" s="106"/>
      <c r="T43" s="106"/>
      <c r="U43" s="106"/>
      <c r="V43" s="106"/>
      <c r="W43" s="198"/>
      <c r="X43" s="106"/>
      <c r="Y43" s="106"/>
      <c r="Z43" s="106"/>
      <c r="AA43" s="106"/>
      <c r="AB43" s="106"/>
      <c r="AC43" s="106"/>
      <c r="AD43" s="106"/>
      <c r="AE43" s="106"/>
      <c r="AF43" s="105"/>
      <c r="AG43" s="106"/>
      <c r="AH43" s="106"/>
      <c r="AI43" s="106"/>
      <c r="AJ43" s="106"/>
      <c r="AK43" s="106"/>
      <c r="AL43" s="106"/>
      <c r="AM43" s="198"/>
      <c r="AN43" s="106"/>
      <c r="AO43" s="106"/>
      <c r="AP43" s="106"/>
      <c r="AQ43" s="106"/>
      <c r="AR43" s="106"/>
      <c r="AS43" s="106"/>
      <c r="AT43" s="106"/>
      <c r="AU43" s="198"/>
      <c r="AV43" s="106"/>
      <c r="AW43" s="106"/>
      <c r="AX43" s="106"/>
      <c r="AY43" s="106"/>
      <c r="AZ43" s="106"/>
      <c r="BA43" s="106"/>
      <c r="BB43" s="106"/>
      <c r="BC43" s="106"/>
      <c r="BD43" s="105"/>
      <c r="BE43" s="106"/>
      <c r="BF43" s="106"/>
      <c r="BG43" s="106"/>
      <c r="BH43" s="106"/>
      <c r="BI43" s="106"/>
      <c r="BJ43" s="106"/>
      <c r="BK43" s="106"/>
      <c r="BL43" s="380"/>
      <c r="BM43" s="303"/>
      <c r="BN43" s="303"/>
      <c r="BO43" s="106"/>
      <c r="BP43" s="106"/>
      <c r="BQ43" s="303"/>
      <c r="BR43" s="303"/>
      <c r="BS43" s="382"/>
      <c r="BT43" s="106"/>
      <c r="BU43" s="106"/>
      <c r="BV43" s="106"/>
      <c r="BW43" s="106"/>
      <c r="BX43" s="106"/>
      <c r="BY43" s="106"/>
      <c r="BZ43" s="106"/>
      <c r="CA43" s="198"/>
      <c r="CB43" s="380"/>
      <c r="CC43" s="303"/>
      <c r="CD43" s="303"/>
      <c r="CE43" s="106"/>
      <c r="CF43" s="106"/>
      <c r="CG43" s="303"/>
      <c r="CH43" s="303"/>
      <c r="CI43" s="382"/>
      <c r="CJ43" s="105"/>
      <c r="CK43" s="381"/>
      <c r="CL43" s="381"/>
      <c r="CM43" s="106"/>
      <c r="CN43" s="106"/>
      <c r="CO43" s="381"/>
      <c r="CP43" s="381"/>
      <c r="CQ43" s="198"/>
      <c r="CR43" s="106"/>
      <c r="CS43" s="106"/>
      <c r="CT43" s="106"/>
      <c r="CU43" s="106"/>
      <c r="CV43" s="106"/>
      <c r="CW43" s="106"/>
      <c r="CX43" s="106"/>
      <c r="CY43" s="198"/>
      <c r="CZ43" s="106"/>
      <c r="DA43" s="106"/>
      <c r="DB43" s="106"/>
      <c r="DC43" s="106"/>
      <c r="DD43" s="106"/>
      <c r="DE43" s="106"/>
      <c r="DF43" s="106"/>
      <c r="DG43" s="198"/>
      <c r="DH43" s="106"/>
      <c r="DI43" s="106"/>
      <c r="DJ43" s="106"/>
      <c r="DK43" s="106"/>
      <c r="DL43" s="106"/>
      <c r="DM43" s="106"/>
      <c r="DN43" s="106"/>
      <c r="DO43" s="198"/>
      <c r="DP43" s="106"/>
      <c r="DQ43" s="106"/>
      <c r="DR43" s="106"/>
      <c r="DS43" s="106"/>
      <c r="DT43" s="106"/>
      <c r="DU43" s="106"/>
      <c r="DV43" s="106"/>
      <c r="DW43" s="198"/>
      <c r="DX43" s="106"/>
      <c r="DY43" s="106"/>
      <c r="DZ43" s="106"/>
      <c r="EA43" s="106"/>
      <c r="EB43" s="106"/>
      <c r="EC43" s="106"/>
      <c r="ED43" s="106"/>
      <c r="EE43" s="198"/>
      <c r="EF43" s="106"/>
      <c r="EG43" s="106"/>
      <c r="EH43" s="106"/>
      <c r="EI43" s="106"/>
      <c r="EJ43" s="106"/>
      <c r="EK43" s="106"/>
      <c r="EL43" s="106"/>
      <c r="EM43" s="198"/>
      <c r="EN43" s="106"/>
      <c r="EO43" s="106"/>
      <c r="EP43" s="106"/>
      <c r="EQ43" s="106"/>
      <c r="ER43" s="106"/>
      <c r="ES43" s="106"/>
      <c r="ET43" s="106"/>
      <c r="EU43" s="106"/>
      <c r="EV43" s="106"/>
      <c r="EW43" s="106"/>
      <c r="EX43" s="106"/>
      <c r="EY43" s="106"/>
      <c r="EZ43" s="106"/>
      <c r="FA43" s="106"/>
    </row>
    <row r="44" spans="1:157" s="142" customFormat="1" ht="20.100000000000001" customHeight="1" x14ac:dyDescent="0.15">
      <c r="E44" s="106"/>
      <c r="F44" s="106"/>
      <c r="G44" s="106"/>
      <c r="H44" s="105"/>
      <c r="I44" s="106"/>
      <c r="J44" s="106"/>
      <c r="K44" s="106"/>
      <c r="L44" s="106"/>
      <c r="M44" s="106"/>
      <c r="N44" s="106"/>
      <c r="O44" s="106"/>
      <c r="P44" s="105"/>
      <c r="Q44" s="106"/>
      <c r="R44" s="106"/>
      <c r="S44" s="106"/>
      <c r="T44" s="106"/>
      <c r="U44" s="106"/>
      <c r="V44" s="106"/>
      <c r="W44" s="198"/>
      <c r="X44" s="106"/>
      <c r="Y44" s="106"/>
      <c r="Z44" s="106"/>
      <c r="AA44" s="106"/>
      <c r="AB44" s="106"/>
      <c r="AC44" s="106"/>
      <c r="AD44" s="106"/>
      <c r="AE44" s="106"/>
      <c r="AF44" s="105"/>
      <c r="AG44" s="106"/>
      <c r="AH44" s="106"/>
      <c r="AI44" s="106"/>
      <c r="AJ44" s="106"/>
      <c r="AK44" s="106"/>
      <c r="AL44" s="106"/>
      <c r="AM44" s="198"/>
      <c r="AN44" s="106"/>
      <c r="AO44" s="106"/>
      <c r="AP44" s="106"/>
      <c r="AQ44" s="106"/>
      <c r="AR44" s="106"/>
      <c r="AS44" s="106"/>
      <c r="AT44" s="106"/>
      <c r="AU44" s="198"/>
      <c r="AV44" s="106"/>
      <c r="AW44" s="106"/>
      <c r="AX44" s="106"/>
      <c r="AY44" s="106"/>
      <c r="AZ44" s="106"/>
      <c r="BA44" s="106"/>
      <c r="BB44" s="106"/>
      <c r="BC44" s="106"/>
      <c r="BD44" s="105"/>
      <c r="BE44" s="106"/>
      <c r="BF44" s="106"/>
      <c r="BG44" s="106"/>
      <c r="BH44" s="106"/>
      <c r="BI44" s="106"/>
      <c r="BJ44" s="106"/>
      <c r="BK44" s="106"/>
      <c r="BL44" s="105"/>
      <c r="BM44" s="106"/>
      <c r="BN44" s="106"/>
      <c r="BO44" s="106"/>
      <c r="BP44" s="106"/>
      <c r="BQ44" s="106"/>
      <c r="BR44" s="106"/>
      <c r="BS44" s="198"/>
      <c r="BT44" s="106"/>
      <c r="BU44" s="106"/>
      <c r="BV44" s="106"/>
      <c r="BW44" s="106"/>
      <c r="BX44" s="106"/>
      <c r="BY44" s="106"/>
      <c r="BZ44" s="106"/>
      <c r="CA44" s="198"/>
      <c r="CB44" s="105"/>
      <c r="CC44" s="381"/>
      <c r="CD44" s="381"/>
      <c r="CE44" s="106"/>
      <c r="CF44" s="106"/>
      <c r="CG44" s="381"/>
      <c r="CH44" s="381"/>
      <c r="CI44" s="198"/>
      <c r="CJ44" s="105"/>
      <c r="CK44" s="381"/>
      <c r="CL44" s="381"/>
      <c r="CM44" s="106"/>
      <c r="CN44" s="106"/>
      <c r="CO44" s="381"/>
      <c r="CP44" s="381"/>
      <c r="CQ44" s="198"/>
      <c r="CR44" s="106"/>
      <c r="CS44" s="106"/>
      <c r="CT44" s="106"/>
      <c r="CU44" s="106"/>
      <c r="CV44" s="106"/>
      <c r="CW44" s="106"/>
      <c r="CX44" s="106"/>
      <c r="CY44" s="198"/>
      <c r="CZ44" s="106"/>
      <c r="DA44" s="106"/>
      <c r="DB44" s="106"/>
      <c r="DC44" s="106"/>
      <c r="DD44" s="106"/>
      <c r="DE44" s="106"/>
      <c r="DF44" s="106"/>
      <c r="DG44" s="198"/>
      <c r="DH44" s="106"/>
      <c r="DI44" s="106"/>
      <c r="DJ44" s="106"/>
      <c r="DK44" s="106"/>
      <c r="DL44" s="106"/>
      <c r="DM44" s="106"/>
      <c r="DN44" s="106"/>
      <c r="DO44" s="198"/>
      <c r="DP44" s="106"/>
      <c r="DQ44" s="106"/>
      <c r="DR44" s="106"/>
      <c r="DS44" s="106"/>
      <c r="DT44" s="106"/>
      <c r="DU44" s="106"/>
      <c r="DV44" s="106"/>
      <c r="DW44" s="198"/>
      <c r="DX44" s="106"/>
      <c r="DY44" s="106"/>
      <c r="DZ44" s="106"/>
      <c r="EA44" s="106"/>
      <c r="EB44" s="106"/>
      <c r="EC44" s="106"/>
      <c r="ED44" s="106"/>
      <c r="EE44" s="198"/>
      <c r="EF44" s="106"/>
      <c r="EG44" s="106"/>
      <c r="EH44" s="106"/>
      <c r="EI44" s="106"/>
      <c r="EJ44" s="106"/>
      <c r="EK44" s="106"/>
      <c r="EL44" s="106"/>
      <c r="EM44" s="198"/>
      <c r="EN44" s="106"/>
      <c r="EO44" s="106"/>
      <c r="EP44" s="106"/>
      <c r="EQ44" s="106"/>
      <c r="ER44" s="106"/>
      <c r="ES44" s="106"/>
      <c r="ET44" s="106"/>
      <c r="EU44" s="106"/>
      <c r="EV44" s="106"/>
      <c r="EW44" s="106"/>
      <c r="EX44" s="106"/>
      <c r="EY44" s="106"/>
      <c r="EZ44" s="106"/>
      <c r="FA44" s="106"/>
    </row>
    <row r="45" spans="1:157" s="142" customFormat="1" ht="20.100000000000001" customHeight="1" x14ac:dyDescent="0.15">
      <c r="E45" s="106"/>
      <c r="F45" s="106"/>
      <c r="G45" s="106"/>
      <c r="H45" s="105"/>
      <c r="I45" s="106"/>
      <c r="J45" s="106"/>
      <c r="K45" s="106"/>
      <c r="L45" s="106"/>
      <c r="M45" s="106"/>
      <c r="N45" s="106"/>
      <c r="O45" s="106"/>
      <c r="P45" s="105"/>
      <c r="Q45" s="106"/>
      <c r="R45" s="106"/>
      <c r="S45" s="106"/>
      <c r="T45" s="106"/>
      <c r="U45" s="106"/>
      <c r="V45" s="106"/>
      <c r="W45" s="198"/>
      <c r="X45" s="106"/>
      <c r="Y45" s="106"/>
      <c r="Z45" s="106"/>
      <c r="AA45" s="106"/>
      <c r="AB45" s="106"/>
      <c r="AC45" s="106"/>
      <c r="AD45" s="106"/>
      <c r="AE45" s="106"/>
      <c r="AF45" s="105"/>
      <c r="AG45" s="106"/>
      <c r="AH45" s="106"/>
      <c r="AI45" s="106"/>
      <c r="AJ45" s="106"/>
      <c r="AK45" s="106"/>
      <c r="AL45" s="106"/>
      <c r="AM45" s="198"/>
      <c r="AN45" s="106"/>
      <c r="AO45" s="106"/>
      <c r="AP45" s="106"/>
      <c r="AQ45" s="106"/>
      <c r="AR45" s="106"/>
      <c r="AS45" s="106"/>
      <c r="AT45" s="106"/>
      <c r="AU45" s="198"/>
      <c r="AV45" s="106"/>
      <c r="AW45" s="106"/>
      <c r="AX45" s="106"/>
      <c r="AY45" s="106"/>
      <c r="AZ45" s="106"/>
      <c r="BA45" s="106"/>
      <c r="BB45" s="106"/>
      <c r="BC45" s="106"/>
      <c r="BD45" s="105"/>
      <c r="BE45" s="106"/>
      <c r="BF45" s="106"/>
      <c r="BG45" s="106"/>
      <c r="BH45" s="106"/>
      <c r="BI45" s="106"/>
      <c r="BJ45" s="106"/>
      <c r="BK45" s="106"/>
      <c r="BL45" s="105"/>
      <c r="BM45" s="106"/>
      <c r="BN45" s="106"/>
      <c r="BO45" s="106"/>
      <c r="BP45" s="106"/>
      <c r="BQ45" s="106"/>
      <c r="BR45" s="106"/>
      <c r="BS45" s="198"/>
      <c r="BT45" s="106"/>
      <c r="BU45" s="106"/>
      <c r="BV45" s="106"/>
      <c r="BW45" s="106"/>
      <c r="BX45" s="106"/>
      <c r="BY45" s="106"/>
      <c r="BZ45" s="106"/>
      <c r="CA45" s="198"/>
      <c r="CB45" s="105"/>
      <c r="CC45" s="381"/>
      <c r="CD45" s="381"/>
      <c r="CE45" s="106"/>
      <c r="CF45" s="106"/>
      <c r="CG45" s="381"/>
      <c r="CH45" s="381"/>
      <c r="CI45" s="198"/>
      <c r="CJ45" s="105"/>
      <c r="CK45" s="381"/>
      <c r="CL45" s="381"/>
      <c r="CM45" s="106"/>
      <c r="CN45" s="106"/>
      <c r="CO45" s="381"/>
      <c r="CP45" s="381"/>
      <c r="CQ45" s="198"/>
      <c r="CR45" s="106"/>
      <c r="CS45" s="106"/>
      <c r="CT45" s="106"/>
      <c r="CU45" s="106"/>
      <c r="CV45" s="106"/>
      <c r="CW45" s="106"/>
      <c r="CX45" s="106"/>
      <c r="CY45" s="198"/>
      <c r="CZ45" s="106"/>
      <c r="DA45" s="106"/>
      <c r="DB45" s="106"/>
      <c r="DC45" s="106"/>
      <c r="DD45" s="106"/>
      <c r="DE45" s="106"/>
      <c r="DF45" s="106"/>
      <c r="DG45" s="198"/>
      <c r="DH45" s="106"/>
      <c r="DI45" s="106"/>
      <c r="DJ45" s="106"/>
      <c r="DK45" s="106"/>
      <c r="DL45" s="106"/>
      <c r="DM45" s="106"/>
      <c r="DN45" s="106"/>
      <c r="DO45" s="198"/>
      <c r="DP45" s="106"/>
      <c r="DQ45" s="106"/>
      <c r="DR45" s="106"/>
      <c r="DS45" s="106"/>
      <c r="DT45" s="106"/>
      <c r="DU45" s="106"/>
      <c r="DV45" s="106"/>
      <c r="DW45" s="198"/>
      <c r="DX45" s="106"/>
      <c r="DY45" s="106"/>
      <c r="DZ45" s="106"/>
      <c r="EA45" s="106"/>
      <c r="EB45" s="106"/>
      <c r="EC45" s="106"/>
      <c r="ED45" s="106"/>
      <c r="EE45" s="198"/>
      <c r="EF45" s="106"/>
      <c r="EG45" s="106"/>
      <c r="EH45" s="106"/>
      <c r="EI45" s="106"/>
      <c r="EJ45" s="106"/>
      <c r="EK45" s="106"/>
      <c r="EL45" s="106"/>
      <c r="EM45" s="198"/>
      <c r="EN45" s="106"/>
      <c r="EO45" s="106"/>
      <c r="EP45" s="106"/>
      <c r="EQ45" s="106"/>
      <c r="ER45" s="106"/>
      <c r="ES45" s="106"/>
      <c r="ET45" s="106"/>
      <c r="EU45" s="106"/>
      <c r="EV45" s="106"/>
      <c r="EW45" s="106"/>
      <c r="EX45" s="106"/>
      <c r="EY45" s="106"/>
      <c r="EZ45" s="106"/>
      <c r="FA45" s="106"/>
    </row>
    <row r="46" spans="1:157" s="142" customFormat="1" ht="20.100000000000001" customHeight="1" thickBot="1" x14ac:dyDescent="0.2">
      <c r="E46" s="106"/>
      <c r="F46" s="106"/>
      <c r="G46" s="106"/>
      <c r="H46" s="105"/>
      <c r="I46" s="106"/>
      <c r="J46" s="106"/>
      <c r="K46" s="106"/>
      <c r="L46" s="106"/>
      <c r="M46" s="106"/>
      <c r="N46" s="106"/>
      <c r="O46" s="106"/>
      <c r="P46" s="105"/>
      <c r="Q46" s="106"/>
      <c r="R46" s="106"/>
      <c r="S46" s="106"/>
      <c r="T46" s="106"/>
      <c r="U46" s="106"/>
      <c r="V46" s="106"/>
      <c r="W46" s="198"/>
      <c r="X46" s="106"/>
      <c r="Y46" s="106"/>
      <c r="Z46" s="106"/>
      <c r="AA46" s="106"/>
      <c r="AB46" s="106"/>
      <c r="AC46" s="106"/>
      <c r="AD46" s="106"/>
      <c r="AE46" s="106"/>
      <c r="AF46" s="105"/>
      <c r="AG46" s="106"/>
      <c r="AH46" s="106"/>
      <c r="AI46" s="106"/>
      <c r="AJ46" s="106"/>
      <c r="AK46" s="106"/>
      <c r="AL46" s="106"/>
      <c r="AM46" s="198"/>
      <c r="AN46" s="106"/>
      <c r="AO46" s="106"/>
      <c r="AP46" s="106"/>
      <c r="AQ46" s="106"/>
      <c r="AR46" s="106"/>
      <c r="AS46" s="106"/>
      <c r="AT46" s="106"/>
      <c r="AU46" s="198"/>
      <c r="AV46" s="106"/>
      <c r="AW46" s="106"/>
      <c r="AX46" s="106"/>
      <c r="AY46" s="106"/>
      <c r="AZ46" s="106"/>
      <c r="BA46" s="106"/>
      <c r="BB46" s="106"/>
      <c r="BC46" s="106"/>
      <c r="BD46" s="105"/>
      <c r="BE46" s="106"/>
      <c r="BF46" s="106"/>
      <c r="BG46" s="106"/>
      <c r="BH46" s="106"/>
      <c r="BI46" s="106"/>
      <c r="BJ46" s="106"/>
      <c r="BK46" s="106"/>
      <c r="BL46" s="105"/>
      <c r="BM46" s="106"/>
      <c r="BN46" s="106"/>
      <c r="BO46" s="106"/>
      <c r="BP46" s="106"/>
      <c r="BQ46" s="106"/>
      <c r="BR46" s="106"/>
      <c r="BS46" s="198"/>
      <c r="BT46" s="106"/>
      <c r="BU46" s="106"/>
      <c r="BV46" s="106"/>
      <c r="BW46" s="106"/>
      <c r="BX46" s="106"/>
      <c r="BY46" s="106"/>
      <c r="BZ46" s="106"/>
      <c r="CA46" s="198"/>
      <c r="CB46" s="105"/>
      <c r="CC46" s="106"/>
      <c r="CD46" s="106"/>
      <c r="CE46" s="106"/>
      <c r="CF46" s="106"/>
      <c r="CG46" s="106"/>
      <c r="CH46" s="106"/>
      <c r="CI46" s="198"/>
      <c r="CJ46" s="105"/>
      <c r="CK46" s="106"/>
      <c r="CL46" s="106"/>
      <c r="CM46" s="106"/>
      <c r="CN46" s="106"/>
      <c r="CO46" s="106"/>
      <c r="CP46" s="106"/>
      <c r="CQ46" s="198"/>
      <c r="CR46" s="106"/>
      <c r="CS46" s="106"/>
      <c r="CT46" s="106"/>
      <c r="CU46" s="106"/>
      <c r="CV46" s="106"/>
      <c r="CW46" s="106"/>
      <c r="CX46" s="106"/>
      <c r="CY46" s="198"/>
      <c r="CZ46" s="106"/>
      <c r="DA46" s="106"/>
      <c r="DB46" s="106"/>
      <c r="DC46" s="106"/>
      <c r="DD46" s="106"/>
      <c r="DE46" s="106"/>
      <c r="DF46" s="106"/>
      <c r="DG46" s="198"/>
      <c r="DH46" s="106"/>
      <c r="DI46" s="106"/>
      <c r="DJ46" s="106"/>
      <c r="DK46" s="106"/>
      <c r="DL46" s="106"/>
      <c r="DM46" s="106"/>
      <c r="DN46" s="106"/>
      <c r="DO46" s="198"/>
      <c r="DP46" s="106"/>
      <c r="DQ46" s="106"/>
      <c r="DR46" s="106"/>
      <c r="DS46" s="106"/>
      <c r="DT46" s="106"/>
      <c r="DU46" s="106"/>
      <c r="DV46" s="106"/>
      <c r="DW46" s="198"/>
      <c r="DX46" s="106"/>
      <c r="DY46" s="106"/>
      <c r="DZ46" s="106"/>
      <c r="EA46" s="106"/>
      <c r="EB46" s="106"/>
      <c r="EC46" s="106"/>
      <c r="ED46" s="106"/>
      <c r="EE46" s="198"/>
      <c r="EF46" s="106"/>
      <c r="EG46" s="106"/>
      <c r="EH46" s="106"/>
      <c r="EI46" s="106"/>
      <c r="EJ46" s="106"/>
      <c r="EK46" s="106"/>
      <c r="EL46" s="106"/>
      <c r="EM46" s="198"/>
      <c r="EN46" s="106"/>
      <c r="EO46" s="106"/>
      <c r="EP46" s="106"/>
      <c r="EQ46" s="106"/>
      <c r="ER46" s="106"/>
      <c r="ES46" s="106"/>
      <c r="ET46" s="106"/>
      <c r="EU46" s="106"/>
      <c r="EV46" s="106"/>
      <c r="EW46" s="106"/>
      <c r="EX46" s="106"/>
      <c r="EY46" s="106"/>
      <c r="EZ46" s="106"/>
      <c r="FA46" s="106"/>
    </row>
    <row r="47" spans="1:157" s="132" customFormat="1" ht="40.15" customHeight="1" thickBot="1" x14ac:dyDescent="0.2">
      <c r="A47" s="155"/>
      <c r="B47" s="155"/>
      <c r="C47" s="155"/>
      <c r="E47" s="375" t="s">
        <v>80</v>
      </c>
      <c r="F47" s="376"/>
      <c r="G47" s="376"/>
      <c r="H47" s="376"/>
      <c r="I47" s="377"/>
      <c r="J47" s="378"/>
      <c r="M47" s="375" t="s">
        <v>177</v>
      </c>
      <c r="N47" s="376"/>
      <c r="O47" s="376"/>
      <c r="P47" s="376"/>
      <c r="Q47" s="377"/>
      <c r="R47" s="378"/>
      <c r="U47" s="375" t="s">
        <v>178</v>
      </c>
      <c r="V47" s="376"/>
      <c r="W47" s="376"/>
      <c r="X47" s="376"/>
      <c r="Y47" s="377"/>
      <c r="Z47" s="378"/>
      <c r="AC47" s="375" t="s">
        <v>179</v>
      </c>
      <c r="AD47" s="376"/>
      <c r="AE47" s="376"/>
      <c r="AF47" s="376"/>
      <c r="AG47" s="377"/>
      <c r="AH47" s="378"/>
      <c r="AK47" s="375" t="s">
        <v>180</v>
      </c>
      <c r="AL47" s="376"/>
      <c r="AM47" s="376"/>
      <c r="AN47" s="376"/>
      <c r="AO47" s="377"/>
      <c r="AP47" s="378"/>
      <c r="AQ47" s="199"/>
      <c r="AR47" s="199"/>
      <c r="AS47" s="375" t="s">
        <v>181</v>
      </c>
      <c r="AT47" s="376"/>
      <c r="AU47" s="376"/>
      <c r="AV47" s="376"/>
      <c r="AW47" s="377"/>
      <c r="AX47" s="378"/>
      <c r="BA47" s="375" t="s">
        <v>182</v>
      </c>
      <c r="BB47" s="376"/>
      <c r="BC47" s="376"/>
      <c r="BD47" s="376"/>
      <c r="BE47" s="377"/>
      <c r="BF47" s="378"/>
      <c r="BI47" s="375" t="s">
        <v>183</v>
      </c>
      <c r="BJ47" s="376"/>
      <c r="BK47" s="376"/>
      <c r="BL47" s="376"/>
      <c r="BM47" s="377"/>
      <c r="BN47" s="378"/>
      <c r="BQ47" s="375" t="s">
        <v>230</v>
      </c>
      <c r="BR47" s="376"/>
      <c r="BS47" s="376"/>
      <c r="BT47" s="376"/>
      <c r="BU47" s="377"/>
      <c r="BV47" s="378"/>
      <c r="BY47" s="375" t="s">
        <v>185</v>
      </c>
      <c r="BZ47" s="376"/>
      <c r="CA47" s="376"/>
      <c r="CB47" s="376"/>
      <c r="CC47" s="377"/>
      <c r="CD47" s="378"/>
      <c r="CG47" s="375" t="s">
        <v>186</v>
      </c>
      <c r="CH47" s="376"/>
      <c r="CI47" s="376"/>
      <c r="CJ47" s="376"/>
      <c r="CK47" s="377"/>
      <c r="CL47" s="378"/>
      <c r="CO47" s="375" t="s">
        <v>187</v>
      </c>
      <c r="CP47" s="376"/>
      <c r="CQ47" s="376"/>
      <c r="CR47" s="376"/>
      <c r="CS47" s="377"/>
      <c r="CT47" s="378"/>
      <c r="CU47" s="199"/>
      <c r="CV47" s="199"/>
      <c r="CW47" s="375" t="s">
        <v>188</v>
      </c>
      <c r="CX47" s="376"/>
      <c r="CY47" s="376"/>
      <c r="CZ47" s="376"/>
      <c r="DA47" s="377"/>
      <c r="DB47" s="378"/>
      <c r="DC47" s="199"/>
      <c r="DD47" s="199"/>
      <c r="DE47" s="375" t="s">
        <v>189</v>
      </c>
      <c r="DF47" s="376"/>
      <c r="DG47" s="376"/>
      <c r="DH47" s="376"/>
      <c r="DI47" s="377"/>
      <c r="DJ47" s="378"/>
      <c r="DK47" s="199"/>
      <c r="DL47" s="199"/>
      <c r="DM47" s="375" t="s">
        <v>190</v>
      </c>
      <c r="DN47" s="376"/>
      <c r="DO47" s="376"/>
      <c r="DP47" s="376"/>
      <c r="DQ47" s="377"/>
      <c r="DR47" s="378"/>
      <c r="DS47" s="199"/>
      <c r="DT47" s="199"/>
      <c r="DU47" s="375" t="s">
        <v>191</v>
      </c>
      <c r="DV47" s="376"/>
      <c r="DW47" s="376"/>
      <c r="DX47" s="376"/>
      <c r="DY47" s="377"/>
      <c r="DZ47" s="378"/>
      <c r="EA47" s="199"/>
      <c r="EB47" s="199"/>
      <c r="EC47" s="375" t="s">
        <v>184</v>
      </c>
      <c r="ED47" s="376"/>
      <c r="EE47" s="376"/>
      <c r="EF47" s="376"/>
      <c r="EG47" s="377"/>
      <c r="EH47" s="378"/>
      <c r="EI47" s="199"/>
      <c r="EJ47" s="199"/>
      <c r="EK47" s="375" t="s">
        <v>192</v>
      </c>
      <c r="EL47" s="376"/>
      <c r="EM47" s="376"/>
      <c r="EN47" s="376"/>
      <c r="EO47" s="377"/>
      <c r="EP47" s="378"/>
    </row>
    <row r="48" spans="1:157" s="201" customFormat="1" ht="409.5" customHeight="1" thickBot="1" x14ac:dyDescent="0.2">
      <c r="E48" s="371"/>
      <c r="F48" s="372"/>
      <c r="G48" s="372"/>
      <c r="H48" s="372"/>
      <c r="I48" s="373"/>
      <c r="J48" s="374"/>
      <c r="K48" s="204"/>
      <c r="L48" s="204"/>
      <c r="M48" s="371"/>
      <c r="N48" s="372"/>
      <c r="O48" s="372"/>
      <c r="P48" s="372"/>
      <c r="Q48" s="373"/>
      <c r="R48" s="374"/>
      <c r="S48" s="204"/>
      <c r="T48" s="204"/>
      <c r="U48" s="371"/>
      <c r="V48" s="372"/>
      <c r="W48" s="372"/>
      <c r="X48" s="372"/>
      <c r="Y48" s="373"/>
      <c r="Z48" s="374"/>
      <c r="AA48" s="204"/>
      <c r="AB48" s="204"/>
      <c r="AC48" s="371"/>
      <c r="AD48" s="372"/>
      <c r="AE48" s="372"/>
      <c r="AF48" s="372"/>
      <c r="AG48" s="373"/>
      <c r="AH48" s="374"/>
      <c r="AI48" s="202"/>
      <c r="AJ48" s="202"/>
      <c r="AK48" s="371"/>
      <c r="AL48" s="372"/>
      <c r="AM48" s="372"/>
      <c r="AN48" s="372"/>
      <c r="AO48" s="373"/>
      <c r="AP48" s="374"/>
      <c r="AQ48" s="203"/>
      <c r="AR48" s="203"/>
      <c r="AS48" s="371"/>
      <c r="AT48" s="372"/>
      <c r="AU48" s="372"/>
      <c r="AV48" s="372"/>
      <c r="AW48" s="373"/>
      <c r="AX48" s="374"/>
      <c r="AY48" s="204"/>
      <c r="AZ48" s="202"/>
      <c r="BA48" s="371"/>
      <c r="BB48" s="372"/>
      <c r="BC48" s="372"/>
      <c r="BD48" s="372"/>
      <c r="BE48" s="373"/>
      <c r="BF48" s="374"/>
      <c r="BG48" s="204"/>
      <c r="BH48" s="204"/>
      <c r="BI48" s="371"/>
      <c r="BJ48" s="372"/>
      <c r="BK48" s="372"/>
      <c r="BL48" s="372"/>
      <c r="BM48" s="373"/>
      <c r="BN48" s="374"/>
      <c r="BO48" s="204"/>
      <c r="BP48" s="204"/>
      <c r="BQ48" s="371"/>
      <c r="BR48" s="372"/>
      <c r="BS48" s="372"/>
      <c r="BT48" s="372"/>
      <c r="BU48" s="373"/>
      <c r="BV48" s="374"/>
      <c r="BW48" s="204"/>
      <c r="BX48" s="204"/>
      <c r="BY48" s="371"/>
      <c r="BZ48" s="372"/>
      <c r="CA48" s="372"/>
      <c r="CB48" s="372"/>
      <c r="CC48" s="373"/>
      <c r="CD48" s="374"/>
      <c r="CE48" s="204"/>
      <c r="CF48" s="204"/>
      <c r="CG48" s="371"/>
      <c r="CH48" s="372"/>
      <c r="CI48" s="372"/>
      <c r="CJ48" s="372"/>
      <c r="CK48" s="373"/>
      <c r="CL48" s="374"/>
      <c r="CM48" s="202"/>
      <c r="CN48" s="202"/>
      <c r="CO48" s="371"/>
      <c r="CP48" s="372"/>
      <c r="CQ48" s="372"/>
      <c r="CR48" s="372"/>
      <c r="CS48" s="373"/>
      <c r="CT48" s="374"/>
      <c r="CU48" s="203"/>
      <c r="CV48" s="203"/>
      <c r="CW48" s="371"/>
      <c r="CX48" s="372"/>
      <c r="CY48" s="372"/>
      <c r="CZ48" s="372"/>
      <c r="DA48" s="373"/>
      <c r="DB48" s="374"/>
      <c r="DC48" s="203"/>
      <c r="DD48" s="203"/>
      <c r="DE48" s="371"/>
      <c r="DF48" s="372"/>
      <c r="DG48" s="372"/>
      <c r="DH48" s="372"/>
      <c r="DI48" s="373"/>
      <c r="DJ48" s="374"/>
      <c r="DK48" s="203"/>
      <c r="DL48" s="203"/>
      <c r="DM48" s="371"/>
      <c r="DN48" s="372"/>
      <c r="DO48" s="372"/>
      <c r="DP48" s="372"/>
      <c r="DQ48" s="373"/>
      <c r="DR48" s="374"/>
      <c r="DS48" s="203"/>
      <c r="DT48" s="203"/>
      <c r="DU48" s="371"/>
      <c r="DV48" s="372"/>
      <c r="DW48" s="372"/>
      <c r="DX48" s="372"/>
      <c r="DY48" s="373"/>
      <c r="DZ48" s="374"/>
      <c r="EA48" s="203"/>
      <c r="EB48" s="203"/>
      <c r="EC48" s="371"/>
      <c r="ED48" s="372"/>
      <c r="EE48" s="372"/>
      <c r="EF48" s="372"/>
      <c r="EG48" s="373"/>
      <c r="EH48" s="374"/>
      <c r="EI48" s="203"/>
      <c r="EJ48" s="203"/>
      <c r="EK48" s="371"/>
      <c r="EL48" s="372"/>
      <c r="EM48" s="372"/>
      <c r="EN48" s="372"/>
      <c r="EO48" s="373"/>
      <c r="EP48" s="374"/>
      <c r="EQ48" s="207"/>
      <c r="ER48" s="207"/>
      <c r="ES48" s="207"/>
      <c r="ET48" s="207"/>
      <c r="EU48" s="207"/>
      <c r="EV48" s="207"/>
      <c r="EW48" s="207"/>
      <c r="EX48" s="207"/>
      <c r="EY48" s="207"/>
      <c r="EZ48" s="207"/>
      <c r="FA48" s="207"/>
    </row>
  </sheetData>
  <mergeCells count="123">
    <mergeCell ref="CK44:CL44"/>
    <mergeCell ref="CO44:CP44"/>
    <mergeCell ref="CO48:CT48"/>
    <mergeCell ref="CW48:DB48"/>
    <mergeCell ref="DE48:DJ48"/>
    <mergeCell ref="DM48:DR48"/>
    <mergeCell ref="EC47:EH47"/>
    <mergeCell ref="EK47:EP47"/>
    <mergeCell ref="CO47:CT47"/>
    <mergeCell ref="CW47:DB47"/>
    <mergeCell ref="DE47:DJ47"/>
    <mergeCell ref="DM47:DR47"/>
    <mergeCell ref="DU47:DZ47"/>
    <mergeCell ref="DU48:DZ48"/>
    <mergeCell ref="EC48:EH48"/>
    <mergeCell ref="EK48:EP48"/>
    <mergeCell ref="AE25:AG25"/>
    <mergeCell ref="AE26:AG26"/>
    <mergeCell ref="AE28:AG28"/>
    <mergeCell ref="BY48:CD48"/>
    <mergeCell ref="AL25:AN25"/>
    <mergeCell ref="AL26:AN26"/>
    <mergeCell ref="AL28:AN28"/>
    <mergeCell ref="X35:AE36"/>
    <mergeCell ref="AN35:AU36"/>
    <mergeCell ref="BV37:BW37"/>
    <mergeCell ref="BL43:BN43"/>
    <mergeCell ref="CB41:CI42"/>
    <mergeCell ref="CC45:CD45"/>
    <mergeCell ref="CG45:CH45"/>
    <mergeCell ref="CF35:CQ36"/>
    <mergeCell ref="CK43:CL43"/>
    <mergeCell ref="CO43:CP43"/>
    <mergeCell ref="CC44:CD44"/>
    <mergeCell ref="CG44:CH44"/>
    <mergeCell ref="CK45:CL45"/>
    <mergeCell ref="CO45:CP45"/>
    <mergeCell ref="BQ43:BS43"/>
    <mergeCell ref="CB43:CD43"/>
    <mergeCell ref="CG43:CI43"/>
    <mergeCell ref="M48:R48"/>
    <mergeCell ref="U48:Z48"/>
    <mergeCell ref="AC48:AH48"/>
    <mergeCell ref="AK48:AP48"/>
    <mergeCell ref="AS48:AX48"/>
    <mergeCell ref="BA48:BF48"/>
    <mergeCell ref="BI48:BN48"/>
    <mergeCell ref="CG47:CL47"/>
    <mergeCell ref="E47:J47"/>
    <mergeCell ref="M47:R47"/>
    <mergeCell ref="U47:Z47"/>
    <mergeCell ref="AC47:AH47"/>
    <mergeCell ref="AK47:AP47"/>
    <mergeCell ref="AS47:AX47"/>
    <mergeCell ref="BA47:BF47"/>
    <mergeCell ref="BI47:BN47"/>
    <mergeCell ref="BY47:CD47"/>
    <mergeCell ref="BQ47:BV47"/>
    <mergeCell ref="BQ48:BV48"/>
    <mergeCell ref="E48:J48"/>
    <mergeCell ref="CG48:CL48"/>
    <mergeCell ref="BK37:BM37"/>
    <mergeCell ref="CH37:CJ37"/>
    <mergeCell ref="A1:ET1"/>
    <mergeCell ref="DL2:DP4"/>
    <mergeCell ref="DQ2:ER4"/>
    <mergeCell ref="BE8:CP10"/>
    <mergeCell ref="DL5:DP7"/>
    <mergeCell ref="DQ5:ER7"/>
    <mergeCell ref="L29:AA30"/>
    <mergeCell ref="DT29:EI30"/>
    <mergeCell ref="DQ8:ER10"/>
    <mergeCell ref="DE26:DG26"/>
    <mergeCell ref="DE28:DG28"/>
    <mergeCell ref="DM26:DO26"/>
    <mergeCell ref="DM28:DO28"/>
    <mergeCell ref="AJ16:DJ17"/>
    <mergeCell ref="DQ11:ER13"/>
    <mergeCell ref="DL8:DP13"/>
    <mergeCell ref="AR29:BI30"/>
    <mergeCell ref="T23:AZ24"/>
    <mergeCell ref="CL29:DC30"/>
    <mergeCell ref="CU23:EA24"/>
    <mergeCell ref="AE27:AG27"/>
    <mergeCell ref="AL27:AN27"/>
    <mergeCell ref="BL41:BS42"/>
    <mergeCell ref="DU37:DW37"/>
    <mergeCell ref="EF37:EH37"/>
    <mergeCell ref="EK37:EM37"/>
    <mergeCell ref="O31:Q31"/>
    <mergeCell ref="V31:X31"/>
    <mergeCell ref="AV31:AX31"/>
    <mergeCell ref="BC31:BE31"/>
    <mergeCell ref="CP31:CR31"/>
    <mergeCell ref="CW31:CY31"/>
    <mergeCell ref="DW31:DY31"/>
    <mergeCell ref="ED31:EF31"/>
    <mergeCell ref="BD35:BO36"/>
    <mergeCell ref="H35:O36"/>
    <mergeCell ref="CZ35:DG36"/>
    <mergeCell ref="DP35:DW36"/>
    <mergeCell ref="EF35:EM36"/>
    <mergeCell ref="H37:J37"/>
    <mergeCell ref="M37:O37"/>
    <mergeCell ref="X37:Z37"/>
    <mergeCell ref="AC37:AE37"/>
    <mergeCell ref="AN37:AP37"/>
    <mergeCell ref="AS37:AU37"/>
    <mergeCell ref="BF37:BH37"/>
    <mergeCell ref="DF25:DH25"/>
    <mergeCell ref="DN25:DP25"/>
    <mergeCell ref="BS18:BU18"/>
    <mergeCell ref="BS19:BU19"/>
    <mergeCell ref="BS20:BU20"/>
    <mergeCell ref="BZ18:CB18"/>
    <mergeCell ref="BZ19:CB19"/>
    <mergeCell ref="BZ20:CB20"/>
    <mergeCell ref="CM37:CO37"/>
    <mergeCell ref="CZ37:DB37"/>
    <mergeCell ref="DE37:DG37"/>
    <mergeCell ref="DP37:DR37"/>
    <mergeCell ref="DE27:DG27"/>
    <mergeCell ref="DM27:DO27"/>
  </mergeCells>
  <phoneticPr fontId="1"/>
  <conditionalFormatting sqref="G35:G46">
    <cfRule type="expression" dxfId="200" priority="65">
      <formula>$H$37&gt;$M$37</formula>
    </cfRule>
  </conditionalFormatting>
  <conditionalFormatting sqref="G34:K34">
    <cfRule type="expression" dxfId="199" priority="64">
      <formula>$H$37&gt;$M$37</formula>
    </cfRule>
  </conditionalFormatting>
  <conditionalFormatting sqref="K29:K34">
    <cfRule type="expression" dxfId="198" priority="63">
      <formula>$H$37&gt;$M$37</formula>
    </cfRule>
    <cfRule type="expression" dxfId="197" priority="60">
      <formula>$M$37&gt;$H$37</formula>
    </cfRule>
  </conditionalFormatting>
  <conditionalFormatting sqref="K28:S28">
    <cfRule type="expression" dxfId="196" priority="53">
      <formula>$O$31&gt;$V$31</formula>
    </cfRule>
  </conditionalFormatting>
  <conditionalFormatting sqref="L34:P34">
    <cfRule type="expression" dxfId="195" priority="61">
      <formula>$M$37&gt;$H$37</formula>
    </cfRule>
  </conditionalFormatting>
  <conditionalFormatting sqref="P35:P46">
    <cfRule type="expression" dxfId="194" priority="62">
      <formula>$M$37&gt;$H$37</formula>
    </cfRule>
  </conditionalFormatting>
  <conditionalFormatting sqref="S23:S28">
    <cfRule type="expression" dxfId="193" priority="52">
      <formula>$O$31&gt;$V$31</formula>
    </cfRule>
    <cfRule type="expression" dxfId="192" priority="50">
      <formula>$V$31&gt;$O$31</formula>
    </cfRule>
  </conditionalFormatting>
  <conditionalFormatting sqref="S22:AI22">
    <cfRule type="expression" dxfId="191" priority="49">
      <formula>$AE$25&gt;$AL$25</formula>
    </cfRule>
  </conditionalFormatting>
  <conditionalFormatting sqref="T28:AB28">
    <cfRule type="expression" dxfId="190" priority="51">
      <formula>$V$31&gt;$O$31</formula>
    </cfRule>
  </conditionalFormatting>
  <conditionalFormatting sqref="W35:W46">
    <cfRule type="expression" dxfId="189" priority="59">
      <formula>$X$37&gt;$AC$37</formula>
    </cfRule>
  </conditionalFormatting>
  <conditionalFormatting sqref="W34:AA34">
    <cfRule type="expression" dxfId="188" priority="58">
      <formula>$X$37&gt;$AC$37</formula>
    </cfRule>
  </conditionalFormatting>
  <conditionalFormatting sqref="AB29:AB34">
    <cfRule type="expression" dxfId="187" priority="57">
      <formula>$X$37&gt;$AC$37</formula>
    </cfRule>
    <cfRule type="expression" dxfId="186" priority="54">
      <formula>$AC$37&gt;$X$37</formula>
    </cfRule>
  </conditionalFormatting>
  <conditionalFormatting sqref="AB34:AF34">
    <cfRule type="expression" dxfId="185" priority="55">
      <formula>$AC$37&gt;$X$37</formula>
    </cfRule>
  </conditionalFormatting>
  <conditionalFormatting sqref="AF35:AF46">
    <cfRule type="expression" dxfId="184" priority="56">
      <formula>$AC$37&gt;$X$37</formula>
    </cfRule>
  </conditionalFormatting>
  <conditionalFormatting sqref="AI16:AI22">
    <cfRule type="expression" dxfId="183" priority="48">
      <formula>$AE$25&gt;$AL$25</formula>
    </cfRule>
    <cfRule type="expression" dxfId="182" priority="46">
      <formula>$AL$25&gt;$AE$25</formula>
    </cfRule>
  </conditionalFormatting>
  <conditionalFormatting sqref="AJ22:BA22">
    <cfRule type="expression" dxfId="181" priority="47">
      <formula>$AL$25&gt;$AE$25</formula>
    </cfRule>
  </conditionalFormatting>
  <conditionalFormatting sqref="AM35:AM46">
    <cfRule type="expression" dxfId="180" priority="75">
      <formula>$AN$37&gt;$AS$37</formula>
    </cfRule>
  </conditionalFormatting>
  <conditionalFormatting sqref="AM34:AQ34">
    <cfRule type="expression" dxfId="179" priority="74">
      <formula>$AN$37&gt;$AS$37</formula>
    </cfRule>
  </conditionalFormatting>
  <conditionalFormatting sqref="AQ29:AQ34">
    <cfRule type="expression" dxfId="178" priority="73">
      <formula>$AN$37&gt;$AS$37</formula>
    </cfRule>
    <cfRule type="expression" dxfId="177" priority="70">
      <formula>$AS$37&gt;$AN$37</formula>
    </cfRule>
  </conditionalFormatting>
  <conditionalFormatting sqref="AQ28:AZ28">
    <cfRule type="expression" dxfId="176" priority="69">
      <formula>$AV$31&gt;$BC$31</formula>
    </cfRule>
  </conditionalFormatting>
  <conditionalFormatting sqref="AR34:AV34">
    <cfRule type="expression" dxfId="175" priority="71">
      <formula>$AS$37&gt;$AN$37</formula>
    </cfRule>
  </conditionalFormatting>
  <conditionalFormatting sqref="AV35:AV46">
    <cfRule type="expression" dxfId="174" priority="72">
      <formula>$AS$37&gt;$AN$37</formula>
    </cfRule>
  </conditionalFormatting>
  <conditionalFormatting sqref="BA23:BA28">
    <cfRule type="expression" dxfId="173" priority="68">
      <formula>$AV$31&gt;$BC$31</formula>
    </cfRule>
    <cfRule type="expression" dxfId="172" priority="66">
      <formula>$BC$31&gt;$AV$31</formula>
    </cfRule>
  </conditionalFormatting>
  <conditionalFormatting sqref="BA28:BJ28">
    <cfRule type="expression" dxfId="171" priority="67">
      <formula>$BC$31&gt;$AV$31</formula>
    </cfRule>
  </conditionalFormatting>
  <conditionalFormatting sqref="BC35:BC46">
    <cfRule type="expression" dxfId="170" priority="80">
      <formula>$BF$37&gt;$BK$37</formula>
    </cfRule>
  </conditionalFormatting>
  <conditionalFormatting sqref="BC34:BI34">
    <cfRule type="expression" dxfId="169" priority="79">
      <formula>$BF$37&gt;$BK$37</formula>
    </cfRule>
  </conditionalFormatting>
  <conditionalFormatting sqref="BJ29:BJ34">
    <cfRule type="expression" dxfId="168" priority="78">
      <formula>$BF$37&gt;$BK$37</formula>
    </cfRule>
    <cfRule type="expression" dxfId="167" priority="76">
      <formula>$BK$37&gt;$BF$37</formula>
    </cfRule>
  </conditionalFormatting>
  <conditionalFormatting sqref="BJ34:BP34">
    <cfRule type="expression" dxfId="166" priority="77">
      <formula>$BK$37&gt;$BF$37</formula>
    </cfRule>
  </conditionalFormatting>
  <conditionalFormatting sqref="BK41:BK46">
    <cfRule type="expression" dxfId="165" priority="86">
      <formula>$BL$43&gt;$BQ$43</formula>
    </cfRule>
  </conditionalFormatting>
  <conditionalFormatting sqref="BK40:BO40">
    <cfRule type="expression" dxfId="164" priority="85">
      <formula>$BL$43&gt;$BQ$43</formula>
    </cfRule>
  </conditionalFormatting>
  <conditionalFormatting sqref="BP35:BP40">
    <cfRule type="expression" dxfId="163" priority="81">
      <formula>$BQ$43&gt;$BL$43</formula>
    </cfRule>
    <cfRule type="expression" dxfId="162" priority="84">
      <formula>$BL$43&gt;$BQ$43</formula>
    </cfRule>
  </conditionalFormatting>
  <conditionalFormatting sqref="BP40:BT40">
    <cfRule type="expression" dxfId="161" priority="82">
      <formula>$BQ$43&gt;$BL$43</formula>
    </cfRule>
  </conditionalFormatting>
  <conditionalFormatting sqref="BT41:BT46">
    <cfRule type="expression" dxfId="160" priority="83">
      <formula>$BQ$43&gt;$BL$43</formula>
    </cfRule>
  </conditionalFormatting>
  <conditionalFormatting sqref="BW11:BW15 AI15:BW15">
    <cfRule type="expression" dxfId="159" priority="87">
      <formula>#REF!&gt;=2</formula>
    </cfRule>
  </conditionalFormatting>
  <conditionalFormatting sqref="BX11:BX15 BX15:DK15">
    <cfRule type="expression" dxfId="158" priority="89">
      <formula>#REF!&gt;=2</formula>
    </cfRule>
  </conditionalFormatting>
  <conditionalFormatting sqref="CA41:CA46">
    <cfRule type="expression" dxfId="157" priority="45">
      <formula>$CB$43&gt;$CG$43</formula>
    </cfRule>
  </conditionalFormatting>
  <conditionalFormatting sqref="CA40:CE40">
    <cfRule type="expression" dxfId="156" priority="44">
      <formula>$CB$43&gt;$CG$43</formula>
    </cfRule>
  </conditionalFormatting>
  <conditionalFormatting sqref="CE35:CE40">
    <cfRule type="expression" dxfId="155" priority="43">
      <formula>$CB$43&gt;$CG$43</formula>
    </cfRule>
    <cfRule type="expression" dxfId="154" priority="40">
      <formula>$CG$43&gt;$CB$43</formula>
    </cfRule>
  </conditionalFormatting>
  <conditionalFormatting sqref="CE34:CK34">
    <cfRule type="expression" dxfId="153" priority="39">
      <formula>$CH$37&gt;$CM$37</formula>
    </cfRule>
  </conditionalFormatting>
  <conditionalFormatting sqref="CF40:CJ40">
    <cfRule type="expression" dxfId="152" priority="41">
      <formula>$CG$43&gt;$CB$43</formula>
    </cfRule>
  </conditionalFormatting>
  <conditionalFormatting sqref="CJ41:CJ46">
    <cfRule type="expression" dxfId="151" priority="42">
      <formula>$CG$43&gt;$CB$43</formula>
    </cfRule>
  </conditionalFormatting>
  <conditionalFormatting sqref="CK29:CK34">
    <cfRule type="expression" dxfId="150" priority="38">
      <formula>$CH$37&gt;$CM$37</formula>
    </cfRule>
    <cfRule type="expression" dxfId="149" priority="35">
      <formula>$CM$37&gt;$CH$37</formula>
    </cfRule>
  </conditionalFormatting>
  <conditionalFormatting sqref="CK28:CT28">
    <cfRule type="expression" dxfId="148" priority="28">
      <formula>$CP$31&gt;$CW$31</formula>
    </cfRule>
  </conditionalFormatting>
  <conditionalFormatting sqref="CL34:CR34">
    <cfRule type="expression" dxfId="147" priority="36">
      <formula>$CM$37&gt;$CH$37</formula>
    </cfRule>
  </conditionalFormatting>
  <conditionalFormatting sqref="CR35:CR46">
    <cfRule type="expression" dxfId="146" priority="37">
      <formula>$CM$37&gt;$CH$37</formula>
    </cfRule>
  </conditionalFormatting>
  <conditionalFormatting sqref="CT23:CT28">
    <cfRule type="expression" dxfId="145" priority="25">
      <formula>$CW$31&gt;$CP$31</formula>
    </cfRule>
    <cfRule type="expression" dxfId="144" priority="27">
      <formula>$CP$31&gt;$CW$31</formula>
    </cfRule>
  </conditionalFormatting>
  <conditionalFormatting sqref="CT22:DJ22">
    <cfRule type="expression" dxfId="143" priority="8">
      <formula>$DF$25&gt;$DN$25</formula>
    </cfRule>
  </conditionalFormatting>
  <conditionalFormatting sqref="CU28:DD28">
    <cfRule type="expression" dxfId="142" priority="26">
      <formula>$CW$31&gt;$CP$31</formula>
    </cfRule>
  </conditionalFormatting>
  <conditionalFormatting sqref="CY35:CY46">
    <cfRule type="expression" dxfId="141" priority="34">
      <formula>$CZ$37&gt;$DE$37</formula>
    </cfRule>
  </conditionalFormatting>
  <conditionalFormatting sqref="CY34:DC34">
    <cfRule type="expression" dxfId="140" priority="33">
      <formula>$CZ$37&gt;$DE$37</formula>
    </cfRule>
  </conditionalFormatting>
  <conditionalFormatting sqref="DD29:DD34">
    <cfRule type="expression" dxfId="139" priority="32">
      <formula>$CZ$37&gt;$DE$37</formula>
    </cfRule>
    <cfRule type="expression" dxfId="138" priority="29">
      <formula>$DE$37&gt;$CZ$37</formula>
    </cfRule>
  </conditionalFormatting>
  <conditionalFormatting sqref="DD34:DH34">
    <cfRule type="expression" dxfId="137" priority="30">
      <formula>$DE$37&gt;$CZ$37</formula>
    </cfRule>
  </conditionalFormatting>
  <conditionalFormatting sqref="DH35:DH46">
    <cfRule type="expression" dxfId="136" priority="31">
      <formula>$DE$37&gt;$CZ$37</formula>
    </cfRule>
  </conditionalFormatting>
  <conditionalFormatting sqref="DK16:DK22">
    <cfRule type="expression" dxfId="135" priority="7">
      <formula>$DF$25&gt;$DN$25</formula>
    </cfRule>
    <cfRule type="expression" dxfId="134" priority="5">
      <formula>$DN$25&gt;$DF$25</formula>
    </cfRule>
  </conditionalFormatting>
  <conditionalFormatting sqref="DK22:EB22">
    <cfRule type="expression" dxfId="133" priority="6">
      <formula>$DN$25&gt;$DF$25</formula>
    </cfRule>
  </conditionalFormatting>
  <conditionalFormatting sqref="DO35:DO46">
    <cfRule type="expression" dxfId="132" priority="24">
      <formula>$DP$37&gt;$DU$37</formula>
    </cfRule>
  </conditionalFormatting>
  <conditionalFormatting sqref="DO34:DS34">
    <cfRule type="expression" dxfId="131" priority="23">
      <formula>$DP$37&gt;$DU$37</formula>
    </cfRule>
  </conditionalFormatting>
  <conditionalFormatting sqref="DS29:DS34">
    <cfRule type="expression" dxfId="130" priority="22">
      <formula>$DP$37&gt;$DU$37</formula>
    </cfRule>
    <cfRule type="expression" dxfId="129" priority="19">
      <formula>$DU$37&gt;$DP$37</formula>
    </cfRule>
  </conditionalFormatting>
  <conditionalFormatting sqref="DS28:EA28">
    <cfRule type="expression" dxfId="128" priority="12">
      <formula>$DW$31&gt;$ED$31</formula>
    </cfRule>
  </conditionalFormatting>
  <conditionalFormatting sqref="DT34:DX34">
    <cfRule type="expression" dxfId="127" priority="20">
      <formula>$DU$37&gt;$DP$37</formula>
    </cfRule>
  </conditionalFormatting>
  <conditionalFormatting sqref="DX35:DX46">
    <cfRule type="expression" dxfId="126" priority="21">
      <formula>$DU$37&gt;$DP$37</formula>
    </cfRule>
  </conditionalFormatting>
  <conditionalFormatting sqref="EB23:EB28">
    <cfRule type="expression" dxfId="125" priority="9">
      <formula>$ED$31&gt;$DW$31</formula>
    </cfRule>
    <cfRule type="expression" dxfId="124" priority="11">
      <formula>$DW$31&gt;$ED$31</formula>
    </cfRule>
  </conditionalFormatting>
  <conditionalFormatting sqref="EB28:EJ28">
    <cfRule type="expression" dxfId="123" priority="10">
      <formula>$ED$31&gt;$DW$31</formula>
    </cfRule>
  </conditionalFormatting>
  <conditionalFormatting sqref="EE35:EE46">
    <cfRule type="expression" dxfId="122" priority="18">
      <formula>$EF$37&gt;$EK$37</formula>
    </cfRule>
  </conditionalFormatting>
  <conditionalFormatting sqref="EE34:EI34">
    <cfRule type="expression" dxfId="121" priority="17">
      <formula>$EF$37&gt;$EK$37</formula>
    </cfRule>
  </conditionalFormatting>
  <conditionalFormatting sqref="EJ29:EJ34">
    <cfRule type="expression" dxfId="120" priority="16">
      <formula>$EF$37&gt;$EK$37</formula>
    </cfRule>
    <cfRule type="expression" dxfId="119" priority="13">
      <formula>$EK$37&gt;$EF$37</formula>
    </cfRule>
  </conditionalFormatting>
  <conditionalFormatting sqref="EJ34:EN34">
    <cfRule type="expression" dxfId="118" priority="14">
      <formula>$EK$37&gt;$EF$37</formula>
    </cfRule>
  </conditionalFormatting>
  <conditionalFormatting sqref="EN35:EN46">
    <cfRule type="expression" dxfId="117" priority="15">
      <formula>$EK$37&gt;$EF$37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rowBreaks count="1" manualBreakCount="1">
    <brk id="12" max="149" man="1"/>
  </rowBreaks>
  <colBreaks count="1" manualBreakCount="1">
    <brk id="3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0900-DDC4-41FF-B432-778248B266CB}">
  <sheetPr>
    <pageSetUpPr fitToPage="1"/>
  </sheetPr>
  <dimension ref="A1:FA75"/>
  <sheetViews>
    <sheetView showGridLines="0" view="pageBreakPreview" zoomScale="55" zoomScaleNormal="55" zoomScaleSheetLayoutView="55" zoomScalePageLayoutView="40" workbookViewId="0">
      <selection sqref="A1:CO1"/>
    </sheetView>
  </sheetViews>
  <sheetFormatPr defaultColWidth="2.125" defaultRowHeight="13.5" x14ac:dyDescent="0.15"/>
  <cols>
    <col min="1" max="7" width="2.125" style="117"/>
    <col min="8" max="8" width="2.125" style="124"/>
    <col min="9" max="9" width="2.125" style="117" customWidth="1"/>
    <col min="10" max="10" width="2.125" style="124"/>
    <col min="11" max="12" width="2.125" style="124" customWidth="1"/>
    <col min="13" max="13" width="2" style="117" customWidth="1"/>
    <col min="14" max="14" width="2.125" style="124"/>
    <col min="15" max="15" width="2.125" style="117"/>
    <col min="16" max="16" width="2.125" style="124"/>
    <col min="17" max="17" width="2.125" style="117"/>
    <col min="18" max="18" width="2.125" style="124" customWidth="1"/>
    <col min="19" max="20" width="2.125" style="124"/>
    <col min="21" max="21" width="2.125" style="117"/>
    <col min="22" max="22" width="2.125" style="124"/>
    <col min="23" max="23" width="2.125" style="117"/>
    <col min="24" max="24" width="2.125" style="124" customWidth="1"/>
    <col min="25" max="25" width="2.125" style="117" customWidth="1"/>
    <col min="26" max="26" width="2.125" style="124" customWidth="1"/>
    <col min="27" max="27" width="2.125" style="124"/>
    <col min="28" max="29" width="2.125" style="124" customWidth="1"/>
    <col min="30" max="30" width="2.125" style="124"/>
    <col min="31" max="31" width="2.125" style="124" customWidth="1"/>
    <col min="32" max="44" width="2.125" style="124"/>
    <col min="45" max="48" width="2.125" style="117"/>
    <col min="49" max="49" width="2.125" style="117" customWidth="1"/>
    <col min="50" max="50" width="2.125" style="117"/>
    <col min="51" max="52" width="2.125" style="117" customWidth="1"/>
    <col min="53" max="58" width="2.125" style="117"/>
    <col min="59" max="59" width="2.125" style="124"/>
    <col min="60" max="60" width="2.125" style="117"/>
    <col min="61" max="63" width="2.125" style="124"/>
    <col min="64" max="64" width="2.125" style="117"/>
    <col min="65" max="65" width="2.125" style="124"/>
    <col min="66" max="66" width="2.125" style="117"/>
    <col min="67" max="68" width="2.125" style="124" customWidth="1"/>
    <col min="69" max="75" width="2.125" style="124"/>
    <col min="76" max="77" width="2.125" style="124" customWidth="1"/>
    <col min="78" max="82" width="2.125" style="124"/>
    <col min="83" max="83" width="2.125" style="124" customWidth="1"/>
    <col min="84" max="84" width="2.125" style="124"/>
    <col min="85" max="85" width="2.125" style="124" customWidth="1"/>
    <col min="86" max="90" width="2.125" style="124"/>
    <col min="91" max="92" width="2.125" style="124" customWidth="1"/>
    <col min="93" max="93" width="2.125" style="124"/>
    <col min="94" max="96" width="2.125" style="117" customWidth="1"/>
    <col min="97" max="114" width="2.125" style="117"/>
    <col min="115" max="115" width="2.125" style="117" customWidth="1"/>
    <col min="116" max="119" width="2.125" style="117"/>
    <col min="120" max="120" width="2.125" style="117" customWidth="1"/>
    <col min="121" max="128" width="2.125" style="117"/>
    <col min="129" max="130" width="2.125" style="117" customWidth="1"/>
    <col min="131" max="132" width="2.125" style="117"/>
    <col min="133" max="182" width="2.625" style="117" customWidth="1"/>
    <col min="183" max="16384" width="2.125" style="117"/>
  </cols>
  <sheetData>
    <row r="1" spans="1:132" ht="30" customHeight="1" x14ac:dyDescent="0.15">
      <c r="A1" s="318" t="s">
        <v>232</v>
      </c>
      <c r="B1" s="318"/>
      <c r="C1" s="318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116"/>
      <c r="CQ1" s="116"/>
      <c r="CR1" s="116"/>
      <c r="CS1" s="116"/>
      <c r="CT1" s="116"/>
      <c r="CU1" s="116"/>
      <c r="CV1" s="116"/>
      <c r="CW1" s="116"/>
      <c r="CX1" s="116"/>
      <c r="CY1" s="116"/>
      <c r="CZ1" s="116"/>
      <c r="DA1" s="116"/>
      <c r="DB1" s="116"/>
      <c r="DC1" s="116"/>
      <c r="DD1" s="116"/>
      <c r="DE1" s="116"/>
      <c r="DF1" s="116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  <c r="EA1" s="116"/>
      <c r="EB1" s="116"/>
    </row>
    <row r="2" spans="1:132" ht="31.5" customHeight="1" x14ac:dyDescent="0.15">
      <c r="B2" s="118"/>
      <c r="C2" s="118"/>
      <c r="D2" s="119" t="s">
        <v>194</v>
      </c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6"/>
      <c r="CI2" s="116"/>
      <c r="CJ2" s="116"/>
      <c r="CK2" s="116"/>
      <c r="CL2" s="116"/>
      <c r="CM2" s="116"/>
      <c r="CO2" s="116"/>
    </row>
    <row r="3" spans="1:132" s="107" customFormat="1" ht="20.100000000000001" customHeight="1" x14ac:dyDescent="0.15">
      <c r="AB3" s="134"/>
      <c r="AC3" s="134"/>
      <c r="AD3" s="134"/>
      <c r="AE3" s="134"/>
      <c r="AF3" s="134"/>
      <c r="AG3" s="134"/>
      <c r="AH3" s="134"/>
      <c r="AI3" s="134"/>
      <c r="AJ3" s="135"/>
      <c r="AK3" s="135"/>
      <c r="AL3" s="135"/>
      <c r="AM3" s="135"/>
      <c r="AN3" s="135"/>
      <c r="AO3" s="135"/>
      <c r="AP3" s="135"/>
      <c r="AQ3" s="133"/>
      <c r="AR3" s="133"/>
      <c r="AS3" s="133"/>
      <c r="AT3" s="133"/>
      <c r="AU3" s="133"/>
      <c r="AV3" s="127"/>
      <c r="AW3" s="127"/>
      <c r="AX3" s="127"/>
      <c r="AY3" s="127"/>
      <c r="AZ3" s="128"/>
      <c r="BG3" s="123"/>
      <c r="BH3" s="123"/>
      <c r="BI3" s="123"/>
      <c r="BJ3" s="123"/>
      <c r="BK3" s="123"/>
      <c r="BL3" s="134"/>
      <c r="BM3" s="134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</row>
    <row r="4" spans="1:132" s="107" customFormat="1" ht="20.100000000000001" customHeight="1" x14ac:dyDescent="0.15"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332" t="s">
        <v>228</v>
      </c>
      <c r="AI4" s="333"/>
      <c r="AJ4" s="333"/>
      <c r="AK4" s="333"/>
      <c r="AL4" s="333"/>
      <c r="AM4" s="333"/>
      <c r="AN4" s="333"/>
      <c r="AO4" s="333"/>
      <c r="AP4" s="333"/>
      <c r="AQ4" s="333"/>
      <c r="AR4" s="333"/>
      <c r="AS4" s="333"/>
      <c r="AT4" s="333"/>
      <c r="AU4" s="333"/>
      <c r="AV4" s="333"/>
      <c r="AW4" s="333"/>
      <c r="AX4" s="333"/>
      <c r="AY4" s="333"/>
      <c r="AZ4" s="333"/>
      <c r="BA4" s="333"/>
      <c r="BB4" s="333"/>
      <c r="BC4" s="333"/>
      <c r="BD4" s="333"/>
      <c r="BE4" s="333"/>
      <c r="BF4" s="333"/>
      <c r="BG4" s="333"/>
      <c r="BH4" s="333"/>
      <c r="BI4" s="333"/>
      <c r="BJ4" s="333"/>
      <c r="BK4" s="333"/>
      <c r="BL4" s="333"/>
      <c r="BM4" s="333"/>
      <c r="BN4" s="333"/>
      <c r="BO4" s="333"/>
      <c r="BP4" s="333"/>
      <c r="BQ4" s="333"/>
      <c r="BR4" s="333"/>
      <c r="BS4" s="209"/>
      <c r="BT4" s="134"/>
      <c r="BU4" s="134"/>
      <c r="BV4" s="106"/>
      <c r="BW4" s="106"/>
      <c r="BX4" s="106"/>
      <c r="CO4" s="138"/>
      <c r="CQ4" s="320" t="s">
        <v>33</v>
      </c>
      <c r="CR4" s="320"/>
      <c r="CS4" s="320"/>
      <c r="CT4" s="320"/>
      <c r="CU4" s="320"/>
      <c r="CV4" s="323"/>
      <c r="CW4" s="324"/>
      <c r="CX4" s="324"/>
      <c r="CY4" s="324"/>
      <c r="CZ4" s="324"/>
      <c r="DA4" s="324"/>
      <c r="DB4" s="324"/>
      <c r="DC4" s="324"/>
      <c r="DD4" s="324"/>
      <c r="DE4" s="324"/>
      <c r="DF4" s="324"/>
      <c r="DG4" s="324"/>
      <c r="DH4" s="324"/>
      <c r="DI4" s="324"/>
      <c r="DJ4" s="324"/>
      <c r="DK4" s="324"/>
      <c r="DL4" s="324"/>
      <c r="DM4" s="324"/>
      <c r="DN4" s="324"/>
      <c r="DO4" s="324"/>
      <c r="DP4" s="324"/>
      <c r="DQ4" s="324"/>
      <c r="DR4" s="324"/>
      <c r="DS4" s="324"/>
      <c r="DT4" s="324"/>
      <c r="DU4" s="324"/>
      <c r="DV4" s="324"/>
      <c r="DW4" s="325"/>
      <c r="DX4" s="116"/>
      <c r="DY4" s="116"/>
      <c r="DZ4" s="116"/>
      <c r="EA4" s="116"/>
      <c r="EB4" s="117"/>
    </row>
    <row r="5" spans="1:132" s="107" customFormat="1" ht="20.100000000000001" customHeight="1" x14ac:dyDescent="0.15"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335"/>
      <c r="AI5" s="336"/>
      <c r="AJ5" s="336"/>
      <c r="AK5" s="336"/>
      <c r="AL5" s="336"/>
      <c r="AM5" s="336"/>
      <c r="AN5" s="336"/>
      <c r="AO5" s="336"/>
      <c r="AP5" s="336"/>
      <c r="AQ5" s="336"/>
      <c r="AR5" s="336"/>
      <c r="AS5" s="336"/>
      <c r="AT5" s="336"/>
      <c r="AU5" s="336"/>
      <c r="AV5" s="336"/>
      <c r="AW5" s="336"/>
      <c r="AX5" s="336"/>
      <c r="AY5" s="336"/>
      <c r="AZ5" s="336"/>
      <c r="BA5" s="336"/>
      <c r="BB5" s="336"/>
      <c r="BC5" s="336"/>
      <c r="BD5" s="336"/>
      <c r="BE5" s="336"/>
      <c r="BF5" s="336"/>
      <c r="BG5" s="336"/>
      <c r="BH5" s="336"/>
      <c r="BI5" s="336"/>
      <c r="BJ5" s="336"/>
      <c r="BK5" s="336"/>
      <c r="BL5" s="336"/>
      <c r="BM5" s="336"/>
      <c r="BN5" s="336"/>
      <c r="BO5" s="336"/>
      <c r="BP5" s="336"/>
      <c r="BQ5" s="336"/>
      <c r="BR5" s="336"/>
      <c r="BS5" s="209"/>
      <c r="BT5" s="134"/>
      <c r="BU5" s="134"/>
      <c r="BV5" s="134"/>
      <c r="BW5" s="134"/>
      <c r="BX5" s="134"/>
      <c r="BY5" s="134"/>
      <c r="BZ5" s="134"/>
      <c r="CA5" s="134"/>
      <c r="CB5" s="134"/>
      <c r="CC5" s="134"/>
      <c r="CD5" s="134"/>
      <c r="CE5" s="134"/>
      <c r="CF5" s="134"/>
      <c r="CG5" s="134"/>
      <c r="CH5" s="134"/>
      <c r="CI5" s="134"/>
      <c r="CJ5" s="134"/>
      <c r="CK5" s="134"/>
      <c r="CL5" s="134"/>
      <c r="CO5" s="138"/>
      <c r="CQ5" s="321"/>
      <c r="CR5" s="321"/>
      <c r="CS5" s="321"/>
      <c r="CT5" s="321"/>
      <c r="CU5" s="321"/>
      <c r="CV5" s="326"/>
      <c r="CW5" s="327"/>
      <c r="CX5" s="327"/>
      <c r="CY5" s="327"/>
      <c r="CZ5" s="327"/>
      <c r="DA5" s="327"/>
      <c r="DB5" s="327"/>
      <c r="DC5" s="327"/>
      <c r="DD5" s="327"/>
      <c r="DE5" s="327"/>
      <c r="DF5" s="327"/>
      <c r="DG5" s="327"/>
      <c r="DH5" s="327"/>
      <c r="DI5" s="327"/>
      <c r="DJ5" s="327"/>
      <c r="DK5" s="327"/>
      <c r="DL5" s="327"/>
      <c r="DM5" s="327"/>
      <c r="DN5" s="327"/>
      <c r="DO5" s="327"/>
      <c r="DP5" s="327"/>
      <c r="DQ5" s="327"/>
      <c r="DR5" s="327"/>
      <c r="DS5" s="327"/>
      <c r="DT5" s="327"/>
      <c r="DU5" s="327"/>
      <c r="DV5" s="327"/>
      <c r="DW5" s="328"/>
      <c r="DX5" s="117"/>
      <c r="DY5" s="121"/>
      <c r="DZ5" s="121"/>
      <c r="EA5" s="121"/>
      <c r="EB5" s="117"/>
    </row>
    <row r="6" spans="1:132" s="107" customFormat="1" ht="20.100000000000001" customHeight="1" x14ac:dyDescent="0.15"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338"/>
      <c r="AI6" s="339"/>
      <c r="AJ6" s="339"/>
      <c r="AK6" s="339"/>
      <c r="AL6" s="339"/>
      <c r="AM6" s="339"/>
      <c r="AN6" s="339"/>
      <c r="AO6" s="339"/>
      <c r="AP6" s="339"/>
      <c r="AQ6" s="339"/>
      <c r="AR6" s="339"/>
      <c r="AS6" s="339"/>
      <c r="AT6" s="339"/>
      <c r="AU6" s="339"/>
      <c r="AV6" s="339"/>
      <c r="AW6" s="339"/>
      <c r="AX6" s="339"/>
      <c r="AY6" s="339"/>
      <c r="AZ6" s="339"/>
      <c r="BA6" s="339"/>
      <c r="BB6" s="339"/>
      <c r="BC6" s="339"/>
      <c r="BD6" s="339"/>
      <c r="BE6" s="339"/>
      <c r="BF6" s="339"/>
      <c r="BG6" s="339"/>
      <c r="BH6" s="339"/>
      <c r="BI6" s="339"/>
      <c r="BJ6" s="339"/>
      <c r="BK6" s="339"/>
      <c r="BL6" s="339"/>
      <c r="BM6" s="339"/>
      <c r="BN6" s="339"/>
      <c r="BO6" s="339"/>
      <c r="BP6" s="339"/>
      <c r="BQ6" s="339"/>
      <c r="BR6" s="339"/>
      <c r="BS6" s="209"/>
      <c r="BV6" s="134"/>
      <c r="BW6" s="134"/>
      <c r="BX6" s="134"/>
      <c r="BY6" s="134"/>
      <c r="BZ6" s="134"/>
      <c r="CA6" s="134"/>
      <c r="CB6" s="134"/>
      <c r="CC6" s="134"/>
      <c r="CD6" s="134"/>
      <c r="CE6" s="134"/>
      <c r="CF6" s="134"/>
      <c r="CG6" s="134"/>
      <c r="CH6" s="134"/>
      <c r="CI6" s="134"/>
      <c r="CJ6" s="134"/>
      <c r="CK6" s="134"/>
      <c r="CL6" s="134"/>
      <c r="CO6" s="138"/>
      <c r="CQ6" s="322"/>
      <c r="CR6" s="322"/>
      <c r="CS6" s="322"/>
      <c r="CT6" s="322"/>
      <c r="CU6" s="322"/>
      <c r="CV6" s="329"/>
      <c r="CW6" s="330"/>
      <c r="CX6" s="330"/>
      <c r="CY6" s="330"/>
      <c r="CZ6" s="330"/>
      <c r="DA6" s="330"/>
      <c r="DB6" s="330"/>
      <c r="DC6" s="330"/>
      <c r="DD6" s="330"/>
      <c r="DE6" s="330"/>
      <c r="DF6" s="330"/>
      <c r="DG6" s="330"/>
      <c r="DH6" s="330"/>
      <c r="DI6" s="330"/>
      <c r="DJ6" s="330"/>
      <c r="DK6" s="330"/>
      <c r="DL6" s="330"/>
      <c r="DM6" s="330"/>
      <c r="DN6" s="330"/>
      <c r="DO6" s="330"/>
      <c r="DP6" s="330"/>
      <c r="DQ6" s="330"/>
      <c r="DR6" s="330"/>
      <c r="DS6" s="330"/>
      <c r="DT6" s="330"/>
      <c r="DU6" s="330"/>
      <c r="DV6" s="330"/>
      <c r="DW6" s="331"/>
      <c r="DX6" s="117"/>
      <c r="DY6" s="121"/>
      <c r="DZ6" s="121"/>
      <c r="EA6" s="121"/>
      <c r="EB6" s="117"/>
    </row>
    <row r="7" spans="1:132" s="107" customFormat="1" ht="20.100000000000001" customHeight="1" x14ac:dyDescent="0.15"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7"/>
      <c r="AO7" s="137"/>
      <c r="AP7" s="137"/>
      <c r="AQ7" s="133"/>
      <c r="AR7" s="133"/>
      <c r="AS7" s="133"/>
      <c r="AT7" s="133"/>
      <c r="AU7" s="133"/>
      <c r="AV7" s="139"/>
      <c r="AW7" s="139"/>
      <c r="AX7" s="139"/>
      <c r="AY7" s="139"/>
      <c r="AZ7" s="139"/>
      <c r="BA7" s="210"/>
      <c r="BB7" s="139"/>
      <c r="BC7" s="139"/>
      <c r="BD7" s="137"/>
      <c r="CO7" s="138"/>
      <c r="CQ7" s="341" t="s">
        <v>63</v>
      </c>
      <c r="CR7" s="341"/>
      <c r="CS7" s="341"/>
      <c r="CT7" s="341"/>
      <c r="CU7" s="341"/>
      <c r="CV7" s="323"/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4"/>
      <c r="DO7" s="324"/>
      <c r="DP7" s="324"/>
      <c r="DQ7" s="324"/>
      <c r="DR7" s="324"/>
      <c r="DS7" s="324"/>
      <c r="DT7" s="324"/>
      <c r="DU7" s="324"/>
      <c r="DV7" s="324"/>
      <c r="DW7" s="325"/>
      <c r="DX7" s="117"/>
      <c r="DY7" s="124"/>
      <c r="DZ7" s="124"/>
      <c r="EA7" s="124"/>
      <c r="EB7" s="117"/>
    </row>
    <row r="8" spans="1:132" s="107" customFormat="1" ht="20.100000000000001" customHeight="1" x14ac:dyDescent="0.15"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7"/>
      <c r="AO8" s="137"/>
      <c r="AP8" s="137"/>
      <c r="AQ8" s="133"/>
      <c r="AR8" s="133"/>
      <c r="AS8" s="133"/>
      <c r="AT8" s="133"/>
      <c r="AU8" s="133"/>
      <c r="AV8" s="139"/>
      <c r="AW8" s="139"/>
      <c r="AX8" s="139"/>
      <c r="AY8" s="139"/>
      <c r="AZ8" s="139"/>
      <c r="BA8" s="210"/>
      <c r="BB8" s="139"/>
      <c r="BC8" s="139"/>
      <c r="BD8" s="137"/>
      <c r="CO8" s="138"/>
      <c r="CQ8" s="342"/>
      <c r="CR8" s="342"/>
      <c r="CS8" s="342"/>
      <c r="CT8" s="342"/>
      <c r="CU8" s="342"/>
      <c r="CV8" s="326"/>
      <c r="CW8" s="327"/>
      <c r="CX8" s="327"/>
      <c r="CY8" s="327"/>
      <c r="CZ8" s="327"/>
      <c r="DA8" s="327"/>
      <c r="DB8" s="327"/>
      <c r="DC8" s="327"/>
      <c r="DD8" s="327"/>
      <c r="DE8" s="327"/>
      <c r="DF8" s="327"/>
      <c r="DG8" s="327"/>
      <c r="DH8" s="327"/>
      <c r="DI8" s="327"/>
      <c r="DJ8" s="327"/>
      <c r="DK8" s="327"/>
      <c r="DL8" s="327"/>
      <c r="DM8" s="327"/>
      <c r="DN8" s="327"/>
      <c r="DO8" s="327"/>
      <c r="DP8" s="327"/>
      <c r="DQ8" s="327"/>
      <c r="DR8" s="327"/>
      <c r="DS8" s="327"/>
      <c r="DT8" s="327"/>
      <c r="DU8" s="327"/>
      <c r="DV8" s="327"/>
      <c r="DW8" s="328"/>
      <c r="DX8" s="117"/>
      <c r="DY8" s="124"/>
      <c r="DZ8" s="124"/>
      <c r="EA8" s="124"/>
      <c r="EB8" s="117"/>
    </row>
    <row r="9" spans="1:132" s="107" customFormat="1" ht="20.100000000000001" customHeight="1" x14ac:dyDescent="0.15"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383" t="s">
        <v>215</v>
      </c>
      <c r="AG9" s="384"/>
      <c r="AH9" s="384"/>
      <c r="AI9" s="384"/>
      <c r="AJ9" s="384"/>
      <c r="AK9" s="384"/>
      <c r="AL9" s="384"/>
      <c r="AM9" s="384"/>
      <c r="AN9" s="384"/>
      <c r="AO9" s="384"/>
      <c r="AP9" s="384"/>
      <c r="AQ9" s="384"/>
      <c r="AR9" s="384"/>
      <c r="AS9" s="384"/>
      <c r="AT9" s="384"/>
      <c r="AU9" s="384"/>
      <c r="AV9" s="384"/>
      <c r="AW9" s="384"/>
      <c r="AX9" s="384"/>
      <c r="AY9" s="384"/>
      <c r="AZ9" s="384"/>
      <c r="BA9" s="384"/>
      <c r="BB9" s="384"/>
      <c r="BC9" s="384"/>
      <c r="BD9" s="384"/>
      <c r="BE9" s="384"/>
      <c r="BF9" s="384"/>
      <c r="BG9" s="384"/>
      <c r="BH9" s="384"/>
      <c r="BI9" s="384"/>
      <c r="BJ9" s="384"/>
      <c r="BK9" s="384"/>
      <c r="BL9" s="384"/>
      <c r="BM9" s="384"/>
      <c r="BN9" s="384"/>
      <c r="BO9" s="384"/>
      <c r="BP9" s="384"/>
      <c r="BQ9" s="384"/>
      <c r="BR9" s="384"/>
      <c r="BS9" s="384"/>
      <c r="BT9" s="385"/>
      <c r="CO9" s="138"/>
      <c r="CP9" s="138"/>
      <c r="CQ9" s="343"/>
      <c r="CR9" s="343"/>
      <c r="CS9" s="343"/>
      <c r="CT9" s="343"/>
      <c r="CU9" s="343"/>
      <c r="CV9" s="329"/>
      <c r="CW9" s="330"/>
      <c r="CX9" s="330"/>
      <c r="CY9" s="330"/>
      <c r="CZ9" s="330"/>
      <c r="DA9" s="330"/>
      <c r="DB9" s="330"/>
      <c r="DC9" s="330"/>
      <c r="DD9" s="330"/>
      <c r="DE9" s="330"/>
      <c r="DF9" s="330"/>
      <c r="DG9" s="330"/>
      <c r="DH9" s="330"/>
      <c r="DI9" s="330"/>
      <c r="DJ9" s="330"/>
      <c r="DK9" s="330"/>
      <c r="DL9" s="330"/>
      <c r="DM9" s="330"/>
      <c r="DN9" s="330"/>
      <c r="DO9" s="330"/>
      <c r="DP9" s="330"/>
      <c r="DQ9" s="330"/>
      <c r="DR9" s="330"/>
      <c r="DS9" s="330"/>
      <c r="DT9" s="330"/>
      <c r="DU9" s="330"/>
      <c r="DV9" s="330"/>
      <c r="DW9" s="331"/>
      <c r="DX9" s="117"/>
      <c r="DY9" s="124"/>
      <c r="DZ9" s="124"/>
      <c r="EA9" s="124"/>
      <c r="EB9" s="117"/>
    </row>
    <row r="10" spans="1:132" s="107" customFormat="1" ht="20.100000000000001" customHeight="1" x14ac:dyDescent="0.15"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386"/>
      <c r="AG10" s="387"/>
      <c r="AH10" s="387"/>
      <c r="AI10" s="387"/>
      <c r="AJ10" s="387"/>
      <c r="AK10" s="387"/>
      <c r="AL10" s="387"/>
      <c r="AM10" s="387"/>
      <c r="AN10" s="387"/>
      <c r="AO10" s="387"/>
      <c r="AP10" s="387"/>
      <c r="AQ10" s="387"/>
      <c r="AR10" s="387"/>
      <c r="AS10" s="387"/>
      <c r="AT10" s="387"/>
      <c r="AU10" s="387"/>
      <c r="AV10" s="387"/>
      <c r="AW10" s="387"/>
      <c r="AX10" s="387"/>
      <c r="AY10" s="387"/>
      <c r="AZ10" s="387"/>
      <c r="BA10" s="387"/>
      <c r="BB10" s="387"/>
      <c r="BC10" s="387"/>
      <c r="BD10" s="387"/>
      <c r="BE10" s="387"/>
      <c r="BF10" s="387"/>
      <c r="BG10" s="387"/>
      <c r="BH10" s="387"/>
      <c r="BI10" s="387"/>
      <c r="BJ10" s="387"/>
      <c r="BK10" s="387"/>
      <c r="BL10" s="387"/>
      <c r="BM10" s="387"/>
      <c r="BN10" s="387"/>
      <c r="BO10" s="387"/>
      <c r="BP10" s="387"/>
      <c r="BQ10" s="387"/>
      <c r="BR10" s="387"/>
      <c r="BS10" s="387"/>
      <c r="BT10" s="388"/>
      <c r="CO10" s="138"/>
      <c r="CP10" s="138"/>
      <c r="CQ10" s="356" t="s">
        <v>50</v>
      </c>
      <c r="CR10" s="357"/>
      <c r="CS10" s="357"/>
      <c r="CT10" s="357"/>
      <c r="CU10" s="358"/>
      <c r="CV10" s="323"/>
      <c r="CW10" s="324"/>
      <c r="CX10" s="324"/>
      <c r="CY10" s="324"/>
      <c r="CZ10" s="324"/>
      <c r="DA10" s="324"/>
      <c r="DB10" s="324"/>
      <c r="DC10" s="324"/>
      <c r="DD10" s="324"/>
      <c r="DE10" s="324"/>
      <c r="DF10" s="324"/>
      <c r="DG10" s="324"/>
      <c r="DH10" s="324"/>
      <c r="DI10" s="324"/>
      <c r="DJ10" s="324"/>
      <c r="DK10" s="324"/>
      <c r="DL10" s="324"/>
      <c r="DM10" s="324"/>
      <c r="DN10" s="324"/>
      <c r="DO10" s="324"/>
      <c r="DP10" s="324"/>
      <c r="DQ10" s="324"/>
      <c r="DR10" s="324"/>
      <c r="DS10" s="324"/>
      <c r="DT10" s="324"/>
      <c r="DU10" s="324"/>
      <c r="DV10" s="324"/>
      <c r="DW10" s="325"/>
      <c r="DX10" s="117"/>
      <c r="DY10" s="124"/>
      <c r="DZ10" s="124"/>
      <c r="EA10" s="124"/>
      <c r="EB10" s="117"/>
    </row>
    <row r="11" spans="1:132" s="107" customFormat="1" ht="20.100000000000001" customHeight="1" x14ac:dyDescent="0.15"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236"/>
      <c r="AG11" s="136"/>
      <c r="AH11" s="136"/>
      <c r="AI11" s="136"/>
      <c r="AJ11" s="136"/>
      <c r="AK11" s="136"/>
      <c r="AL11" s="136"/>
      <c r="AM11" s="136"/>
      <c r="AN11" s="137"/>
      <c r="AO11" s="137"/>
      <c r="AP11" s="137"/>
      <c r="AQ11" s="133"/>
      <c r="AR11" s="133"/>
      <c r="AS11" s="133"/>
      <c r="AT11" s="133"/>
      <c r="AU11" s="133"/>
      <c r="AV11" s="304"/>
      <c r="AW11" s="304"/>
      <c r="AX11" s="304"/>
      <c r="AY11" s="139"/>
      <c r="AZ11" s="139"/>
      <c r="BA11" s="139"/>
      <c r="BB11" s="304"/>
      <c r="BC11" s="304"/>
      <c r="BD11" s="304"/>
      <c r="BE11" s="112"/>
      <c r="BT11" s="212"/>
      <c r="CQ11" s="359"/>
      <c r="CR11" s="360"/>
      <c r="CS11" s="360"/>
      <c r="CT11" s="360"/>
      <c r="CU11" s="361"/>
      <c r="CV11" s="326"/>
      <c r="CW11" s="327"/>
      <c r="CX11" s="327"/>
      <c r="CY11" s="327"/>
      <c r="CZ11" s="327"/>
      <c r="DA11" s="327"/>
      <c r="DB11" s="327"/>
      <c r="DC11" s="327"/>
      <c r="DD11" s="327"/>
      <c r="DE11" s="327"/>
      <c r="DF11" s="327"/>
      <c r="DG11" s="327"/>
      <c r="DH11" s="327"/>
      <c r="DI11" s="327"/>
      <c r="DJ11" s="327"/>
      <c r="DK11" s="327"/>
      <c r="DL11" s="327"/>
      <c r="DM11" s="327"/>
      <c r="DN11" s="327"/>
      <c r="DO11" s="327"/>
      <c r="DP11" s="327"/>
      <c r="DQ11" s="327"/>
      <c r="DR11" s="327"/>
      <c r="DS11" s="327"/>
      <c r="DT11" s="327"/>
      <c r="DU11" s="327"/>
      <c r="DV11" s="327"/>
      <c r="DW11" s="328"/>
      <c r="DX11" s="117"/>
      <c r="DY11" s="124"/>
      <c r="DZ11" s="124"/>
      <c r="EA11" s="124"/>
      <c r="EB11" s="117"/>
    </row>
    <row r="12" spans="1:132" s="107" customFormat="1" ht="20.100000000000001" customHeight="1" x14ac:dyDescent="0.15">
      <c r="P12" s="136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F12" s="211"/>
      <c r="BT12" s="212"/>
      <c r="CQ12" s="359"/>
      <c r="CR12" s="360"/>
      <c r="CS12" s="360"/>
      <c r="CT12" s="360"/>
      <c r="CU12" s="361"/>
      <c r="CV12" s="329"/>
      <c r="CW12" s="330"/>
      <c r="CX12" s="330"/>
      <c r="CY12" s="330"/>
      <c r="CZ12" s="330"/>
      <c r="DA12" s="330"/>
      <c r="DB12" s="330"/>
      <c r="DC12" s="330"/>
      <c r="DD12" s="330"/>
      <c r="DE12" s="330"/>
      <c r="DF12" s="330"/>
      <c r="DG12" s="330"/>
      <c r="DH12" s="330"/>
      <c r="DI12" s="330"/>
      <c r="DJ12" s="330"/>
      <c r="DK12" s="330"/>
      <c r="DL12" s="330"/>
      <c r="DM12" s="330"/>
      <c r="DN12" s="330"/>
      <c r="DO12" s="330"/>
      <c r="DP12" s="330"/>
      <c r="DQ12" s="330"/>
      <c r="DR12" s="330"/>
      <c r="DS12" s="330"/>
      <c r="DT12" s="330"/>
      <c r="DU12" s="330"/>
      <c r="DV12" s="330"/>
      <c r="DW12" s="331"/>
      <c r="DX12" s="117"/>
      <c r="DY12" s="124"/>
      <c r="DZ12" s="124"/>
      <c r="EA12" s="124"/>
      <c r="EB12" s="117"/>
    </row>
    <row r="13" spans="1:132" s="107" customFormat="1" ht="20.100000000000001" customHeight="1" x14ac:dyDescent="0.15">
      <c r="AF13" s="211"/>
      <c r="AT13" s="395" t="s">
        <v>50</v>
      </c>
      <c r="AU13" s="396"/>
      <c r="AV13" s="396"/>
      <c r="AW13" s="396"/>
      <c r="AX13" s="396"/>
      <c r="AY13" s="396"/>
      <c r="AZ13" s="396"/>
      <c r="BA13" s="396"/>
      <c r="BB13" s="396"/>
      <c r="BC13" s="396"/>
      <c r="BD13" s="396"/>
      <c r="BE13" s="396"/>
      <c r="BF13" s="396"/>
      <c r="BG13" s="397"/>
      <c r="BT13" s="212"/>
      <c r="CM13" s="135"/>
      <c r="CO13" s="134"/>
      <c r="CP13" s="134"/>
      <c r="CQ13" s="356" t="s">
        <v>229</v>
      </c>
      <c r="CR13" s="357"/>
      <c r="CS13" s="357"/>
      <c r="CT13" s="357"/>
      <c r="CU13" s="358"/>
      <c r="CV13" s="323"/>
      <c r="CW13" s="324"/>
      <c r="CX13" s="324"/>
      <c r="CY13" s="324"/>
      <c r="CZ13" s="324"/>
      <c r="DA13" s="324"/>
      <c r="DB13" s="324"/>
      <c r="DC13" s="324"/>
      <c r="DD13" s="324"/>
      <c r="DE13" s="324"/>
      <c r="DF13" s="324"/>
      <c r="DG13" s="324"/>
      <c r="DH13" s="324"/>
      <c r="DI13" s="324"/>
      <c r="DJ13" s="324"/>
      <c r="DK13" s="324"/>
      <c r="DL13" s="324"/>
      <c r="DM13" s="324"/>
      <c r="DN13" s="324"/>
      <c r="DO13" s="324"/>
      <c r="DP13" s="324"/>
      <c r="DQ13" s="324"/>
      <c r="DR13" s="324"/>
      <c r="DS13" s="324"/>
      <c r="DT13" s="324"/>
      <c r="DU13" s="324"/>
      <c r="DV13" s="324"/>
      <c r="DW13" s="325"/>
    </row>
    <row r="14" spans="1:132" s="107" customFormat="1" ht="20.100000000000001" customHeight="1" x14ac:dyDescent="0.15">
      <c r="AF14" s="211"/>
      <c r="AT14" s="398"/>
      <c r="AU14" s="399"/>
      <c r="AV14" s="399"/>
      <c r="AW14" s="399"/>
      <c r="AX14" s="399"/>
      <c r="AY14" s="399"/>
      <c r="AZ14" s="399"/>
      <c r="BA14" s="399"/>
      <c r="BB14" s="399"/>
      <c r="BC14" s="399"/>
      <c r="BD14" s="399"/>
      <c r="BE14" s="399"/>
      <c r="BF14" s="399"/>
      <c r="BG14" s="400"/>
      <c r="BT14" s="212"/>
      <c r="CQ14" s="359"/>
      <c r="CR14" s="360"/>
      <c r="CS14" s="360"/>
      <c r="CT14" s="360"/>
      <c r="CU14" s="361"/>
      <c r="CV14" s="326"/>
      <c r="CW14" s="327"/>
      <c r="CX14" s="327"/>
      <c r="CY14" s="327"/>
      <c r="CZ14" s="327"/>
      <c r="DA14" s="327"/>
      <c r="DB14" s="327"/>
      <c r="DC14" s="327"/>
      <c r="DD14" s="327"/>
      <c r="DE14" s="327"/>
      <c r="DF14" s="327"/>
      <c r="DG14" s="327"/>
      <c r="DH14" s="327"/>
      <c r="DI14" s="327"/>
      <c r="DJ14" s="327"/>
      <c r="DK14" s="327"/>
      <c r="DL14" s="327"/>
      <c r="DM14" s="327"/>
      <c r="DN14" s="327"/>
      <c r="DO14" s="327"/>
      <c r="DP14" s="327"/>
      <c r="DQ14" s="327"/>
      <c r="DR14" s="327"/>
      <c r="DS14" s="327"/>
      <c r="DT14" s="327"/>
      <c r="DU14" s="327"/>
      <c r="DV14" s="327"/>
      <c r="DW14" s="328"/>
    </row>
    <row r="15" spans="1:132" s="107" customFormat="1" ht="20.100000000000001" customHeight="1" x14ac:dyDescent="0.15">
      <c r="AE15" s="104"/>
      <c r="AF15" s="111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11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45"/>
      <c r="BU15" s="104"/>
      <c r="CM15" s="132"/>
      <c r="CN15" s="132"/>
      <c r="CO15" s="112"/>
      <c r="CP15" s="112"/>
      <c r="CQ15" s="359"/>
      <c r="CR15" s="360"/>
      <c r="CS15" s="360"/>
      <c r="CT15" s="360"/>
      <c r="CU15" s="361"/>
      <c r="CV15" s="329"/>
      <c r="CW15" s="330"/>
      <c r="CX15" s="330"/>
      <c r="CY15" s="330"/>
      <c r="CZ15" s="330"/>
      <c r="DA15" s="330"/>
      <c r="DB15" s="330"/>
      <c r="DC15" s="330"/>
      <c r="DD15" s="330"/>
      <c r="DE15" s="330"/>
      <c r="DF15" s="330"/>
      <c r="DG15" s="330"/>
      <c r="DH15" s="330"/>
      <c r="DI15" s="330"/>
      <c r="DJ15" s="330"/>
      <c r="DK15" s="330"/>
      <c r="DL15" s="330"/>
      <c r="DM15" s="330"/>
      <c r="DN15" s="330"/>
      <c r="DO15" s="330"/>
      <c r="DP15" s="330"/>
      <c r="DQ15" s="330"/>
      <c r="DR15" s="330"/>
      <c r="DS15" s="330"/>
      <c r="DT15" s="330"/>
      <c r="DU15" s="330"/>
      <c r="DV15" s="330"/>
      <c r="DW15" s="331"/>
    </row>
    <row r="16" spans="1:132" s="104" customFormat="1" ht="20.100000000000001" customHeight="1" x14ac:dyDescent="0.15">
      <c r="A16" s="107"/>
      <c r="B16" s="107"/>
      <c r="C16" s="107"/>
      <c r="D16" s="134"/>
      <c r="AF16" s="111"/>
      <c r="AZ16" s="145"/>
      <c r="BT16" s="145"/>
      <c r="CM16" s="132"/>
      <c r="CN16" s="132"/>
      <c r="CQ16" s="356" t="s">
        <v>72</v>
      </c>
      <c r="CR16" s="357"/>
      <c r="CS16" s="357"/>
      <c r="CT16" s="357"/>
      <c r="CU16" s="358"/>
      <c r="CV16" s="323"/>
      <c r="CW16" s="324"/>
      <c r="CX16" s="324"/>
      <c r="CY16" s="324"/>
      <c r="CZ16" s="324"/>
      <c r="DA16" s="324"/>
      <c r="DB16" s="324"/>
      <c r="DC16" s="324"/>
      <c r="DD16" s="324"/>
      <c r="DE16" s="324"/>
      <c r="DF16" s="324"/>
      <c r="DG16" s="324"/>
      <c r="DH16" s="324"/>
      <c r="DI16" s="324"/>
      <c r="DJ16" s="324"/>
      <c r="DK16" s="324"/>
      <c r="DL16" s="324"/>
      <c r="DM16" s="324"/>
      <c r="DN16" s="324"/>
      <c r="DO16" s="324"/>
      <c r="DP16" s="324"/>
      <c r="DQ16" s="324"/>
      <c r="DR16" s="324"/>
      <c r="DS16" s="324"/>
      <c r="DT16" s="324"/>
      <c r="DU16" s="324"/>
      <c r="DV16" s="324"/>
      <c r="DW16" s="325"/>
      <c r="DX16" s="107"/>
      <c r="DY16" s="107"/>
      <c r="DZ16" s="107"/>
      <c r="EA16" s="107"/>
      <c r="EB16" s="107"/>
    </row>
    <row r="17" spans="1:157" s="104" customFormat="1" ht="20.100000000000001" customHeight="1" x14ac:dyDescent="0.15">
      <c r="A17" s="107"/>
      <c r="B17" s="107"/>
      <c r="C17" s="107"/>
      <c r="D17" s="134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211"/>
      <c r="AG17" s="107"/>
      <c r="AH17" s="107"/>
      <c r="AI17" s="107"/>
      <c r="AJ17" s="107"/>
      <c r="AK17" s="107"/>
      <c r="AL17" s="107"/>
      <c r="AM17" s="107"/>
      <c r="AN17" s="123"/>
      <c r="AO17" s="123"/>
      <c r="AP17" s="123"/>
      <c r="AQ17" s="123"/>
      <c r="AU17" s="401" t="s">
        <v>227</v>
      </c>
      <c r="AV17" s="402"/>
      <c r="AW17" s="402"/>
      <c r="AX17" s="402"/>
      <c r="AY17" s="402"/>
      <c r="AZ17" s="402"/>
      <c r="BA17" s="402"/>
      <c r="BB17" s="402"/>
      <c r="BC17" s="402"/>
      <c r="BD17" s="402"/>
      <c r="BE17" s="402"/>
      <c r="BF17" s="403"/>
      <c r="BI17" s="107"/>
      <c r="BJ17" s="107"/>
      <c r="BK17" s="107"/>
      <c r="BL17" s="107"/>
      <c r="BM17" s="107"/>
      <c r="BN17" s="107"/>
      <c r="BO17" s="107"/>
      <c r="BP17" s="107"/>
      <c r="BQ17" s="107"/>
      <c r="BR17" s="107"/>
      <c r="BS17" s="107"/>
      <c r="BT17" s="212"/>
      <c r="BU17" s="107"/>
      <c r="BV17" s="107"/>
      <c r="BW17" s="107"/>
      <c r="BX17" s="107"/>
      <c r="BY17" s="107"/>
      <c r="BZ17" s="107"/>
      <c r="CA17" s="107"/>
      <c r="CB17" s="107"/>
      <c r="CC17" s="135"/>
      <c r="CD17" s="107"/>
      <c r="CE17" s="135"/>
      <c r="CF17" s="107"/>
      <c r="CG17" s="107"/>
      <c r="CH17" s="107"/>
      <c r="CI17" s="107"/>
      <c r="CJ17" s="107"/>
      <c r="CK17" s="135"/>
      <c r="CL17" s="107"/>
      <c r="CO17" s="144"/>
      <c r="CP17" s="144"/>
      <c r="CQ17" s="359"/>
      <c r="CR17" s="360"/>
      <c r="CS17" s="360"/>
      <c r="CT17" s="360"/>
      <c r="CU17" s="361"/>
      <c r="CV17" s="326"/>
      <c r="CW17" s="327"/>
      <c r="CX17" s="327"/>
      <c r="CY17" s="327"/>
      <c r="CZ17" s="327"/>
      <c r="DA17" s="327"/>
      <c r="DB17" s="327"/>
      <c r="DC17" s="327"/>
      <c r="DD17" s="327"/>
      <c r="DE17" s="327"/>
      <c r="DF17" s="327"/>
      <c r="DG17" s="327"/>
      <c r="DH17" s="327"/>
      <c r="DI17" s="327"/>
      <c r="DJ17" s="327"/>
      <c r="DK17" s="327"/>
      <c r="DL17" s="327"/>
      <c r="DM17" s="327"/>
      <c r="DN17" s="327"/>
      <c r="DO17" s="327"/>
      <c r="DP17" s="327"/>
      <c r="DQ17" s="327"/>
      <c r="DR17" s="327"/>
      <c r="DS17" s="327"/>
      <c r="DT17" s="327"/>
      <c r="DU17" s="327"/>
      <c r="DV17" s="327"/>
      <c r="DW17" s="328"/>
      <c r="DX17" s="107"/>
      <c r="DY17" s="107"/>
      <c r="DZ17" s="107"/>
      <c r="EA17" s="107"/>
      <c r="EB17" s="107"/>
    </row>
    <row r="18" spans="1:157" s="104" customFormat="1" ht="20.100000000000001" customHeight="1" x14ac:dyDescent="0.15">
      <c r="A18" s="107"/>
      <c r="B18" s="107"/>
      <c r="C18" s="107"/>
      <c r="D18" s="134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211"/>
      <c r="AG18" s="107"/>
      <c r="AH18" s="107"/>
      <c r="AI18" s="107"/>
      <c r="AJ18" s="213"/>
      <c r="AK18" s="213"/>
      <c r="AL18" s="107"/>
      <c r="AM18" s="107"/>
      <c r="AN18" s="107"/>
      <c r="AO18" s="107"/>
      <c r="AP18" s="107"/>
      <c r="AQ18" s="107"/>
      <c r="AR18" s="107"/>
      <c r="AS18" s="107"/>
      <c r="AT18" s="107"/>
      <c r="AU18" s="307"/>
      <c r="AV18" s="304"/>
      <c r="AW18" s="304"/>
      <c r="AX18" s="304"/>
      <c r="AY18" s="304"/>
      <c r="AZ18" s="304"/>
      <c r="BA18" s="304"/>
      <c r="BB18" s="304"/>
      <c r="BC18" s="304"/>
      <c r="BD18" s="304"/>
      <c r="BE18" s="304"/>
      <c r="BF18" s="316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212"/>
      <c r="BU18" s="107"/>
      <c r="BV18" s="107"/>
      <c r="BW18" s="107"/>
      <c r="BX18" s="107"/>
      <c r="BY18" s="107"/>
      <c r="BZ18" s="107"/>
      <c r="CA18" s="107"/>
      <c r="CB18" s="107"/>
      <c r="CC18" s="107"/>
      <c r="CD18" s="107"/>
      <c r="CE18" s="107"/>
      <c r="CF18" s="107"/>
      <c r="CG18" s="107"/>
      <c r="CH18" s="107"/>
      <c r="CI18" s="107"/>
      <c r="CJ18" s="107"/>
      <c r="CK18" s="107"/>
      <c r="CL18" s="107"/>
      <c r="CM18" s="97"/>
      <c r="CO18" s="97"/>
      <c r="CP18" s="97"/>
      <c r="CQ18" s="362"/>
      <c r="CR18" s="363"/>
      <c r="CS18" s="363"/>
      <c r="CT18" s="363"/>
      <c r="CU18" s="364"/>
      <c r="CV18" s="329"/>
      <c r="CW18" s="330"/>
      <c r="CX18" s="330"/>
      <c r="CY18" s="330"/>
      <c r="CZ18" s="330"/>
      <c r="DA18" s="330"/>
      <c r="DB18" s="330"/>
      <c r="DC18" s="330"/>
      <c r="DD18" s="330"/>
      <c r="DE18" s="330"/>
      <c r="DF18" s="330"/>
      <c r="DG18" s="330"/>
      <c r="DH18" s="330"/>
      <c r="DI18" s="330"/>
      <c r="DJ18" s="330"/>
      <c r="DK18" s="330"/>
      <c r="DL18" s="330"/>
      <c r="DM18" s="330"/>
      <c r="DN18" s="330"/>
      <c r="DO18" s="330"/>
      <c r="DP18" s="330"/>
      <c r="DQ18" s="330"/>
      <c r="DR18" s="330"/>
      <c r="DS18" s="330"/>
      <c r="DT18" s="330"/>
      <c r="DU18" s="330"/>
      <c r="DV18" s="330"/>
      <c r="DW18" s="331"/>
      <c r="DX18" s="107"/>
      <c r="DY18" s="107"/>
      <c r="DZ18" s="107"/>
      <c r="EA18" s="107"/>
      <c r="EB18" s="107"/>
    </row>
    <row r="19" spans="1:157" s="104" customFormat="1" ht="20.100000000000001" customHeight="1" x14ac:dyDescent="0.15">
      <c r="A19" s="107"/>
      <c r="B19" s="107"/>
      <c r="C19" s="107"/>
      <c r="D19" s="134"/>
      <c r="E19" s="112"/>
      <c r="F19" s="112"/>
      <c r="G19" s="112"/>
      <c r="H19" s="107"/>
      <c r="I19" s="107"/>
      <c r="J19" s="107"/>
      <c r="K19" s="107"/>
      <c r="L19" s="107"/>
      <c r="M19" s="112"/>
      <c r="N19" s="106"/>
      <c r="O19" s="106"/>
      <c r="P19" s="106"/>
      <c r="Q19" s="106"/>
      <c r="R19" s="106"/>
      <c r="S19" s="106"/>
      <c r="T19" s="344" t="s">
        <v>213</v>
      </c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  <c r="AF19" s="345"/>
      <c r="AG19" s="345"/>
      <c r="AH19" s="345"/>
      <c r="AI19" s="345"/>
      <c r="AJ19" s="345"/>
      <c r="AK19" s="345"/>
      <c r="AL19" s="345"/>
      <c r="AM19" s="345"/>
      <c r="AN19" s="345"/>
      <c r="AO19" s="345"/>
      <c r="AP19" s="345"/>
      <c r="AQ19" s="346"/>
      <c r="AR19" s="141"/>
      <c r="AS19" s="132"/>
      <c r="AT19" s="132"/>
      <c r="AU19" s="132"/>
      <c r="AV19" s="304"/>
      <c r="AW19" s="304"/>
      <c r="AX19" s="304"/>
      <c r="AY19" s="132"/>
      <c r="AZ19" s="132"/>
      <c r="BA19" s="112"/>
      <c r="BC19" s="304"/>
      <c r="BD19" s="304"/>
      <c r="BE19" s="304"/>
      <c r="BF19" s="107"/>
      <c r="BG19" s="107"/>
      <c r="BH19" s="107"/>
      <c r="BI19" s="107"/>
      <c r="BJ19" s="383" t="s">
        <v>214</v>
      </c>
      <c r="BK19" s="384"/>
      <c r="BL19" s="384"/>
      <c r="BM19" s="384"/>
      <c r="BN19" s="384"/>
      <c r="BO19" s="384"/>
      <c r="BP19" s="384"/>
      <c r="BQ19" s="384"/>
      <c r="BR19" s="384"/>
      <c r="BS19" s="384"/>
      <c r="BT19" s="384"/>
      <c r="BU19" s="384"/>
      <c r="BV19" s="384"/>
      <c r="BW19" s="384"/>
      <c r="BX19" s="384"/>
      <c r="BY19" s="384"/>
      <c r="BZ19" s="384"/>
      <c r="CA19" s="384"/>
      <c r="CB19" s="384"/>
      <c r="CC19" s="384"/>
      <c r="CD19" s="384"/>
      <c r="CE19" s="385"/>
      <c r="CF19" s="132"/>
      <c r="CG19" s="132"/>
      <c r="CH19" s="132"/>
      <c r="CI19" s="132"/>
      <c r="CJ19" s="132"/>
      <c r="CK19" s="132"/>
      <c r="CL19" s="132"/>
      <c r="CM19" s="97"/>
      <c r="CO19" s="97"/>
      <c r="CP19" s="97"/>
      <c r="CQ19" s="97"/>
      <c r="CR19" s="97"/>
      <c r="CS19" s="97"/>
      <c r="CT19" s="97"/>
      <c r="CU19" s="107"/>
      <c r="CV19" s="107"/>
      <c r="CW19" s="107"/>
      <c r="CX19" s="107"/>
      <c r="CY19" s="107"/>
      <c r="CZ19" s="107"/>
      <c r="DA19" s="107"/>
      <c r="DR19" s="122"/>
      <c r="DS19" s="122"/>
      <c r="DT19" s="122"/>
      <c r="DU19" s="122"/>
      <c r="DV19" s="122"/>
      <c r="DW19" s="122"/>
      <c r="DX19" s="122"/>
      <c r="DY19" s="122"/>
      <c r="DZ19" s="122"/>
      <c r="EA19" s="97"/>
      <c r="EB19" s="97"/>
    </row>
    <row r="20" spans="1:157" s="104" customFormat="1" ht="20.100000000000001" customHeight="1" x14ac:dyDescent="0.15">
      <c r="A20" s="107"/>
      <c r="B20" s="107"/>
      <c r="C20" s="107"/>
      <c r="D20" s="134"/>
      <c r="E20" s="106"/>
      <c r="F20" s="106"/>
      <c r="G20" s="106"/>
      <c r="H20" s="107"/>
      <c r="I20" s="107"/>
      <c r="J20" s="107"/>
      <c r="K20" s="107"/>
      <c r="L20" s="107"/>
      <c r="M20" s="106"/>
      <c r="N20" s="106"/>
      <c r="O20" s="107"/>
      <c r="P20" s="107"/>
      <c r="Q20" s="107"/>
      <c r="R20" s="107"/>
      <c r="S20" s="107"/>
      <c r="T20" s="347"/>
      <c r="U20" s="348"/>
      <c r="V20" s="348"/>
      <c r="W20" s="348"/>
      <c r="X20" s="348"/>
      <c r="Y20" s="348"/>
      <c r="Z20" s="348"/>
      <c r="AA20" s="348"/>
      <c r="AB20" s="348"/>
      <c r="AC20" s="348"/>
      <c r="AD20" s="348"/>
      <c r="AE20" s="348"/>
      <c r="AF20" s="348"/>
      <c r="AG20" s="348"/>
      <c r="AH20" s="348"/>
      <c r="AI20" s="348"/>
      <c r="AJ20" s="348"/>
      <c r="AK20" s="348"/>
      <c r="AL20" s="348"/>
      <c r="AM20" s="348"/>
      <c r="AN20" s="348"/>
      <c r="AO20" s="348"/>
      <c r="AP20" s="348"/>
      <c r="AQ20" s="349"/>
      <c r="AR20" s="141"/>
      <c r="AS20" s="132"/>
      <c r="AT20" s="132"/>
      <c r="AU20" s="132"/>
      <c r="AV20" s="132"/>
      <c r="AW20" s="132"/>
      <c r="AX20" s="132"/>
      <c r="AY20" s="132"/>
      <c r="AZ20" s="132"/>
      <c r="BA20" s="106"/>
      <c r="BB20" s="106"/>
      <c r="BC20" s="106"/>
      <c r="BD20" s="106"/>
      <c r="BE20" s="106"/>
      <c r="BJ20" s="386"/>
      <c r="BK20" s="387"/>
      <c r="BL20" s="387"/>
      <c r="BM20" s="387"/>
      <c r="BN20" s="387"/>
      <c r="BO20" s="387"/>
      <c r="BP20" s="387"/>
      <c r="BQ20" s="387"/>
      <c r="BR20" s="387"/>
      <c r="BS20" s="387"/>
      <c r="BT20" s="387"/>
      <c r="BU20" s="387"/>
      <c r="BV20" s="387"/>
      <c r="BW20" s="387"/>
      <c r="BX20" s="387"/>
      <c r="BY20" s="387"/>
      <c r="BZ20" s="387"/>
      <c r="CA20" s="387"/>
      <c r="CB20" s="387"/>
      <c r="CC20" s="387"/>
      <c r="CD20" s="387"/>
      <c r="CE20" s="388"/>
      <c r="CF20" s="132"/>
      <c r="CG20" s="132"/>
      <c r="CH20" s="132"/>
      <c r="CI20" s="132"/>
      <c r="CJ20" s="132"/>
      <c r="CK20" s="132"/>
      <c r="CL20" s="132"/>
      <c r="CM20" s="97"/>
      <c r="CO20" s="97"/>
      <c r="CP20" s="97"/>
      <c r="CQ20" s="97"/>
      <c r="CR20" s="97"/>
      <c r="CS20" s="97"/>
      <c r="CT20" s="97"/>
      <c r="CU20" s="107"/>
      <c r="CV20" s="107"/>
      <c r="CW20" s="107"/>
      <c r="CX20" s="107"/>
      <c r="CY20" s="107"/>
      <c r="CZ20" s="107"/>
      <c r="DA20" s="107"/>
      <c r="DR20" s="122"/>
      <c r="DS20" s="122"/>
      <c r="DT20" s="122"/>
      <c r="DU20" s="122"/>
      <c r="DV20" s="122"/>
      <c r="DW20" s="122"/>
      <c r="DX20" s="122"/>
      <c r="DY20" s="122"/>
      <c r="DZ20" s="122"/>
      <c r="EA20" s="97"/>
      <c r="EB20" s="97"/>
    </row>
    <row r="21" spans="1:157" s="104" customFormat="1" ht="20.100000000000001" customHeight="1" x14ac:dyDescent="0.15">
      <c r="A21" s="107"/>
      <c r="B21" s="107"/>
      <c r="C21" s="107"/>
      <c r="D21" s="134"/>
      <c r="E21" s="106"/>
      <c r="F21" s="106"/>
      <c r="G21" s="106"/>
      <c r="H21" s="112"/>
      <c r="I21" s="112"/>
      <c r="J21" s="112"/>
      <c r="K21" s="112"/>
      <c r="L21" s="112"/>
      <c r="M21" s="106"/>
      <c r="N21" s="106"/>
      <c r="O21" s="106"/>
      <c r="P21" s="106"/>
      <c r="Q21" s="106"/>
      <c r="R21" s="106"/>
      <c r="S21" s="106"/>
      <c r="T21" s="105"/>
      <c r="U21" s="106"/>
      <c r="V21" s="106"/>
      <c r="W21" s="106"/>
      <c r="X21" s="106"/>
      <c r="Y21" s="154"/>
      <c r="Z21" s="154"/>
      <c r="AA21" s="304"/>
      <c r="AB21" s="304"/>
      <c r="AC21" s="304"/>
      <c r="AD21" s="154"/>
      <c r="AE21" s="97"/>
      <c r="AF21" s="97"/>
      <c r="AG21" s="97"/>
      <c r="AH21" s="304"/>
      <c r="AI21" s="304"/>
      <c r="AJ21" s="304"/>
      <c r="AL21" s="97"/>
      <c r="AM21" s="97"/>
      <c r="AN21" s="97"/>
      <c r="AQ21" s="142"/>
      <c r="AR21" s="214"/>
      <c r="AS21" s="142"/>
      <c r="AT21" s="142"/>
      <c r="AU21" s="142"/>
      <c r="AV21" s="142"/>
      <c r="BA21" s="106"/>
      <c r="BB21" s="106"/>
      <c r="BC21" s="106"/>
      <c r="BD21" s="106"/>
      <c r="BE21" s="106"/>
      <c r="BJ21" s="111"/>
      <c r="BQ21" s="304"/>
      <c r="BR21" s="304"/>
      <c r="BS21" s="304"/>
      <c r="BV21" s="304"/>
      <c r="BW21" s="304"/>
      <c r="BX21" s="304"/>
      <c r="BZ21" s="106"/>
      <c r="CE21" s="145"/>
      <c r="CG21" s="106"/>
      <c r="CH21" s="106"/>
      <c r="CI21" s="106"/>
      <c r="CJ21" s="106"/>
      <c r="CO21" s="97"/>
      <c r="CP21" s="97"/>
      <c r="CQ21" s="97"/>
      <c r="CR21" s="97"/>
      <c r="CS21" s="97"/>
      <c r="CT21" s="97"/>
      <c r="CU21" s="107"/>
      <c r="CV21" s="107"/>
      <c r="CW21" s="107"/>
      <c r="CX21" s="107"/>
      <c r="CY21" s="107"/>
      <c r="CZ21" s="107"/>
      <c r="DA21" s="107"/>
      <c r="DB21" s="124"/>
      <c r="DC21" s="124"/>
      <c r="DD21" s="124"/>
      <c r="DE21" s="124"/>
      <c r="DF21" s="389" t="s">
        <v>72</v>
      </c>
      <c r="DG21" s="390"/>
      <c r="DH21" s="390"/>
      <c r="DI21" s="390"/>
      <c r="DJ21" s="390"/>
      <c r="DK21" s="390"/>
      <c r="DL21" s="390"/>
      <c r="DM21" s="391"/>
      <c r="DN21" s="124"/>
      <c r="DO21" s="124"/>
      <c r="DP21" s="124"/>
      <c r="DQ21" s="124"/>
      <c r="DR21" s="122"/>
      <c r="DS21" s="122"/>
      <c r="DT21" s="136"/>
      <c r="DU21" s="136"/>
      <c r="DV21" s="136"/>
      <c r="DW21" s="136"/>
      <c r="DX21" s="136"/>
      <c r="DY21" s="136"/>
      <c r="DZ21" s="136"/>
      <c r="EA21" s="97"/>
      <c r="EB21" s="97"/>
    </row>
    <row r="22" spans="1:157" s="104" customFormat="1" ht="20.100000000000001" customHeight="1" x14ac:dyDescent="0.15">
      <c r="A22" s="107"/>
      <c r="B22" s="107"/>
      <c r="C22" s="107"/>
      <c r="D22" s="107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5"/>
      <c r="U22" s="106"/>
      <c r="V22" s="106"/>
      <c r="W22" s="106"/>
      <c r="X22" s="106"/>
      <c r="Y22" s="147"/>
      <c r="Z22" s="147"/>
      <c r="AA22" s="106"/>
      <c r="AB22" s="106"/>
      <c r="AC22" s="147"/>
      <c r="AD22" s="14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Q22" s="97"/>
      <c r="AR22" s="111"/>
      <c r="AS22" s="112"/>
      <c r="AT22" s="112"/>
      <c r="AU22" s="112"/>
      <c r="AV22" s="112"/>
      <c r="AW22" s="112"/>
      <c r="AX22" s="112"/>
      <c r="AY22" s="112"/>
      <c r="BA22" s="106"/>
      <c r="BB22" s="106"/>
      <c r="BC22" s="106"/>
      <c r="BD22" s="106"/>
      <c r="BE22" s="106"/>
      <c r="BF22" s="106"/>
      <c r="BG22" s="106"/>
      <c r="BH22" s="106"/>
      <c r="BI22" s="106"/>
      <c r="BJ22" s="105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47"/>
      <c r="BV22" s="147"/>
      <c r="BW22" s="106"/>
      <c r="BX22" s="106"/>
      <c r="BY22" s="112"/>
      <c r="BZ22" s="112"/>
      <c r="CA22" s="112"/>
      <c r="CB22" s="112"/>
      <c r="CC22" s="112"/>
      <c r="CD22" s="112"/>
      <c r="CE22" s="100"/>
      <c r="CG22" s="106"/>
      <c r="CH22" s="106"/>
      <c r="CI22" s="106"/>
      <c r="CJ22" s="112"/>
      <c r="CK22" s="112"/>
      <c r="CL22" s="112"/>
      <c r="CM22" s="154"/>
      <c r="CN22" s="154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392"/>
      <c r="DG22" s="393"/>
      <c r="DH22" s="393"/>
      <c r="DI22" s="393"/>
      <c r="DJ22" s="393"/>
      <c r="DK22" s="393"/>
      <c r="DL22" s="393"/>
      <c r="DM22" s="394"/>
      <c r="DN22" s="107"/>
      <c r="DO22" s="107"/>
      <c r="DP22" s="107"/>
      <c r="DQ22" s="107"/>
      <c r="DR22" s="122"/>
      <c r="DS22" s="122"/>
      <c r="DT22" s="107"/>
      <c r="DU22" s="107"/>
      <c r="DV22" s="107"/>
      <c r="DW22" s="107"/>
      <c r="DX22" s="107"/>
      <c r="DY22" s="107"/>
      <c r="DZ22" s="107"/>
    </row>
    <row r="23" spans="1:157" s="104" customFormat="1" ht="20.100000000000001" customHeight="1" x14ac:dyDescent="0.15">
      <c r="A23" s="108"/>
      <c r="B23" s="108"/>
      <c r="C23" s="108"/>
      <c r="D23" s="108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23"/>
      <c r="Q23" s="123"/>
      <c r="R23" s="123"/>
      <c r="S23" s="123"/>
      <c r="T23" s="215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97"/>
      <c r="AF23" s="97"/>
      <c r="AG23" s="97"/>
      <c r="AH23" s="123"/>
      <c r="AI23" s="123"/>
      <c r="AJ23" s="123"/>
      <c r="AK23" s="123"/>
      <c r="AL23" s="97"/>
      <c r="AM23" s="97"/>
      <c r="AN23" s="97"/>
      <c r="AO23" s="97"/>
      <c r="AQ23" s="97"/>
      <c r="AR23" s="111"/>
      <c r="AS23" s="112"/>
      <c r="AT23" s="112"/>
      <c r="AU23" s="112"/>
      <c r="AV23" s="112"/>
      <c r="AW23" s="106"/>
      <c r="AX23" s="106"/>
      <c r="AY23" s="106"/>
      <c r="AZ23" s="123"/>
      <c r="BA23" s="106"/>
      <c r="BB23" s="106"/>
      <c r="BC23" s="106"/>
      <c r="BD23" s="106"/>
      <c r="BE23" s="106"/>
      <c r="BF23" s="106"/>
      <c r="BG23" s="106"/>
      <c r="BH23" s="106"/>
      <c r="BI23" s="106"/>
      <c r="BJ23" s="105"/>
      <c r="BK23" s="106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12"/>
      <c r="BZ23" s="112"/>
      <c r="CA23" s="112"/>
      <c r="CB23" s="112"/>
      <c r="CC23" s="106"/>
      <c r="CD23" s="106"/>
      <c r="CE23" s="100"/>
      <c r="CG23" s="103"/>
      <c r="CH23" s="103"/>
      <c r="CI23" s="103"/>
      <c r="CJ23" s="112"/>
      <c r="CK23" s="106"/>
      <c r="CL23" s="106"/>
      <c r="CM23" s="160"/>
      <c r="CN23" s="160"/>
      <c r="CU23" s="107"/>
      <c r="CV23" s="107"/>
      <c r="CW23" s="107"/>
      <c r="CX23" s="107"/>
      <c r="CY23" s="107"/>
      <c r="CZ23" s="107"/>
      <c r="DA23" s="107"/>
      <c r="DB23" s="107"/>
      <c r="DC23" s="122"/>
      <c r="DD23" s="122"/>
      <c r="DE23" s="122"/>
      <c r="DF23" s="107"/>
      <c r="DG23" s="107"/>
      <c r="DH23" s="107"/>
      <c r="DI23" s="107"/>
      <c r="DJ23" s="211"/>
      <c r="DK23" s="107"/>
      <c r="DL23" s="107"/>
      <c r="DM23" s="107"/>
      <c r="DN23" s="122"/>
      <c r="DO23" s="122"/>
      <c r="DP23" s="122"/>
      <c r="DQ23" s="122"/>
      <c r="DR23" s="136"/>
      <c r="DS23" s="136"/>
      <c r="DT23" s="107"/>
      <c r="DU23" s="107"/>
      <c r="DV23" s="107"/>
      <c r="DW23" s="107"/>
      <c r="DX23" s="107"/>
      <c r="DY23" s="107"/>
      <c r="DZ23" s="107"/>
    </row>
    <row r="24" spans="1:157" s="104" customFormat="1" ht="20.100000000000001" customHeight="1" x14ac:dyDescent="0.15">
      <c r="A24" s="108"/>
      <c r="B24" s="108"/>
      <c r="C24" s="108"/>
      <c r="D24" s="108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23"/>
      <c r="Q24" s="123"/>
      <c r="R24" s="123"/>
      <c r="S24" s="123"/>
      <c r="T24" s="216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97"/>
      <c r="AF24" s="97"/>
      <c r="AG24" s="97"/>
      <c r="AH24" s="123"/>
      <c r="AI24" s="123"/>
      <c r="AJ24" s="123"/>
      <c r="AK24" s="123"/>
      <c r="AO24" s="97"/>
      <c r="AQ24" s="97"/>
      <c r="AR24" s="111"/>
      <c r="AS24" s="112"/>
      <c r="AT24" s="112"/>
      <c r="AU24" s="112"/>
      <c r="AV24" s="112"/>
      <c r="AW24" s="106"/>
      <c r="AX24" s="106"/>
      <c r="AY24" s="106"/>
      <c r="AZ24" s="123"/>
      <c r="BA24" s="106"/>
      <c r="BB24" s="106"/>
      <c r="BC24" s="106"/>
      <c r="BD24" s="106"/>
      <c r="BE24" s="106"/>
      <c r="BF24" s="106"/>
      <c r="BG24" s="106"/>
      <c r="BH24" s="106"/>
      <c r="BI24" s="106"/>
      <c r="BJ24" s="105"/>
      <c r="BK24" s="106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12"/>
      <c r="BZ24" s="112"/>
      <c r="CA24" s="112"/>
      <c r="CB24" s="112"/>
      <c r="CC24" s="106"/>
      <c r="CD24" s="106"/>
      <c r="CE24" s="100"/>
      <c r="CG24" s="103"/>
      <c r="CH24" s="103"/>
      <c r="CI24" s="103"/>
      <c r="CJ24" s="112"/>
      <c r="CK24" s="106"/>
      <c r="CL24" s="106"/>
      <c r="CM24" s="147"/>
      <c r="CN24" s="147"/>
      <c r="CU24" s="112"/>
      <c r="CV24" s="112"/>
      <c r="CW24" s="112"/>
      <c r="CX24" s="107"/>
      <c r="CY24" s="107"/>
      <c r="CZ24" s="107"/>
      <c r="DA24" s="107"/>
      <c r="DB24" s="107"/>
      <c r="DC24" s="122"/>
      <c r="DD24" s="122"/>
      <c r="DE24" s="122"/>
      <c r="DF24" s="106"/>
      <c r="DG24" s="106"/>
      <c r="DH24" s="106"/>
      <c r="DI24" s="106"/>
      <c r="DJ24" s="217"/>
      <c r="DK24" s="106"/>
      <c r="DL24" s="106"/>
      <c r="DM24" s="106"/>
      <c r="DN24" s="122"/>
      <c r="DO24" s="122"/>
      <c r="DP24" s="122"/>
      <c r="DQ24" s="122"/>
      <c r="DR24" s="107"/>
      <c r="DS24" s="107"/>
      <c r="DT24" s="106"/>
      <c r="DU24" s="106"/>
      <c r="DV24" s="106"/>
      <c r="DW24" s="106"/>
      <c r="DX24" s="106"/>
      <c r="DY24" s="106"/>
      <c r="DZ24" s="106"/>
    </row>
    <row r="25" spans="1:157" s="104" customFormat="1" ht="20.100000000000001" customHeight="1" x14ac:dyDescent="0.15">
      <c r="A25" s="108"/>
      <c r="B25" s="108"/>
      <c r="C25" s="108"/>
      <c r="D25" s="108"/>
      <c r="E25" s="106"/>
      <c r="F25" s="106"/>
      <c r="G25" s="106"/>
      <c r="H25" s="106"/>
      <c r="I25" s="106"/>
      <c r="J25" s="106"/>
      <c r="K25" s="106"/>
      <c r="L25" s="344" t="s">
        <v>211</v>
      </c>
      <c r="M25" s="345"/>
      <c r="N25" s="345"/>
      <c r="O25" s="345"/>
      <c r="P25" s="345"/>
      <c r="Q25" s="345"/>
      <c r="R25" s="345"/>
      <c r="S25" s="345"/>
      <c r="T25" s="345"/>
      <c r="U25" s="345"/>
      <c r="V25" s="345"/>
      <c r="W25" s="345"/>
      <c r="X25" s="345"/>
      <c r="Y25" s="345"/>
      <c r="Z25" s="345"/>
      <c r="AA25" s="346"/>
      <c r="AB25" s="98"/>
      <c r="AC25" s="152"/>
      <c r="AD25" s="123"/>
      <c r="AE25" s="98"/>
      <c r="AH25" s="97"/>
      <c r="AI25" s="97"/>
      <c r="AN25" s="309" t="s">
        <v>83</v>
      </c>
      <c r="AO25" s="310"/>
      <c r="AP25" s="310"/>
      <c r="AQ25" s="310"/>
      <c r="AR25" s="310"/>
      <c r="AS25" s="310"/>
      <c r="AT25" s="310"/>
      <c r="AU25" s="311"/>
      <c r="AV25" s="132"/>
      <c r="AW25" s="132"/>
      <c r="AX25" s="132"/>
      <c r="AY25" s="132"/>
      <c r="AZ25" s="132"/>
      <c r="BA25" s="132"/>
      <c r="BB25" s="132"/>
      <c r="BC25" s="132"/>
      <c r="BD25" s="309" t="s">
        <v>212</v>
      </c>
      <c r="BE25" s="310"/>
      <c r="BF25" s="310"/>
      <c r="BG25" s="310"/>
      <c r="BH25" s="310"/>
      <c r="BI25" s="310"/>
      <c r="BJ25" s="310"/>
      <c r="BK25" s="310"/>
      <c r="BL25" s="310"/>
      <c r="BM25" s="310"/>
      <c r="BN25" s="310"/>
      <c r="BO25" s="311"/>
      <c r="BT25" s="106"/>
      <c r="BU25" s="107"/>
      <c r="BV25" s="123"/>
      <c r="BW25" s="106"/>
      <c r="BX25" s="103"/>
      <c r="BY25" s="199"/>
      <c r="BZ25" s="199"/>
      <c r="CA25" s="218"/>
      <c r="CB25" s="309" t="s">
        <v>82</v>
      </c>
      <c r="CC25" s="310"/>
      <c r="CD25" s="310"/>
      <c r="CE25" s="310"/>
      <c r="CF25" s="310"/>
      <c r="CG25" s="310"/>
      <c r="CH25" s="310"/>
      <c r="CI25" s="311"/>
      <c r="CM25" s="147"/>
      <c r="CN25" s="147"/>
      <c r="CU25" s="106"/>
      <c r="CV25" s="106"/>
      <c r="CW25" s="106"/>
      <c r="CX25" s="107"/>
      <c r="CY25" s="107"/>
      <c r="CZ25" s="107"/>
      <c r="DA25" s="107"/>
      <c r="DB25" s="383" t="s">
        <v>197</v>
      </c>
      <c r="DC25" s="384"/>
      <c r="DD25" s="384"/>
      <c r="DE25" s="384"/>
      <c r="DF25" s="384"/>
      <c r="DG25" s="384"/>
      <c r="DH25" s="384"/>
      <c r="DI25" s="384"/>
      <c r="DJ25" s="384"/>
      <c r="DK25" s="384"/>
      <c r="DL25" s="384"/>
      <c r="DM25" s="384"/>
      <c r="DN25" s="384"/>
      <c r="DO25" s="384"/>
      <c r="DP25" s="384"/>
      <c r="DQ25" s="385"/>
      <c r="DR25" s="107"/>
      <c r="DS25" s="107"/>
      <c r="DT25" s="154"/>
      <c r="DU25" s="107"/>
      <c r="DV25" s="107"/>
      <c r="DW25" s="107"/>
      <c r="DX25" s="107"/>
      <c r="DY25" s="107"/>
      <c r="DZ25" s="107"/>
    </row>
    <row r="26" spans="1:157" s="104" customFormat="1" ht="20.100000000000001" customHeight="1" x14ac:dyDescent="0.15">
      <c r="E26" s="112"/>
      <c r="F26" s="112"/>
      <c r="G26" s="112"/>
      <c r="H26" s="156"/>
      <c r="I26" s="112"/>
      <c r="J26" s="156"/>
      <c r="K26" s="154"/>
      <c r="L26" s="347"/>
      <c r="M26" s="348"/>
      <c r="N26" s="348"/>
      <c r="O26" s="348"/>
      <c r="P26" s="348"/>
      <c r="Q26" s="348"/>
      <c r="R26" s="348"/>
      <c r="S26" s="348"/>
      <c r="T26" s="348"/>
      <c r="U26" s="348"/>
      <c r="V26" s="348"/>
      <c r="W26" s="348"/>
      <c r="X26" s="348"/>
      <c r="Y26" s="348"/>
      <c r="Z26" s="348"/>
      <c r="AA26" s="349"/>
      <c r="AB26" s="156"/>
      <c r="AD26" s="156"/>
      <c r="AF26" s="156"/>
      <c r="AG26" s="156"/>
      <c r="AL26" s="97"/>
      <c r="AM26" s="154"/>
      <c r="AN26" s="312"/>
      <c r="AO26" s="313"/>
      <c r="AP26" s="313"/>
      <c r="AQ26" s="313"/>
      <c r="AR26" s="313"/>
      <c r="AS26" s="313"/>
      <c r="AT26" s="313"/>
      <c r="AU26" s="314"/>
      <c r="AV26" s="132"/>
      <c r="AW26" s="132"/>
      <c r="AX26" s="132"/>
      <c r="AY26" s="132"/>
      <c r="AZ26" s="132"/>
      <c r="BA26" s="132"/>
      <c r="BB26" s="132"/>
      <c r="BC26" s="132"/>
      <c r="BD26" s="312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4"/>
      <c r="BQ26" s="154"/>
      <c r="BR26" s="154"/>
      <c r="BS26" s="144"/>
      <c r="BT26" s="156"/>
      <c r="BU26" s="112"/>
      <c r="BV26" s="156"/>
      <c r="BW26" s="156"/>
      <c r="BX26" s="156"/>
      <c r="BY26" s="199"/>
      <c r="BZ26" s="199"/>
      <c r="CA26" s="199"/>
      <c r="CB26" s="312"/>
      <c r="CC26" s="313"/>
      <c r="CD26" s="313"/>
      <c r="CE26" s="313"/>
      <c r="CF26" s="313"/>
      <c r="CG26" s="313"/>
      <c r="CH26" s="313"/>
      <c r="CI26" s="314"/>
      <c r="CJ26" s="112"/>
      <c r="CK26" s="112"/>
      <c r="CL26" s="156"/>
      <c r="CM26" s="97"/>
      <c r="CN26" s="97"/>
      <c r="CO26" s="97"/>
      <c r="CP26" s="97"/>
      <c r="CQ26" s="97"/>
      <c r="CR26" s="97"/>
      <c r="CS26" s="97"/>
      <c r="CT26" s="97"/>
      <c r="CU26" s="106"/>
      <c r="CV26" s="106"/>
      <c r="CW26" s="106"/>
      <c r="CX26" s="112"/>
      <c r="CY26" s="112"/>
      <c r="CZ26" s="107"/>
      <c r="DA26" s="107"/>
      <c r="DB26" s="386"/>
      <c r="DC26" s="387"/>
      <c r="DD26" s="387"/>
      <c r="DE26" s="387"/>
      <c r="DF26" s="387"/>
      <c r="DG26" s="387"/>
      <c r="DH26" s="387"/>
      <c r="DI26" s="387"/>
      <c r="DJ26" s="387"/>
      <c r="DK26" s="387"/>
      <c r="DL26" s="387"/>
      <c r="DM26" s="387"/>
      <c r="DN26" s="387"/>
      <c r="DO26" s="387"/>
      <c r="DP26" s="387"/>
      <c r="DQ26" s="388"/>
      <c r="DR26" s="106"/>
      <c r="DS26" s="106"/>
      <c r="DT26" s="154"/>
      <c r="EA26" s="97"/>
      <c r="EB26" s="97"/>
    </row>
    <row r="27" spans="1:157" s="104" customFormat="1" ht="20.100000000000001" customHeight="1" x14ac:dyDescent="0.15">
      <c r="E27" s="108"/>
      <c r="F27" s="108"/>
      <c r="G27" s="108"/>
      <c r="H27" s="108"/>
      <c r="I27" s="108"/>
      <c r="J27" s="108"/>
      <c r="K27" s="154"/>
      <c r="L27" s="219"/>
      <c r="M27" s="108"/>
      <c r="N27" s="108"/>
      <c r="O27" s="98"/>
      <c r="P27" s="315"/>
      <c r="Q27" s="315"/>
      <c r="R27" s="315"/>
      <c r="S27" s="162"/>
      <c r="T27" s="162"/>
      <c r="U27" s="304"/>
      <c r="V27" s="304"/>
      <c r="W27" s="304"/>
      <c r="X27" s="98"/>
      <c r="Y27" s="162"/>
      <c r="Z27" s="162"/>
      <c r="AA27" s="220"/>
      <c r="AB27" s="162"/>
      <c r="AC27" s="162"/>
      <c r="AD27" s="159"/>
      <c r="AE27" s="162"/>
      <c r="AF27" s="159"/>
      <c r="AG27" s="159"/>
      <c r="AH27" s="159"/>
      <c r="AI27" s="159"/>
      <c r="AJ27" s="159"/>
      <c r="AK27" s="159"/>
      <c r="AL27" s="159"/>
      <c r="AM27" s="160"/>
      <c r="AN27" s="317"/>
      <c r="AO27" s="306"/>
      <c r="AP27" s="306"/>
      <c r="AQ27" s="159"/>
      <c r="AR27" s="159"/>
      <c r="AS27" s="306"/>
      <c r="AT27" s="306"/>
      <c r="AU27" s="308"/>
      <c r="AY27" s="159"/>
      <c r="AZ27" s="159"/>
      <c r="BA27" s="159"/>
      <c r="BB27" s="159"/>
      <c r="BD27" s="187"/>
      <c r="BE27" s="159"/>
      <c r="BF27" s="304"/>
      <c r="BG27" s="304"/>
      <c r="BH27" s="304"/>
      <c r="BI27" s="188"/>
      <c r="BJ27" s="188"/>
      <c r="BK27" s="306"/>
      <c r="BL27" s="306"/>
      <c r="BM27" s="306"/>
      <c r="BN27" s="160"/>
      <c r="BO27" s="163"/>
      <c r="BP27" s="159"/>
      <c r="BQ27" s="160"/>
      <c r="BR27" s="160"/>
      <c r="BS27" s="159"/>
      <c r="BT27" s="159"/>
      <c r="BU27" s="159"/>
      <c r="BV27" s="159"/>
      <c r="BW27" s="159"/>
      <c r="BX27" s="159"/>
      <c r="CB27" s="317"/>
      <c r="CC27" s="306"/>
      <c r="CD27" s="306"/>
      <c r="CE27" s="159"/>
      <c r="CF27" s="159"/>
      <c r="CG27" s="306"/>
      <c r="CH27" s="306"/>
      <c r="CI27" s="308"/>
      <c r="CJ27" s="159"/>
      <c r="CK27" s="159"/>
      <c r="CL27" s="159"/>
      <c r="CU27" s="106"/>
      <c r="CV27" s="106"/>
      <c r="CW27" s="106"/>
      <c r="CX27" s="106"/>
      <c r="CY27" s="106"/>
      <c r="CZ27" s="107"/>
      <c r="DA27" s="107"/>
      <c r="DB27" s="211"/>
      <c r="DC27" s="107"/>
      <c r="DD27" s="107"/>
      <c r="DE27" s="306"/>
      <c r="DF27" s="306"/>
      <c r="DG27" s="306"/>
      <c r="DH27" s="221"/>
      <c r="DI27" s="136"/>
      <c r="DJ27" s="136"/>
      <c r="DK27" s="221"/>
      <c r="DL27" s="306"/>
      <c r="DM27" s="306"/>
      <c r="DN27" s="306"/>
      <c r="DO27" s="136"/>
      <c r="DP27" s="136"/>
      <c r="DQ27" s="222"/>
      <c r="DR27" s="156"/>
      <c r="DS27" s="154"/>
      <c r="DT27" s="147"/>
      <c r="DU27" s="148"/>
      <c r="DV27" s="148"/>
      <c r="DX27" s="97"/>
      <c r="DY27" s="97"/>
      <c r="DZ27" s="97"/>
    </row>
    <row r="28" spans="1:157" s="104" customFormat="1" ht="20.100000000000001" customHeight="1" x14ac:dyDescent="0.15">
      <c r="E28" s="108"/>
      <c r="F28" s="108"/>
      <c r="G28" s="108"/>
      <c r="H28" s="108"/>
      <c r="I28" s="108"/>
      <c r="J28" s="108"/>
      <c r="K28" s="147"/>
      <c r="L28" s="169"/>
      <c r="M28" s="108"/>
      <c r="N28" s="108"/>
      <c r="O28" s="147"/>
      <c r="P28" s="147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223"/>
      <c r="AB28" s="108"/>
      <c r="AC28" s="108"/>
      <c r="AE28" s="108"/>
      <c r="AM28" s="147"/>
      <c r="AN28" s="192"/>
      <c r="AS28" s="182"/>
      <c r="AT28" s="182"/>
      <c r="AU28" s="183"/>
      <c r="AV28" s="147"/>
      <c r="AW28" s="108"/>
      <c r="BD28" s="192"/>
      <c r="BI28" s="144"/>
      <c r="BK28" s="144"/>
      <c r="BM28" s="154"/>
      <c r="BN28" s="154"/>
      <c r="BO28" s="145"/>
      <c r="BQ28" s="154"/>
      <c r="BR28" s="154"/>
      <c r="BS28" s="144"/>
      <c r="CB28" s="192"/>
      <c r="CG28" s="182"/>
      <c r="CH28" s="182"/>
      <c r="CI28" s="183"/>
      <c r="CU28" s="106"/>
      <c r="CV28" s="106"/>
      <c r="CW28" s="106"/>
      <c r="CX28" s="106"/>
      <c r="CY28" s="106"/>
      <c r="CZ28" s="112"/>
      <c r="DA28" s="112"/>
      <c r="DB28" s="211"/>
      <c r="DC28" s="107"/>
      <c r="DD28" s="107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212"/>
      <c r="DS28" s="154"/>
      <c r="DT28" s="123"/>
      <c r="DU28" s="123"/>
      <c r="DV28" s="123"/>
      <c r="DW28" s="123"/>
      <c r="DX28" s="123"/>
      <c r="DY28" s="123"/>
      <c r="DZ28" s="123"/>
      <c r="EZ28" s="117"/>
      <c r="FA28" s="107"/>
    </row>
    <row r="29" spans="1:157" s="107" customFormat="1" ht="20.100000000000001" customHeight="1" x14ac:dyDescent="0.15">
      <c r="E29" s="108"/>
      <c r="F29" s="108"/>
      <c r="G29" s="108"/>
      <c r="H29" s="108"/>
      <c r="I29" s="108"/>
      <c r="J29" s="108"/>
      <c r="K29" s="147"/>
      <c r="L29" s="169"/>
      <c r="M29" s="108"/>
      <c r="N29" s="108"/>
      <c r="O29" s="147"/>
      <c r="P29" s="147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223"/>
      <c r="AB29" s="108"/>
      <c r="AC29" s="108"/>
      <c r="AD29" s="104"/>
      <c r="AE29" s="108"/>
      <c r="AF29" s="104"/>
      <c r="AG29" s="104"/>
      <c r="AH29" s="104"/>
      <c r="AI29" s="104"/>
      <c r="AJ29" s="104"/>
      <c r="AK29" s="104"/>
      <c r="AL29" s="104"/>
      <c r="AM29" s="147"/>
      <c r="AN29" s="192"/>
      <c r="AO29" s="104"/>
      <c r="AP29" s="104"/>
      <c r="AQ29" s="104"/>
      <c r="AR29" s="104"/>
      <c r="AS29" s="182"/>
      <c r="AT29" s="182"/>
      <c r="AU29" s="183"/>
      <c r="AV29" s="147"/>
      <c r="AW29" s="108"/>
      <c r="AX29" s="104"/>
      <c r="AY29" s="104"/>
      <c r="AZ29" s="104"/>
      <c r="BA29" s="104"/>
      <c r="BB29" s="104"/>
      <c r="BC29" s="104"/>
      <c r="BD29" s="192"/>
      <c r="BE29" s="104"/>
      <c r="BF29" s="104"/>
      <c r="BG29" s="104"/>
      <c r="BH29" s="104"/>
      <c r="BI29" s="144"/>
      <c r="BJ29" s="104"/>
      <c r="BK29" s="144"/>
      <c r="BL29" s="104"/>
      <c r="BM29" s="154"/>
      <c r="BN29" s="154"/>
      <c r="BO29" s="145"/>
      <c r="BP29" s="104"/>
      <c r="BQ29" s="154"/>
      <c r="BR29" s="154"/>
      <c r="BS29" s="144"/>
      <c r="BT29" s="104"/>
      <c r="BU29" s="104"/>
      <c r="BV29" s="104"/>
      <c r="BW29" s="104"/>
      <c r="BX29" s="104"/>
      <c r="BY29" s="104"/>
      <c r="BZ29" s="104"/>
      <c r="CA29" s="104"/>
      <c r="CB29" s="192"/>
      <c r="CC29" s="104"/>
      <c r="CD29" s="104"/>
      <c r="CE29" s="104"/>
      <c r="CF29" s="104"/>
      <c r="CG29" s="182"/>
      <c r="CH29" s="182"/>
      <c r="CI29" s="183"/>
      <c r="CJ29" s="104"/>
      <c r="CK29" s="104"/>
      <c r="CL29" s="104"/>
      <c r="CM29" s="159"/>
      <c r="CN29" s="159"/>
      <c r="CO29" s="104"/>
      <c r="CP29" s="104"/>
      <c r="CQ29" s="104"/>
      <c r="CR29" s="104"/>
      <c r="CS29" s="104"/>
      <c r="CT29" s="104"/>
      <c r="CU29" s="106"/>
      <c r="CV29" s="106"/>
      <c r="CW29" s="106"/>
      <c r="CX29" s="106"/>
      <c r="CY29" s="106"/>
      <c r="CZ29" s="106"/>
      <c r="DA29" s="106"/>
      <c r="DB29" s="211"/>
      <c r="DF29" s="112"/>
      <c r="DG29" s="112"/>
      <c r="DH29" s="112"/>
      <c r="DI29" s="112"/>
      <c r="DJ29" s="112"/>
      <c r="DK29" s="112"/>
      <c r="DL29" s="112"/>
      <c r="DM29" s="112"/>
      <c r="DP29" s="112"/>
      <c r="DQ29" s="212"/>
      <c r="DR29" s="106"/>
      <c r="DS29" s="147"/>
      <c r="DT29" s="123"/>
      <c r="DU29" s="98"/>
      <c r="DV29" s="104"/>
      <c r="DW29" s="104"/>
      <c r="DX29" s="97"/>
      <c r="DY29" s="97"/>
      <c r="DZ29" s="97"/>
      <c r="EA29" s="104"/>
      <c r="EB29" s="104"/>
      <c r="EZ29" s="117"/>
    </row>
    <row r="30" spans="1:157" s="104" customFormat="1" ht="20.100000000000001" customHeight="1" x14ac:dyDescent="0.15">
      <c r="I30" s="97"/>
      <c r="J30" s="152"/>
      <c r="K30" s="135"/>
      <c r="L30" s="99"/>
      <c r="M30" s="97"/>
      <c r="N30" s="172"/>
      <c r="O30" s="97"/>
      <c r="P30" s="172"/>
      <c r="Q30" s="173"/>
      <c r="R30" s="173"/>
      <c r="S30" s="97"/>
      <c r="T30" s="97"/>
      <c r="U30" s="97"/>
      <c r="V30" s="97"/>
      <c r="W30" s="97"/>
      <c r="X30" s="97"/>
      <c r="Y30" s="97"/>
      <c r="Z30" s="97"/>
      <c r="AA30" s="100"/>
      <c r="AB30" s="97"/>
      <c r="AC30" s="97"/>
      <c r="AD30" s="97"/>
      <c r="AE30" s="97"/>
      <c r="AF30" s="97"/>
      <c r="AG30" s="97"/>
      <c r="AH30" s="97"/>
      <c r="AI30" s="152"/>
      <c r="AJ30" s="135"/>
      <c r="AK30" s="97"/>
      <c r="AL30" s="97"/>
      <c r="AM30" s="172"/>
      <c r="AN30" s="192"/>
      <c r="AS30" s="182"/>
      <c r="AT30" s="182"/>
      <c r="AU30" s="183"/>
      <c r="AV30" s="172"/>
      <c r="AW30" s="173"/>
      <c r="AX30" s="173"/>
      <c r="AY30" s="97"/>
      <c r="AZ30" s="97"/>
      <c r="BA30" s="97"/>
      <c r="BB30" s="97"/>
      <c r="BC30" s="97"/>
      <c r="BD30" s="192"/>
      <c r="BI30" s="144"/>
      <c r="BK30" s="144"/>
      <c r="BM30" s="154"/>
      <c r="BN30" s="154"/>
      <c r="BO30" s="145"/>
      <c r="BQ30" s="154"/>
      <c r="BR30" s="154"/>
      <c r="BS30" s="144"/>
      <c r="BT30" s="97"/>
      <c r="BU30" s="97"/>
      <c r="BV30" s="97"/>
      <c r="BW30" s="97"/>
      <c r="BX30" s="97"/>
      <c r="BY30" s="97"/>
      <c r="BZ30" s="97"/>
      <c r="CB30" s="192"/>
      <c r="CG30" s="182"/>
      <c r="CH30" s="182"/>
      <c r="CI30" s="183"/>
      <c r="CK30" s="97"/>
      <c r="CL30" s="152"/>
      <c r="CU30" s="112"/>
      <c r="CV30" s="112"/>
      <c r="CW30" s="112"/>
      <c r="CX30" s="156"/>
      <c r="CY30" s="112"/>
      <c r="CZ30" s="106"/>
      <c r="DA30" s="106"/>
      <c r="DB30" s="211"/>
      <c r="DC30" s="112"/>
      <c r="DD30" s="106"/>
      <c r="DE30" s="106"/>
      <c r="DF30" s="112"/>
      <c r="DG30" s="112"/>
      <c r="DH30" s="112"/>
      <c r="DI30" s="112"/>
      <c r="DJ30" s="112"/>
      <c r="DK30" s="112"/>
      <c r="DL30" s="112"/>
      <c r="DM30" s="112"/>
      <c r="DN30" s="106"/>
      <c r="DO30" s="106"/>
      <c r="DP30" s="106"/>
      <c r="DQ30" s="198"/>
      <c r="DR30" s="123"/>
      <c r="DS30" s="123"/>
      <c r="DT30" s="156"/>
      <c r="DV30" s="156"/>
      <c r="DW30" s="156"/>
      <c r="EZ30" s="117"/>
      <c r="FA30" s="107"/>
    </row>
    <row r="31" spans="1:157" s="104" customFormat="1" ht="20.100000000000001" customHeight="1" x14ac:dyDescent="0.15">
      <c r="H31" s="309" t="s">
        <v>1</v>
      </c>
      <c r="I31" s="310"/>
      <c r="J31" s="310"/>
      <c r="K31" s="310"/>
      <c r="L31" s="310"/>
      <c r="M31" s="310"/>
      <c r="N31" s="310"/>
      <c r="O31" s="311"/>
      <c r="P31" s="111"/>
      <c r="W31" s="145"/>
      <c r="X31" s="309" t="s">
        <v>15</v>
      </c>
      <c r="Y31" s="310"/>
      <c r="Z31" s="310"/>
      <c r="AA31" s="310"/>
      <c r="AB31" s="310"/>
      <c r="AC31" s="310"/>
      <c r="AD31" s="310"/>
      <c r="AE31" s="311"/>
      <c r="AF31" s="111"/>
      <c r="AN31" s="193"/>
      <c r="AO31" s="180"/>
      <c r="AP31" s="180"/>
      <c r="AQ31" s="180"/>
      <c r="AR31" s="180"/>
      <c r="AS31" s="180"/>
      <c r="AT31" s="180"/>
      <c r="AU31" s="194"/>
      <c r="BD31" s="192"/>
      <c r="BI31" s="144"/>
      <c r="BK31" s="144"/>
      <c r="BL31" s="309" t="s">
        <v>2</v>
      </c>
      <c r="BM31" s="310"/>
      <c r="BN31" s="310"/>
      <c r="BO31" s="310"/>
      <c r="BP31" s="310"/>
      <c r="BQ31" s="310"/>
      <c r="BR31" s="310"/>
      <c r="BS31" s="311"/>
      <c r="BY31" s="97"/>
      <c r="BZ31" s="97"/>
      <c r="CA31" s="145"/>
      <c r="CB31" s="193"/>
      <c r="CC31" s="180"/>
      <c r="CD31" s="180"/>
      <c r="CE31" s="180"/>
      <c r="CF31" s="180"/>
      <c r="CG31" s="180"/>
      <c r="CH31" s="180"/>
      <c r="CI31" s="194"/>
      <c r="CX31" s="309" t="s">
        <v>195</v>
      </c>
      <c r="CY31" s="310"/>
      <c r="CZ31" s="310"/>
      <c r="DA31" s="310"/>
      <c r="DB31" s="310"/>
      <c r="DC31" s="310"/>
      <c r="DD31" s="310"/>
      <c r="DE31" s="311"/>
      <c r="DF31" s="111"/>
      <c r="DM31" s="145"/>
      <c r="DN31" s="309" t="s">
        <v>196</v>
      </c>
      <c r="DO31" s="310"/>
      <c r="DP31" s="310"/>
      <c r="DQ31" s="310"/>
      <c r="DR31" s="310"/>
      <c r="DS31" s="310"/>
      <c r="DT31" s="310"/>
      <c r="DU31" s="311"/>
      <c r="EZ31" s="117"/>
      <c r="FA31" s="107"/>
    </row>
    <row r="32" spans="1:157" s="104" customFormat="1" ht="20.100000000000001" customHeight="1" x14ac:dyDescent="0.15">
      <c r="E32" s="144"/>
      <c r="F32" s="144"/>
      <c r="G32" s="144"/>
      <c r="H32" s="312"/>
      <c r="I32" s="313"/>
      <c r="J32" s="313"/>
      <c r="K32" s="313"/>
      <c r="L32" s="313"/>
      <c r="M32" s="313"/>
      <c r="N32" s="313"/>
      <c r="O32" s="314"/>
      <c r="P32" s="111"/>
      <c r="Q32" s="154"/>
      <c r="R32" s="154"/>
      <c r="U32" s="154"/>
      <c r="V32" s="154"/>
      <c r="W32" s="183"/>
      <c r="X32" s="312"/>
      <c r="Y32" s="313"/>
      <c r="Z32" s="313"/>
      <c r="AA32" s="313"/>
      <c r="AB32" s="313"/>
      <c r="AC32" s="313"/>
      <c r="AD32" s="313"/>
      <c r="AE32" s="314"/>
      <c r="AF32" s="111"/>
      <c r="AG32" s="154"/>
      <c r="AH32" s="154"/>
      <c r="AK32" s="154"/>
      <c r="AL32" s="154"/>
      <c r="AM32" s="145"/>
      <c r="AN32" s="193"/>
      <c r="AO32" s="180"/>
      <c r="AP32" s="180"/>
      <c r="AQ32" s="180"/>
      <c r="AR32" s="180"/>
      <c r="AS32" s="180"/>
      <c r="AT32" s="180"/>
      <c r="AU32" s="194"/>
      <c r="AV32" s="144"/>
      <c r="AZ32" s="144"/>
      <c r="BA32" s="144"/>
      <c r="BB32" s="144"/>
      <c r="BC32" s="144"/>
      <c r="BD32" s="197"/>
      <c r="BI32" s="195"/>
      <c r="BJ32" s="195"/>
      <c r="BK32" s="195"/>
      <c r="BL32" s="312"/>
      <c r="BM32" s="313"/>
      <c r="BN32" s="313"/>
      <c r="BO32" s="313"/>
      <c r="BP32" s="313"/>
      <c r="BQ32" s="313"/>
      <c r="BR32" s="313"/>
      <c r="BS32" s="314"/>
      <c r="BY32" s="182"/>
      <c r="BZ32" s="182"/>
      <c r="CA32" s="183"/>
      <c r="CB32" s="193"/>
      <c r="CC32" s="180"/>
      <c r="CD32" s="180"/>
      <c r="CE32" s="180"/>
      <c r="CF32" s="180"/>
      <c r="CG32" s="180"/>
      <c r="CH32" s="180"/>
      <c r="CI32" s="194"/>
      <c r="CJ32" s="144"/>
      <c r="CX32" s="312"/>
      <c r="CY32" s="313"/>
      <c r="CZ32" s="313"/>
      <c r="DA32" s="313"/>
      <c r="DB32" s="313"/>
      <c r="DC32" s="313"/>
      <c r="DD32" s="313"/>
      <c r="DE32" s="314"/>
      <c r="DF32" s="111"/>
      <c r="DG32" s="154"/>
      <c r="DH32" s="154"/>
      <c r="DK32" s="154"/>
      <c r="DL32" s="154"/>
      <c r="DM32" s="183"/>
      <c r="DN32" s="312"/>
      <c r="DO32" s="313"/>
      <c r="DP32" s="313"/>
      <c r="DQ32" s="313"/>
      <c r="DR32" s="313"/>
      <c r="DS32" s="313"/>
      <c r="DT32" s="313"/>
      <c r="DU32" s="314"/>
      <c r="EZ32" s="117"/>
      <c r="FA32" s="107"/>
    </row>
    <row r="33" spans="1:157" s="104" customFormat="1" ht="20.100000000000001" customHeight="1" x14ac:dyDescent="0.15">
      <c r="E33" s="186"/>
      <c r="F33" s="186"/>
      <c r="G33" s="186"/>
      <c r="H33" s="307"/>
      <c r="I33" s="304"/>
      <c r="J33" s="304"/>
      <c r="K33" s="159"/>
      <c r="L33" s="159"/>
      <c r="M33" s="304"/>
      <c r="N33" s="304"/>
      <c r="O33" s="316"/>
      <c r="P33" s="187"/>
      <c r="Q33" s="160"/>
      <c r="R33" s="160"/>
      <c r="S33" s="159"/>
      <c r="T33" s="159"/>
      <c r="U33" s="160"/>
      <c r="V33" s="160"/>
      <c r="W33" s="163"/>
      <c r="X33" s="307"/>
      <c r="Y33" s="304"/>
      <c r="Z33" s="304"/>
      <c r="AA33" s="159"/>
      <c r="AB33" s="159"/>
      <c r="AC33" s="306"/>
      <c r="AD33" s="306"/>
      <c r="AE33" s="308"/>
      <c r="AF33" s="164"/>
      <c r="AG33" s="160"/>
      <c r="AH33" s="160"/>
      <c r="AI33" s="159"/>
      <c r="AJ33" s="159"/>
      <c r="AK33" s="160"/>
      <c r="AL33" s="160"/>
      <c r="AM33" s="163"/>
      <c r="AN33" s="102"/>
      <c r="AO33" s="96"/>
      <c r="AP33" s="96"/>
      <c r="AQ33" s="159"/>
      <c r="AR33" s="159"/>
      <c r="AS33" s="96"/>
      <c r="AT33" s="96"/>
      <c r="AU33" s="101"/>
      <c r="AV33" s="186"/>
      <c r="AW33" s="159"/>
      <c r="AX33" s="159"/>
      <c r="AY33" s="159"/>
      <c r="AZ33" s="159"/>
      <c r="BA33" s="186"/>
      <c r="BB33" s="186"/>
      <c r="BC33" s="186"/>
      <c r="BD33" s="105"/>
      <c r="BE33" s="106"/>
      <c r="BF33" s="106"/>
      <c r="BG33" s="106"/>
      <c r="BH33" s="106"/>
      <c r="BI33" s="106"/>
      <c r="BJ33" s="106"/>
      <c r="BK33" s="106"/>
      <c r="BL33" s="380"/>
      <c r="BM33" s="303"/>
      <c r="BN33" s="303"/>
      <c r="BO33" s="106"/>
      <c r="BP33" s="106"/>
      <c r="BQ33" s="303"/>
      <c r="BR33" s="303"/>
      <c r="BS33" s="382"/>
      <c r="BT33" s="159"/>
      <c r="BU33" s="159"/>
      <c r="BV33" s="208"/>
      <c r="BW33" s="208"/>
      <c r="BX33" s="159"/>
      <c r="BY33" s="188"/>
      <c r="BZ33" s="188"/>
      <c r="CA33" s="189"/>
      <c r="CB33" s="102"/>
      <c r="CC33" s="96"/>
      <c r="CD33" s="96"/>
      <c r="CE33" s="159"/>
      <c r="CF33" s="159"/>
      <c r="CG33" s="96"/>
      <c r="CH33" s="96"/>
      <c r="CI33" s="101"/>
      <c r="CJ33" s="186"/>
      <c r="CK33" s="159"/>
      <c r="CL33" s="159"/>
      <c r="CX33" s="307"/>
      <c r="CY33" s="304"/>
      <c r="CZ33" s="304"/>
      <c r="DC33" s="306"/>
      <c r="DD33" s="306"/>
      <c r="DE33" s="308"/>
      <c r="DF33" s="197"/>
      <c r="DG33" s="154"/>
      <c r="DH33" s="154"/>
      <c r="DK33" s="154"/>
      <c r="DL33" s="154"/>
      <c r="DM33" s="145"/>
      <c r="DN33" s="307"/>
      <c r="DO33" s="304"/>
      <c r="DP33" s="304"/>
      <c r="DS33" s="306"/>
      <c r="DT33" s="306"/>
      <c r="DU33" s="308"/>
      <c r="DV33" s="97"/>
      <c r="DW33" s="97"/>
      <c r="DX33" s="97"/>
      <c r="DY33" s="152"/>
      <c r="DZ33" s="152"/>
      <c r="EZ33" s="117"/>
    </row>
    <row r="34" spans="1:157" s="107" customFormat="1" ht="20.100000000000001" customHeight="1" x14ac:dyDescent="0.15">
      <c r="E34" s="144"/>
      <c r="F34" s="144"/>
      <c r="G34" s="144"/>
      <c r="H34" s="192"/>
      <c r="I34" s="104"/>
      <c r="J34" s="104"/>
      <c r="K34" s="104"/>
      <c r="L34" s="104"/>
      <c r="M34" s="144"/>
      <c r="N34" s="104"/>
      <c r="O34" s="144"/>
      <c r="P34" s="111"/>
      <c r="Q34" s="154"/>
      <c r="R34" s="154"/>
      <c r="S34" s="104"/>
      <c r="T34" s="104"/>
      <c r="U34" s="154"/>
      <c r="V34" s="154"/>
      <c r="W34" s="183"/>
      <c r="X34" s="104"/>
      <c r="Y34" s="144"/>
      <c r="Z34" s="104"/>
      <c r="AA34" s="104"/>
      <c r="AB34" s="104"/>
      <c r="AC34" s="97"/>
      <c r="AD34" s="97"/>
      <c r="AE34" s="97"/>
      <c r="AF34" s="111"/>
      <c r="AG34" s="154"/>
      <c r="AH34" s="154"/>
      <c r="AI34" s="104"/>
      <c r="AJ34" s="104"/>
      <c r="AK34" s="154"/>
      <c r="AL34" s="154"/>
      <c r="AM34" s="145"/>
      <c r="AN34" s="144"/>
      <c r="AO34" s="104"/>
      <c r="AP34" s="104"/>
      <c r="AQ34" s="104"/>
      <c r="AR34" s="104"/>
      <c r="AS34" s="182"/>
      <c r="AT34" s="182"/>
      <c r="AU34" s="183"/>
      <c r="AV34" s="144"/>
      <c r="AW34" s="104"/>
      <c r="AX34" s="104"/>
      <c r="AY34" s="104"/>
      <c r="AZ34" s="144"/>
      <c r="BA34" s="144"/>
      <c r="BB34" s="144"/>
      <c r="BC34" s="144"/>
      <c r="BD34" s="105"/>
      <c r="BE34" s="106"/>
      <c r="BF34" s="106"/>
      <c r="BG34" s="106"/>
      <c r="BH34" s="106"/>
      <c r="BI34" s="106"/>
      <c r="BJ34" s="106"/>
      <c r="BK34" s="106"/>
      <c r="BL34" s="105"/>
      <c r="BM34" s="106"/>
      <c r="BN34" s="106"/>
      <c r="BO34" s="106"/>
      <c r="BP34" s="106"/>
      <c r="BQ34" s="106"/>
      <c r="BR34" s="106"/>
      <c r="BS34" s="198"/>
      <c r="BT34" s="104"/>
      <c r="BU34" s="144"/>
      <c r="BV34" s="104"/>
      <c r="BW34" s="104"/>
      <c r="BX34" s="104"/>
      <c r="BY34" s="182"/>
      <c r="BZ34" s="182"/>
      <c r="CA34" s="183"/>
      <c r="CB34" s="144"/>
      <c r="CC34" s="104"/>
      <c r="CD34" s="104"/>
      <c r="CE34" s="104"/>
      <c r="CF34" s="104"/>
      <c r="CG34" s="182"/>
      <c r="CH34" s="182"/>
      <c r="CI34" s="183"/>
      <c r="CJ34" s="14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92"/>
      <c r="CY34" s="104"/>
      <c r="CZ34" s="104"/>
      <c r="DA34" s="104"/>
      <c r="DB34" s="104"/>
      <c r="DC34" s="144"/>
      <c r="DD34" s="104"/>
      <c r="DE34" s="144"/>
      <c r="DF34" s="111"/>
      <c r="DG34" s="154"/>
      <c r="DH34" s="154"/>
      <c r="DI34" s="104"/>
      <c r="DJ34" s="104"/>
      <c r="DK34" s="154"/>
      <c r="DL34" s="154"/>
      <c r="DM34" s="183"/>
      <c r="DN34" s="111"/>
      <c r="DO34" s="144"/>
      <c r="DP34" s="104"/>
      <c r="DQ34" s="104"/>
      <c r="DR34" s="104"/>
      <c r="DS34" s="97"/>
      <c r="DT34" s="97"/>
      <c r="DU34" s="100"/>
      <c r="DV34" s="104"/>
      <c r="DW34" s="104"/>
      <c r="DX34" s="104"/>
      <c r="DY34" s="104"/>
      <c r="DZ34" s="104"/>
      <c r="EA34" s="104"/>
      <c r="EB34" s="104"/>
      <c r="EZ34" s="117"/>
      <c r="FA34" s="104"/>
    </row>
    <row r="35" spans="1:157" s="142" customFormat="1" ht="19.5" customHeight="1" x14ac:dyDescent="0.15">
      <c r="E35" s="144"/>
      <c r="F35" s="144"/>
      <c r="G35" s="144"/>
      <c r="H35" s="192"/>
      <c r="I35" s="104"/>
      <c r="J35" s="104"/>
      <c r="K35" s="104"/>
      <c r="L35" s="104"/>
      <c r="M35" s="144"/>
      <c r="N35" s="104"/>
      <c r="O35" s="144"/>
      <c r="P35" s="111"/>
      <c r="Q35" s="154"/>
      <c r="R35" s="154"/>
      <c r="S35" s="104"/>
      <c r="T35" s="104"/>
      <c r="U35" s="154"/>
      <c r="V35" s="154"/>
      <c r="W35" s="183"/>
      <c r="X35" s="104"/>
      <c r="Y35" s="144"/>
      <c r="Z35" s="104"/>
      <c r="AA35" s="104"/>
      <c r="AB35" s="104"/>
      <c r="AC35" s="97"/>
      <c r="AD35" s="97"/>
      <c r="AE35" s="97"/>
      <c r="AF35" s="111"/>
      <c r="AG35" s="154"/>
      <c r="AH35" s="154"/>
      <c r="AI35" s="104"/>
      <c r="AJ35" s="104"/>
      <c r="AK35" s="154"/>
      <c r="AL35" s="154"/>
      <c r="AM35" s="145"/>
      <c r="AN35" s="144"/>
      <c r="AO35" s="104"/>
      <c r="AP35" s="104"/>
      <c r="AQ35" s="104"/>
      <c r="AR35" s="104"/>
      <c r="AS35" s="182"/>
      <c r="AT35" s="182"/>
      <c r="AU35" s="183"/>
      <c r="AV35" s="144"/>
      <c r="AW35" s="104"/>
      <c r="AX35" s="104"/>
      <c r="AY35" s="104"/>
      <c r="AZ35" s="144"/>
      <c r="BA35" s="144"/>
      <c r="BB35" s="144"/>
      <c r="BC35" s="144"/>
      <c r="BD35" s="105"/>
      <c r="BE35" s="106"/>
      <c r="BF35" s="106"/>
      <c r="BG35" s="106"/>
      <c r="BH35" s="106"/>
      <c r="BI35" s="106"/>
      <c r="BJ35" s="106"/>
      <c r="BK35" s="106"/>
      <c r="BL35" s="105"/>
      <c r="BM35" s="106"/>
      <c r="BN35" s="106"/>
      <c r="BO35" s="106"/>
      <c r="BP35" s="106"/>
      <c r="BQ35" s="106"/>
      <c r="BR35" s="106"/>
      <c r="BS35" s="198"/>
      <c r="BT35" s="104"/>
      <c r="BU35" s="144"/>
      <c r="BV35" s="104"/>
      <c r="BW35" s="104"/>
      <c r="BX35" s="104"/>
      <c r="BY35" s="182"/>
      <c r="BZ35" s="182"/>
      <c r="CA35" s="183"/>
      <c r="CB35" s="144"/>
      <c r="CC35" s="104"/>
      <c r="CD35" s="104"/>
      <c r="CE35" s="104"/>
      <c r="CF35" s="104"/>
      <c r="CG35" s="182"/>
      <c r="CH35" s="182"/>
      <c r="CI35" s="183"/>
      <c r="CJ35" s="144"/>
      <c r="CK35" s="104"/>
      <c r="CL35" s="104"/>
      <c r="CM35" s="106"/>
      <c r="CN35" s="106"/>
      <c r="CO35" s="106"/>
      <c r="CP35" s="106"/>
      <c r="CQ35" s="106"/>
      <c r="CR35" s="106"/>
      <c r="CS35" s="106"/>
      <c r="CT35" s="106"/>
      <c r="CU35" s="144"/>
      <c r="CV35" s="144"/>
      <c r="CW35" s="144"/>
      <c r="CX35" s="192"/>
      <c r="CY35" s="104"/>
      <c r="CZ35" s="104"/>
      <c r="DA35" s="104"/>
      <c r="DB35" s="104"/>
      <c r="DC35" s="144"/>
      <c r="DD35" s="104"/>
      <c r="DE35" s="144"/>
      <c r="DF35" s="111"/>
      <c r="DG35" s="154"/>
      <c r="DH35" s="154"/>
      <c r="DI35" s="104"/>
      <c r="DJ35" s="104"/>
      <c r="DK35" s="154"/>
      <c r="DL35" s="154"/>
      <c r="DM35" s="183"/>
      <c r="DN35" s="111"/>
      <c r="DO35" s="144"/>
      <c r="DP35" s="104"/>
      <c r="DQ35" s="104"/>
      <c r="DR35" s="104"/>
      <c r="DS35" s="97"/>
      <c r="DT35" s="97"/>
      <c r="DU35" s="100"/>
      <c r="DV35" s="104"/>
      <c r="DW35" s="154"/>
      <c r="DX35" s="154"/>
      <c r="DY35" s="104"/>
      <c r="DZ35" s="104"/>
      <c r="EA35" s="106"/>
      <c r="EB35" s="106"/>
      <c r="EZ35" s="117"/>
      <c r="FA35" s="104"/>
    </row>
    <row r="36" spans="1:157" s="142" customFormat="1" ht="20.100000000000001" customHeight="1" x14ac:dyDescent="0.15">
      <c r="E36" s="144"/>
      <c r="F36" s="144"/>
      <c r="G36" s="144"/>
      <c r="H36" s="192"/>
      <c r="I36" s="104"/>
      <c r="J36" s="104"/>
      <c r="K36" s="104"/>
      <c r="L36" s="104"/>
      <c r="M36" s="144"/>
      <c r="N36" s="104"/>
      <c r="O36" s="144"/>
      <c r="P36" s="111"/>
      <c r="Q36" s="154"/>
      <c r="R36" s="154"/>
      <c r="S36" s="104"/>
      <c r="T36" s="104"/>
      <c r="U36" s="154"/>
      <c r="V36" s="154"/>
      <c r="W36" s="183"/>
      <c r="X36" s="104"/>
      <c r="Y36" s="144"/>
      <c r="Z36" s="104"/>
      <c r="AA36" s="104"/>
      <c r="AB36" s="104"/>
      <c r="AC36" s="97"/>
      <c r="AD36" s="97"/>
      <c r="AE36" s="97"/>
      <c r="AF36" s="111"/>
      <c r="AG36" s="154"/>
      <c r="AH36" s="154"/>
      <c r="AI36" s="104"/>
      <c r="AJ36" s="104"/>
      <c r="AK36" s="154"/>
      <c r="AL36" s="154"/>
      <c r="AM36" s="145"/>
      <c r="AN36" s="144"/>
      <c r="AO36" s="104"/>
      <c r="AP36" s="104"/>
      <c r="AQ36" s="104"/>
      <c r="AR36" s="104"/>
      <c r="AS36" s="182"/>
      <c r="AT36" s="182"/>
      <c r="AU36" s="183"/>
      <c r="AV36" s="144"/>
      <c r="AW36" s="104"/>
      <c r="AX36" s="104"/>
      <c r="AY36" s="104"/>
      <c r="AZ36" s="144"/>
      <c r="BA36" s="144"/>
      <c r="BB36" s="144"/>
      <c r="BC36" s="144"/>
      <c r="BD36" s="192"/>
      <c r="BE36" s="104"/>
      <c r="BF36" s="104"/>
      <c r="BG36" s="104"/>
      <c r="BH36" s="104"/>
      <c r="BI36" s="144"/>
      <c r="BJ36" s="104"/>
      <c r="BK36" s="144"/>
      <c r="BL36" s="105"/>
      <c r="BM36" s="106"/>
      <c r="BN36" s="106"/>
      <c r="BO36" s="106"/>
      <c r="BP36" s="106"/>
      <c r="BQ36" s="106"/>
      <c r="BR36" s="106"/>
      <c r="BS36" s="198"/>
      <c r="BT36" s="104"/>
      <c r="BU36" s="144"/>
      <c r="BV36" s="104"/>
      <c r="BW36" s="104"/>
      <c r="BX36" s="104"/>
      <c r="BY36" s="182"/>
      <c r="BZ36" s="182"/>
      <c r="CA36" s="183"/>
      <c r="CB36" s="144"/>
      <c r="CC36" s="104"/>
      <c r="CD36" s="104"/>
      <c r="CE36" s="104"/>
      <c r="CF36" s="104"/>
      <c r="CG36" s="182"/>
      <c r="CH36" s="182"/>
      <c r="CI36" s="183"/>
      <c r="CJ36" s="144"/>
      <c r="CK36" s="104"/>
      <c r="CL36" s="104"/>
      <c r="CM36" s="106"/>
      <c r="CN36" s="106"/>
      <c r="CO36" s="106"/>
      <c r="CP36" s="106"/>
      <c r="CQ36" s="106"/>
      <c r="CR36" s="106"/>
      <c r="CS36" s="106"/>
      <c r="CT36" s="106"/>
      <c r="CU36" s="195"/>
      <c r="CV36" s="195"/>
      <c r="CW36" s="195"/>
      <c r="CX36" s="197"/>
      <c r="CY36" s="104"/>
      <c r="CZ36" s="104"/>
      <c r="DA36" s="104"/>
      <c r="DB36" s="104"/>
      <c r="DC36" s="195"/>
      <c r="DD36" s="195"/>
      <c r="DE36" s="195"/>
      <c r="DF36" s="197"/>
      <c r="DG36" s="154"/>
      <c r="DH36" s="154"/>
      <c r="DI36" s="104"/>
      <c r="DJ36" s="104"/>
      <c r="DK36" s="154"/>
      <c r="DL36" s="154"/>
      <c r="DM36" s="145"/>
      <c r="DN36" s="111"/>
      <c r="DO36" s="104"/>
      <c r="DP36" s="104"/>
      <c r="DQ36" s="104"/>
      <c r="DR36" s="104"/>
      <c r="DS36" s="195"/>
      <c r="DT36" s="195"/>
      <c r="DU36" s="145"/>
      <c r="DV36" s="104"/>
      <c r="DW36" s="154"/>
      <c r="DX36" s="154"/>
      <c r="DY36" s="104"/>
      <c r="DZ36" s="104"/>
      <c r="EA36" s="106"/>
      <c r="EB36" s="106"/>
      <c r="EZ36" s="117"/>
      <c r="FA36" s="104"/>
    </row>
    <row r="37" spans="1:157" s="142" customFormat="1" ht="20.100000000000001" customHeight="1" x14ac:dyDescent="0.15">
      <c r="E37" s="144"/>
      <c r="F37" s="144"/>
      <c r="G37" s="144"/>
      <c r="H37" s="192"/>
      <c r="I37" s="104"/>
      <c r="J37" s="104"/>
      <c r="K37" s="104"/>
      <c r="L37" s="104"/>
      <c r="M37" s="144"/>
      <c r="N37" s="104"/>
      <c r="O37" s="144"/>
      <c r="P37" s="111"/>
      <c r="Q37" s="154"/>
      <c r="R37" s="154"/>
      <c r="S37" s="104"/>
      <c r="T37" s="104"/>
      <c r="U37" s="154"/>
      <c r="V37" s="154"/>
      <c r="W37" s="183"/>
      <c r="X37" s="104"/>
      <c r="Y37" s="144"/>
      <c r="Z37" s="104"/>
      <c r="AA37" s="104"/>
      <c r="AB37" s="104"/>
      <c r="AC37" s="97"/>
      <c r="AD37" s="97"/>
      <c r="AE37" s="97"/>
      <c r="AF37" s="111"/>
      <c r="AG37" s="154"/>
      <c r="AH37" s="154"/>
      <c r="AI37" s="104"/>
      <c r="AJ37" s="104"/>
      <c r="AK37" s="154"/>
      <c r="AL37" s="154"/>
      <c r="AM37" s="145"/>
      <c r="AN37" s="144"/>
      <c r="AO37" s="104"/>
      <c r="AP37" s="104"/>
      <c r="AQ37" s="104"/>
      <c r="AR37" s="104"/>
      <c r="AS37" s="182"/>
      <c r="AT37" s="182"/>
      <c r="AU37" s="183"/>
      <c r="AV37" s="144"/>
      <c r="AW37" s="104"/>
      <c r="AX37" s="104"/>
      <c r="AY37" s="104"/>
      <c r="AZ37" s="144"/>
      <c r="BA37" s="144"/>
      <c r="BB37" s="144"/>
      <c r="BC37" s="144"/>
      <c r="BD37" s="192"/>
      <c r="BE37" s="104"/>
      <c r="BF37" s="104"/>
      <c r="BG37" s="104"/>
      <c r="BH37" s="104"/>
      <c r="BI37" s="144"/>
      <c r="BJ37" s="104"/>
      <c r="BK37" s="144"/>
      <c r="BL37" s="105"/>
      <c r="BM37" s="106"/>
      <c r="BN37" s="106"/>
      <c r="BO37" s="106"/>
      <c r="BP37" s="106"/>
      <c r="BQ37" s="106"/>
      <c r="BR37" s="106"/>
      <c r="BS37" s="198"/>
      <c r="BT37" s="104"/>
      <c r="BU37" s="144"/>
      <c r="BV37" s="104"/>
      <c r="BW37" s="104"/>
      <c r="BX37" s="104"/>
      <c r="BY37" s="182"/>
      <c r="BZ37" s="182"/>
      <c r="CA37" s="183"/>
      <c r="CB37" s="144"/>
      <c r="CC37" s="104"/>
      <c r="CD37" s="104"/>
      <c r="CE37" s="104"/>
      <c r="CF37" s="104"/>
      <c r="CG37" s="182"/>
      <c r="CH37" s="182"/>
      <c r="CI37" s="183"/>
      <c r="CJ37" s="144"/>
      <c r="CK37" s="104"/>
      <c r="CL37" s="104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5"/>
      <c r="CY37" s="106"/>
      <c r="CZ37" s="106"/>
      <c r="DA37" s="106"/>
      <c r="DB37" s="106"/>
      <c r="DC37" s="106"/>
      <c r="DD37" s="106"/>
      <c r="DE37" s="106"/>
      <c r="DF37" s="105"/>
      <c r="DG37" s="106"/>
      <c r="DH37" s="106"/>
      <c r="DI37" s="106"/>
      <c r="DJ37" s="106"/>
      <c r="DK37" s="106"/>
      <c r="DL37" s="106"/>
      <c r="DM37" s="198"/>
      <c r="DN37" s="105"/>
      <c r="DO37" s="106"/>
      <c r="DP37" s="106"/>
      <c r="DQ37" s="106"/>
      <c r="DR37" s="106"/>
      <c r="DS37" s="106"/>
      <c r="DT37" s="106"/>
      <c r="DU37" s="198"/>
      <c r="DV37" s="106"/>
      <c r="DW37" s="106"/>
      <c r="DX37" s="106"/>
      <c r="DY37" s="106"/>
      <c r="DZ37" s="106"/>
      <c r="EA37" s="106"/>
      <c r="EB37" s="106"/>
      <c r="EZ37" s="107"/>
      <c r="FA37" s="104"/>
    </row>
    <row r="38" spans="1:157" s="142" customFormat="1" ht="20.100000000000001" customHeight="1" thickBot="1" x14ac:dyDescent="0.2">
      <c r="E38" s="195"/>
      <c r="F38" s="195"/>
      <c r="G38" s="195"/>
      <c r="H38" s="197"/>
      <c r="I38" s="104"/>
      <c r="J38" s="104"/>
      <c r="K38" s="104"/>
      <c r="L38" s="104"/>
      <c r="M38" s="195"/>
      <c r="N38" s="195"/>
      <c r="O38" s="195"/>
      <c r="P38" s="197"/>
      <c r="Q38" s="154"/>
      <c r="R38" s="154"/>
      <c r="S38" s="104"/>
      <c r="T38" s="104"/>
      <c r="U38" s="154"/>
      <c r="V38" s="154"/>
      <c r="W38" s="145"/>
      <c r="X38" s="104"/>
      <c r="Y38" s="104"/>
      <c r="Z38" s="104"/>
      <c r="AA38" s="104"/>
      <c r="AB38" s="104"/>
      <c r="AC38" s="195"/>
      <c r="AD38" s="195"/>
      <c r="AE38" s="104"/>
      <c r="AF38" s="111"/>
      <c r="AG38" s="154"/>
      <c r="AH38" s="154"/>
      <c r="AI38" s="104"/>
      <c r="AJ38" s="104"/>
      <c r="AK38" s="154"/>
      <c r="AL38" s="154"/>
      <c r="AM38" s="145"/>
      <c r="AN38" s="104"/>
      <c r="AO38" s="195"/>
      <c r="AP38" s="195"/>
      <c r="AQ38" s="104"/>
      <c r="AR38" s="104"/>
      <c r="AS38" s="112"/>
      <c r="AT38" s="112"/>
      <c r="AU38" s="196"/>
      <c r="AV38" s="195"/>
      <c r="AW38" s="104"/>
      <c r="AX38" s="104"/>
      <c r="AY38" s="104"/>
      <c r="AZ38" s="104"/>
      <c r="BA38" s="195"/>
      <c r="BB38" s="195"/>
      <c r="BC38" s="195"/>
      <c r="BD38" s="197"/>
      <c r="BE38" s="104"/>
      <c r="BF38" s="104"/>
      <c r="BG38" s="104"/>
      <c r="BH38" s="104"/>
      <c r="BI38" s="195"/>
      <c r="BJ38" s="195"/>
      <c r="BK38" s="195"/>
      <c r="BL38" s="105"/>
      <c r="BM38" s="106"/>
      <c r="BN38" s="106"/>
      <c r="BO38" s="106"/>
      <c r="BP38" s="106"/>
      <c r="BQ38" s="106"/>
      <c r="BR38" s="106"/>
      <c r="BS38" s="198"/>
      <c r="BT38" s="104"/>
      <c r="BU38" s="104"/>
      <c r="BV38" s="104"/>
      <c r="BW38" s="104"/>
      <c r="BX38" s="104"/>
      <c r="BY38" s="112"/>
      <c r="BZ38" s="112"/>
      <c r="CA38" s="196"/>
      <c r="CB38" s="104"/>
      <c r="CC38" s="195"/>
      <c r="CD38" s="195"/>
      <c r="CE38" s="104"/>
      <c r="CF38" s="104"/>
      <c r="CG38" s="112"/>
      <c r="CH38" s="112"/>
      <c r="CI38" s="196"/>
      <c r="CJ38" s="195"/>
      <c r="CK38" s="104"/>
      <c r="CL38" s="104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5"/>
      <c r="CY38" s="106"/>
      <c r="CZ38" s="106"/>
      <c r="DA38" s="106"/>
      <c r="DB38" s="106"/>
      <c r="DC38" s="106"/>
      <c r="DD38" s="106"/>
      <c r="DE38" s="106"/>
      <c r="DF38" s="105"/>
      <c r="DG38" s="106"/>
      <c r="DH38" s="106"/>
      <c r="DI38" s="106"/>
      <c r="DJ38" s="106"/>
      <c r="DK38" s="106"/>
      <c r="DL38" s="106"/>
      <c r="DM38" s="198"/>
      <c r="DN38" s="105"/>
      <c r="DO38" s="106"/>
      <c r="DP38" s="106"/>
      <c r="DQ38" s="106"/>
      <c r="DR38" s="106"/>
      <c r="DS38" s="106"/>
      <c r="DT38" s="106"/>
      <c r="DU38" s="198"/>
      <c r="DV38" s="106"/>
      <c r="DW38" s="106"/>
      <c r="DX38" s="106"/>
      <c r="DY38" s="106"/>
      <c r="DZ38" s="106"/>
      <c r="EA38" s="106"/>
      <c r="EB38" s="106"/>
      <c r="EZ38" s="107"/>
      <c r="FA38" s="104"/>
    </row>
    <row r="39" spans="1:157" s="132" customFormat="1" ht="40.15" customHeight="1" thickBot="1" x14ac:dyDescent="0.2">
      <c r="A39" s="155"/>
      <c r="B39" s="155"/>
      <c r="C39" s="155"/>
      <c r="E39" s="375" t="s">
        <v>198</v>
      </c>
      <c r="F39" s="376"/>
      <c r="G39" s="376"/>
      <c r="H39" s="376"/>
      <c r="I39" s="377"/>
      <c r="J39" s="378"/>
      <c r="M39" s="375" t="s">
        <v>199</v>
      </c>
      <c r="N39" s="376"/>
      <c r="O39" s="376"/>
      <c r="P39" s="376"/>
      <c r="Q39" s="377"/>
      <c r="R39" s="378"/>
      <c r="U39" s="375" t="s">
        <v>200</v>
      </c>
      <c r="V39" s="376"/>
      <c r="W39" s="376"/>
      <c r="X39" s="376"/>
      <c r="Y39" s="377"/>
      <c r="Z39" s="378"/>
      <c r="AC39" s="375" t="s">
        <v>201</v>
      </c>
      <c r="AD39" s="376"/>
      <c r="AE39" s="376"/>
      <c r="AF39" s="376"/>
      <c r="AG39" s="377"/>
      <c r="AH39" s="378"/>
      <c r="AK39" s="375" t="s">
        <v>202</v>
      </c>
      <c r="AL39" s="376"/>
      <c r="AM39" s="376"/>
      <c r="AN39" s="376"/>
      <c r="AO39" s="377"/>
      <c r="AP39" s="378"/>
      <c r="AQ39" s="199"/>
      <c r="AR39" s="199"/>
      <c r="AS39" s="375" t="s">
        <v>203</v>
      </c>
      <c r="AT39" s="376"/>
      <c r="AU39" s="376"/>
      <c r="AV39" s="376"/>
      <c r="AW39" s="377"/>
      <c r="AX39" s="378"/>
      <c r="BA39" s="375" t="s">
        <v>204</v>
      </c>
      <c r="BB39" s="376"/>
      <c r="BC39" s="376"/>
      <c r="BD39" s="376"/>
      <c r="BE39" s="376"/>
      <c r="BF39" s="404"/>
      <c r="BI39" s="375" t="s">
        <v>66</v>
      </c>
      <c r="BJ39" s="376"/>
      <c r="BK39" s="376"/>
      <c r="BL39" s="376"/>
      <c r="BM39" s="376"/>
      <c r="BN39" s="404"/>
      <c r="BQ39" s="375" t="s">
        <v>205</v>
      </c>
      <c r="BR39" s="376"/>
      <c r="BS39" s="376"/>
      <c r="BT39" s="376"/>
      <c r="BU39" s="376"/>
      <c r="BV39" s="404"/>
      <c r="BY39" s="375" t="s">
        <v>206</v>
      </c>
      <c r="BZ39" s="376"/>
      <c r="CA39" s="376"/>
      <c r="CB39" s="376"/>
      <c r="CC39" s="377"/>
      <c r="CD39" s="378"/>
      <c r="CE39" s="199"/>
      <c r="CF39" s="199"/>
      <c r="CG39" s="375" t="s">
        <v>226</v>
      </c>
      <c r="CH39" s="376"/>
      <c r="CI39" s="376"/>
      <c r="CJ39" s="376"/>
      <c r="CK39" s="377"/>
      <c r="CL39" s="378"/>
      <c r="CM39" s="199"/>
      <c r="CN39" s="199"/>
      <c r="CU39" s="375" t="s">
        <v>207</v>
      </c>
      <c r="CV39" s="376"/>
      <c r="CW39" s="376"/>
      <c r="CX39" s="376"/>
      <c r="CY39" s="377"/>
      <c r="CZ39" s="378"/>
      <c r="DC39" s="375" t="s">
        <v>208</v>
      </c>
      <c r="DD39" s="376"/>
      <c r="DE39" s="376"/>
      <c r="DF39" s="376"/>
      <c r="DG39" s="377"/>
      <c r="DH39" s="378"/>
      <c r="DK39" s="375" t="s">
        <v>209</v>
      </c>
      <c r="DL39" s="376"/>
      <c r="DM39" s="376"/>
      <c r="DN39" s="376"/>
      <c r="DO39" s="377"/>
      <c r="DP39" s="378"/>
      <c r="DS39" s="375" t="s">
        <v>210</v>
      </c>
      <c r="DT39" s="376"/>
      <c r="DU39" s="376"/>
      <c r="DV39" s="376"/>
      <c r="DW39" s="377"/>
      <c r="DX39" s="378"/>
      <c r="EZ39" s="107"/>
      <c r="FA39" s="104"/>
    </row>
    <row r="40" spans="1:157" s="201" customFormat="1" ht="409.5" customHeight="1" thickBot="1" x14ac:dyDescent="0.2">
      <c r="E40" s="371"/>
      <c r="F40" s="372"/>
      <c r="G40" s="372"/>
      <c r="H40" s="372"/>
      <c r="I40" s="373"/>
      <c r="J40" s="374"/>
      <c r="K40" s="204"/>
      <c r="L40" s="204"/>
      <c r="M40" s="371"/>
      <c r="N40" s="372"/>
      <c r="O40" s="372"/>
      <c r="P40" s="372"/>
      <c r="Q40" s="373"/>
      <c r="R40" s="374"/>
      <c r="S40" s="204"/>
      <c r="T40" s="204"/>
      <c r="U40" s="371"/>
      <c r="V40" s="372"/>
      <c r="W40" s="372"/>
      <c r="X40" s="372"/>
      <c r="Y40" s="373"/>
      <c r="Z40" s="374"/>
      <c r="AA40" s="204"/>
      <c r="AB40" s="204"/>
      <c r="AC40" s="371"/>
      <c r="AD40" s="372"/>
      <c r="AE40" s="372"/>
      <c r="AF40" s="372"/>
      <c r="AG40" s="373"/>
      <c r="AH40" s="374"/>
      <c r="AI40" s="202"/>
      <c r="AJ40" s="202"/>
      <c r="AK40" s="371"/>
      <c r="AL40" s="372"/>
      <c r="AM40" s="372"/>
      <c r="AN40" s="372"/>
      <c r="AO40" s="373"/>
      <c r="AP40" s="374"/>
      <c r="AQ40" s="203"/>
      <c r="AR40" s="203"/>
      <c r="AS40" s="371"/>
      <c r="AT40" s="372"/>
      <c r="AU40" s="372"/>
      <c r="AV40" s="372"/>
      <c r="AW40" s="373"/>
      <c r="AX40" s="374"/>
      <c r="AY40" s="204"/>
      <c r="AZ40" s="202"/>
      <c r="BA40" s="371"/>
      <c r="BB40" s="372"/>
      <c r="BC40" s="372"/>
      <c r="BD40" s="372"/>
      <c r="BE40" s="373"/>
      <c r="BF40" s="374"/>
      <c r="BG40" s="204"/>
      <c r="BH40" s="204"/>
      <c r="BI40" s="371"/>
      <c r="BJ40" s="372"/>
      <c r="BK40" s="372"/>
      <c r="BL40" s="372"/>
      <c r="BM40" s="373"/>
      <c r="BN40" s="374"/>
      <c r="BO40" s="204"/>
      <c r="BP40" s="204"/>
      <c r="BQ40" s="371"/>
      <c r="BR40" s="372"/>
      <c r="BS40" s="372"/>
      <c r="BT40" s="372"/>
      <c r="BU40" s="373"/>
      <c r="BV40" s="374"/>
      <c r="BW40" s="204"/>
      <c r="BX40" s="204"/>
      <c r="BY40" s="371"/>
      <c r="BZ40" s="372"/>
      <c r="CA40" s="372"/>
      <c r="CB40" s="372"/>
      <c r="CC40" s="373"/>
      <c r="CD40" s="374"/>
      <c r="CE40" s="203"/>
      <c r="CF40" s="203"/>
      <c r="CG40" s="371"/>
      <c r="CH40" s="372"/>
      <c r="CI40" s="372"/>
      <c r="CJ40" s="372"/>
      <c r="CK40" s="373"/>
      <c r="CL40" s="374"/>
      <c r="CM40" s="203"/>
      <c r="CN40" s="203"/>
      <c r="CO40" s="207"/>
      <c r="CP40" s="207"/>
      <c r="CQ40" s="207"/>
      <c r="CR40" s="207"/>
      <c r="CS40" s="207"/>
      <c r="CT40" s="207"/>
      <c r="CU40" s="371"/>
      <c r="CV40" s="372"/>
      <c r="CW40" s="372"/>
      <c r="CX40" s="372"/>
      <c r="CY40" s="373"/>
      <c r="CZ40" s="374"/>
      <c r="DA40" s="204"/>
      <c r="DB40" s="204"/>
      <c r="DC40" s="371"/>
      <c r="DD40" s="372"/>
      <c r="DE40" s="372"/>
      <c r="DF40" s="372"/>
      <c r="DG40" s="373"/>
      <c r="DH40" s="374"/>
      <c r="DI40" s="204"/>
      <c r="DJ40" s="204"/>
      <c r="DK40" s="371"/>
      <c r="DL40" s="372"/>
      <c r="DM40" s="372"/>
      <c r="DN40" s="372"/>
      <c r="DO40" s="373"/>
      <c r="DP40" s="374"/>
      <c r="DQ40" s="204"/>
      <c r="DR40" s="204"/>
      <c r="DS40" s="371"/>
      <c r="DT40" s="372"/>
      <c r="DU40" s="372"/>
      <c r="DV40" s="372"/>
      <c r="DW40" s="373"/>
      <c r="DX40" s="374"/>
      <c r="DY40" s="202"/>
      <c r="DZ40" s="202"/>
      <c r="EA40" s="207"/>
      <c r="EB40" s="207"/>
      <c r="EZ40" s="107"/>
      <c r="FA40" s="104"/>
    </row>
    <row r="41" spans="1:157" ht="21" x14ac:dyDescent="0.15">
      <c r="EZ41" s="107"/>
      <c r="FA41" s="104"/>
    </row>
    <row r="42" spans="1:157" ht="21" x14ac:dyDescent="0.15">
      <c r="EZ42" s="107"/>
      <c r="FA42" s="104"/>
    </row>
    <row r="44" spans="1:157" ht="27.75" x14ac:dyDescent="0.15">
      <c r="A44" s="120"/>
      <c r="B44" s="120"/>
      <c r="C44" s="120"/>
      <c r="D44" s="224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224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5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  <c r="BM44" s="125"/>
      <c r="BN44" s="121"/>
      <c r="BO44" s="121"/>
      <c r="BP44" s="121"/>
      <c r="BQ44" s="125"/>
      <c r="BR44" s="121"/>
      <c r="BS44" s="121"/>
      <c r="BT44" s="121"/>
      <c r="BU44" s="121"/>
      <c r="BV44" s="121"/>
      <c r="BW44" s="121"/>
      <c r="BX44" s="121"/>
      <c r="BY44" s="121"/>
      <c r="BZ44" s="121"/>
      <c r="CA44" s="121"/>
      <c r="CB44" s="121"/>
      <c r="CC44" s="121"/>
      <c r="CD44" s="121"/>
      <c r="CE44" s="121"/>
      <c r="CF44" s="121"/>
      <c r="CG44" s="121"/>
      <c r="CH44" s="121"/>
      <c r="CO44" s="121"/>
    </row>
    <row r="45" spans="1:157" ht="17.25" customHeight="1" x14ac:dyDescent="0.15">
      <c r="A45" s="120"/>
      <c r="B45" s="120"/>
      <c r="C45" s="120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  <c r="AY45" s="121"/>
      <c r="AZ45" s="121"/>
      <c r="BA45" s="121"/>
      <c r="BB45" s="121"/>
      <c r="BC45" s="121"/>
      <c r="BD45" s="121"/>
      <c r="BE45" s="121"/>
      <c r="BF45" s="121"/>
      <c r="BG45" s="121"/>
      <c r="BH45" s="121"/>
      <c r="BI45" s="121"/>
      <c r="BJ45" s="121"/>
      <c r="BK45" s="121"/>
      <c r="BL45" s="121"/>
      <c r="BM45" s="121"/>
      <c r="BN45" s="121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O45" s="121"/>
    </row>
    <row r="46" spans="1:157" ht="17.25" customHeight="1" x14ac:dyDescent="0.15">
      <c r="A46" s="120"/>
      <c r="B46" s="120"/>
      <c r="C46" s="120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6"/>
      <c r="AR46" s="126"/>
      <c r="AS46" s="126"/>
      <c r="AT46" s="126"/>
      <c r="AU46" s="126"/>
      <c r="AV46" s="127"/>
      <c r="AW46" s="127"/>
      <c r="AX46" s="127"/>
      <c r="AY46" s="127"/>
      <c r="AZ46" s="128"/>
      <c r="BA46" s="121"/>
      <c r="BB46" s="121"/>
      <c r="BC46" s="121"/>
      <c r="BD46" s="121"/>
      <c r="BE46" s="121"/>
      <c r="BF46" s="121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225"/>
      <c r="CJ46" s="225"/>
      <c r="CK46" s="225"/>
      <c r="CL46" s="225"/>
      <c r="CM46" s="225"/>
      <c r="CN46" s="138"/>
    </row>
    <row r="47" spans="1:157" ht="17.25" customHeight="1" x14ac:dyDescent="0.15">
      <c r="A47" s="129"/>
      <c r="B47" s="129"/>
      <c r="C47" s="129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17"/>
      <c r="AK47" s="117"/>
      <c r="AL47" s="117"/>
      <c r="AM47" s="117"/>
      <c r="AN47" s="117"/>
      <c r="AO47" s="117"/>
      <c r="AP47" s="117"/>
      <c r="AQ47" s="117"/>
      <c r="AR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225"/>
      <c r="CJ47" s="225"/>
      <c r="CK47" s="225"/>
      <c r="CL47" s="225"/>
      <c r="CM47" s="225"/>
      <c r="CN47" s="225"/>
      <c r="CO47" s="117"/>
      <c r="CP47" s="7"/>
      <c r="CX47" s="7"/>
      <c r="DD47" s="7"/>
      <c r="DK47" s="7"/>
      <c r="DV47" s="7"/>
    </row>
    <row r="48" spans="1:157" ht="17.25" customHeight="1" x14ac:dyDescent="0.15">
      <c r="D48" s="125"/>
      <c r="H48" s="131"/>
      <c r="J48" s="131"/>
      <c r="K48" s="131"/>
      <c r="L48" s="131"/>
      <c r="N48" s="131"/>
      <c r="P48" s="131"/>
      <c r="R48" s="131"/>
      <c r="S48" s="131"/>
      <c r="T48" s="131"/>
      <c r="V48" s="131"/>
      <c r="X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17"/>
      <c r="AK48" s="117"/>
      <c r="AL48" s="117"/>
      <c r="AM48" s="117"/>
      <c r="AN48" s="117"/>
      <c r="AO48" s="117"/>
      <c r="AP48" s="117"/>
      <c r="AQ48" s="117"/>
      <c r="AR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225"/>
      <c r="CJ48" s="225"/>
      <c r="CK48" s="225"/>
      <c r="CL48" s="225"/>
      <c r="CM48" s="225"/>
      <c r="CN48" s="225"/>
      <c r="CO48" s="117"/>
      <c r="CP48" s="7"/>
      <c r="CX48" s="7"/>
      <c r="DD48" s="7"/>
      <c r="DK48" s="7"/>
      <c r="DV48" s="7"/>
    </row>
    <row r="49" spans="1:126" ht="17.25" customHeight="1" x14ac:dyDescent="0.15">
      <c r="AJ49" s="117"/>
      <c r="AK49" s="117"/>
      <c r="AL49" s="117"/>
      <c r="AM49" s="117"/>
      <c r="AN49" s="117"/>
      <c r="AO49" s="117"/>
      <c r="AP49" s="117"/>
      <c r="AQ49" s="117"/>
      <c r="AR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73"/>
      <c r="CJ49" s="225"/>
      <c r="CK49" s="225"/>
      <c r="CL49" s="225"/>
      <c r="CM49" s="225"/>
      <c r="CN49" s="225"/>
      <c r="CO49" s="117"/>
      <c r="CP49" s="132"/>
      <c r="CX49" s="132"/>
      <c r="DD49" s="132"/>
      <c r="DK49" s="132"/>
      <c r="DV49" s="132"/>
    </row>
    <row r="50" spans="1:126" ht="17.25" customHeight="1" x14ac:dyDescent="0.15">
      <c r="AK50" s="117"/>
      <c r="AL50" s="117"/>
      <c r="AM50" s="117"/>
      <c r="AN50" s="117"/>
      <c r="AO50" s="117"/>
      <c r="AP50" s="117"/>
      <c r="AQ50" s="117"/>
      <c r="AR50" s="117"/>
      <c r="BP50" s="226"/>
      <c r="BQ50" s="226"/>
      <c r="BR50" s="226"/>
      <c r="BS50" s="226"/>
      <c r="BT50" s="226"/>
      <c r="BU50" s="226"/>
      <c r="BV50" s="226"/>
      <c r="BW50" s="226"/>
      <c r="BX50" s="226"/>
      <c r="CA50" s="134"/>
      <c r="CB50" s="134"/>
      <c r="CC50" s="134"/>
      <c r="CD50" s="134"/>
      <c r="CE50" s="117"/>
      <c r="CF50" s="117"/>
      <c r="CG50" s="117"/>
      <c r="CH50" s="117"/>
      <c r="CI50" s="173"/>
      <c r="CJ50" s="225"/>
      <c r="CK50" s="225"/>
      <c r="CL50" s="225"/>
      <c r="CM50" s="225"/>
      <c r="CN50" s="225"/>
      <c r="CO50" s="117"/>
      <c r="CP50" s="132"/>
      <c r="CX50" s="132"/>
      <c r="DD50" s="132"/>
      <c r="DK50" s="132"/>
      <c r="DV50" s="132"/>
    </row>
    <row r="51" spans="1:126" ht="17.25" customHeight="1" x14ac:dyDescent="0.15">
      <c r="A51" s="107"/>
      <c r="B51" s="107"/>
      <c r="C51" s="107"/>
      <c r="D51" s="107"/>
      <c r="AK51" s="135"/>
      <c r="AL51" s="135"/>
      <c r="AM51" s="135"/>
      <c r="AN51" s="135"/>
      <c r="AO51" s="135"/>
      <c r="AP51" s="135"/>
      <c r="AQ51" s="133"/>
      <c r="AR51" s="133"/>
      <c r="AS51" s="133"/>
      <c r="AT51" s="133"/>
      <c r="AU51" s="133"/>
      <c r="AV51" s="127"/>
      <c r="AW51" s="127"/>
      <c r="AX51" s="127"/>
      <c r="AY51" s="127"/>
      <c r="AZ51" s="128"/>
      <c r="BA51" s="107"/>
      <c r="BB51" s="107"/>
      <c r="BC51" s="107"/>
      <c r="BD51" s="107"/>
      <c r="BE51" s="107"/>
      <c r="BF51" s="107"/>
      <c r="BP51" s="226"/>
      <c r="BQ51" s="226"/>
      <c r="BR51" s="226"/>
      <c r="BS51" s="226"/>
      <c r="BT51" s="226"/>
      <c r="BU51" s="226"/>
      <c r="BV51" s="226"/>
      <c r="BW51" s="226"/>
      <c r="BX51" s="226"/>
      <c r="CA51" s="134"/>
      <c r="CB51" s="134"/>
      <c r="CC51" s="134"/>
      <c r="CD51" s="134"/>
      <c r="CE51" s="117"/>
      <c r="CF51" s="117"/>
      <c r="CG51" s="117"/>
      <c r="CH51" s="117"/>
      <c r="CI51" s="173"/>
      <c r="CJ51" s="225"/>
      <c r="CK51" s="225"/>
      <c r="CL51" s="225"/>
      <c r="CM51" s="225"/>
      <c r="CN51" s="225"/>
      <c r="CO51" s="107"/>
      <c r="CP51" s="132"/>
      <c r="CX51" s="132"/>
      <c r="DD51" s="132"/>
      <c r="DK51" s="132"/>
      <c r="DV51" s="132"/>
    </row>
    <row r="52" spans="1:126" ht="17.25" customHeight="1" x14ac:dyDescent="0.15">
      <c r="A52" s="107"/>
      <c r="B52" s="107"/>
      <c r="C52" s="107"/>
      <c r="D52" s="107"/>
      <c r="AK52" s="122"/>
      <c r="AL52" s="122"/>
      <c r="AM52" s="122"/>
      <c r="AN52" s="122"/>
      <c r="AO52" s="122"/>
      <c r="AP52" s="122"/>
      <c r="AQ52" s="123"/>
      <c r="AR52" s="133"/>
      <c r="AS52" s="133"/>
      <c r="AT52" s="133"/>
      <c r="AU52" s="133"/>
      <c r="AV52" s="127"/>
      <c r="AW52" s="127"/>
      <c r="AX52" s="127"/>
      <c r="AY52" s="127"/>
      <c r="AZ52" s="128"/>
      <c r="BA52" s="137"/>
      <c r="BB52" s="137"/>
      <c r="BC52" s="137"/>
      <c r="BD52" s="137"/>
      <c r="BE52" s="137"/>
      <c r="BF52" s="137"/>
      <c r="CA52" s="122"/>
      <c r="CB52" s="122"/>
      <c r="CC52" s="122"/>
      <c r="CD52" s="122"/>
      <c r="CE52" s="117"/>
      <c r="CF52" s="117"/>
      <c r="CG52" s="117"/>
      <c r="CH52" s="117"/>
      <c r="CI52" s="173"/>
      <c r="CJ52" s="225"/>
      <c r="CK52" s="225"/>
      <c r="CL52" s="225"/>
      <c r="CM52" s="225"/>
      <c r="CN52" s="225"/>
      <c r="CO52" s="107"/>
      <c r="CP52" s="132"/>
      <c r="CX52" s="132"/>
      <c r="DD52" s="132"/>
      <c r="DK52" s="132"/>
      <c r="DV52" s="132"/>
    </row>
    <row r="53" spans="1:126" ht="17.25" customHeight="1" x14ac:dyDescent="0.15">
      <c r="A53" s="107"/>
      <c r="B53" s="107"/>
      <c r="C53" s="107"/>
      <c r="D53" s="107"/>
      <c r="AK53" s="122"/>
      <c r="AL53" s="122"/>
      <c r="AM53" s="122"/>
      <c r="AN53" s="122"/>
      <c r="AO53" s="122"/>
      <c r="AP53" s="122"/>
      <c r="AQ53" s="123"/>
      <c r="AR53" s="133"/>
      <c r="AS53" s="133"/>
      <c r="AT53" s="133"/>
      <c r="AU53" s="133"/>
      <c r="AV53" s="127"/>
      <c r="AW53" s="127"/>
      <c r="AX53" s="127"/>
      <c r="AY53" s="127"/>
      <c r="AZ53" s="128"/>
      <c r="BA53" s="137"/>
      <c r="BB53" s="137"/>
      <c r="BC53" s="137"/>
      <c r="BD53" s="137"/>
      <c r="BE53" s="137"/>
      <c r="BF53" s="137"/>
      <c r="BY53" s="122"/>
      <c r="BZ53" s="122"/>
      <c r="CA53" s="122"/>
      <c r="CB53" s="122"/>
      <c r="CC53" s="122"/>
      <c r="CD53" s="122"/>
      <c r="CE53" s="117"/>
      <c r="CF53" s="117"/>
      <c r="CG53" s="117"/>
      <c r="CH53" s="117"/>
      <c r="CI53" s="117"/>
      <c r="CJ53" s="225"/>
      <c r="CK53" s="225"/>
      <c r="CL53" s="225"/>
      <c r="CM53" s="225"/>
      <c r="CN53" s="225"/>
      <c r="CO53" s="107"/>
      <c r="CP53" s="132"/>
      <c r="CX53" s="132"/>
      <c r="DD53" s="132"/>
      <c r="DK53" s="132"/>
      <c r="DV53" s="132"/>
    </row>
    <row r="54" spans="1:126" ht="17.25" customHeight="1" x14ac:dyDescent="0.15">
      <c r="A54" s="107"/>
      <c r="B54" s="107"/>
      <c r="C54" s="107"/>
      <c r="D54" s="107"/>
      <c r="AK54" s="122"/>
      <c r="AL54" s="122"/>
      <c r="AM54" s="122"/>
      <c r="AN54" s="122"/>
      <c r="AO54" s="122"/>
      <c r="AP54" s="122"/>
      <c r="AQ54" s="123"/>
      <c r="AR54" s="133"/>
      <c r="AS54" s="133"/>
      <c r="AT54" s="133"/>
      <c r="AU54" s="133"/>
      <c r="AV54" s="139"/>
      <c r="AW54" s="139"/>
      <c r="AX54" s="139"/>
      <c r="AY54" s="139"/>
      <c r="AZ54" s="139"/>
      <c r="BA54" s="139"/>
      <c r="BB54" s="139"/>
      <c r="BC54" s="139"/>
      <c r="BD54" s="137"/>
      <c r="BE54" s="137"/>
      <c r="BF54" s="137"/>
      <c r="BY54" s="122"/>
      <c r="BZ54" s="122"/>
      <c r="CA54" s="122"/>
      <c r="CB54" s="122"/>
      <c r="CC54" s="122"/>
      <c r="CD54" s="122"/>
      <c r="CE54" s="117"/>
      <c r="CF54" s="117"/>
      <c r="CG54" s="117"/>
      <c r="CH54" s="117"/>
      <c r="CI54" s="117"/>
      <c r="CJ54" s="225"/>
      <c r="CK54" s="225"/>
      <c r="CL54" s="225"/>
      <c r="CM54" s="225"/>
      <c r="CN54" s="225"/>
      <c r="CO54" s="107"/>
      <c r="CP54" s="132"/>
      <c r="CX54" s="132"/>
      <c r="DD54" s="132"/>
      <c r="DK54" s="132"/>
      <c r="DV54" s="132"/>
    </row>
    <row r="55" spans="1:126" ht="17.25" customHeight="1" x14ac:dyDescent="0.15">
      <c r="A55" s="107"/>
      <c r="B55" s="107"/>
      <c r="C55" s="107"/>
      <c r="D55" s="107"/>
      <c r="AK55" s="122"/>
      <c r="AL55" s="122"/>
      <c r="AM55" s="122"/>
      <c r="AN55" s="122"/>
      <c r="AO55" s="122"/>
      <c r="AP55" s="122"/>
      <c r="AQ55" s="123"/>
      <c r="AR55" s="133"/>
      <c r="AS55" s="133"/>
      <c r="AT55" s="133"/>
      <c r="AU55" s="133"/>
      <c r="AV55" s="127"/>
      <c r="AW55" s="123"/>
      <c r="AX55" s="123"/>
      <c r="AY55" s="123"/>
      <c r="AZ55" s="123"/>
      <c r="BA55" s="107"/>
      <c r="BB55" s="107"/>
      <c r="BC55" s="107"/>
      <c r="BD55" s="107"/>
      <c r="BE55" s="107"/>
      <c r="BF55" s="107"/>
      <c r="BG55" s="138"/>
      <c r="BH55" s="138"/>
      <c r="BI55" s="138"/>
      <c r="BJ55" s="138"/>
      <c r="BK55" s="138"/>
      <c r="BL55" s="138"/>
      <c r="BM55" s="138"/>
      <c r="BN55" s="138"/>
      <c r="BO55" s="138"/>
      <c r="BP55" s="138"/>
      <c r="BX55" s="138"/>
      <c r="BY55" s="122"/>
      <c r="BZ55" s="122"/>
      <c r="CA55" s="122"/>
      <c r="CB55" s="122"/>
      <c r="CC55" s="122"/>
      <c r="CD55" s="122"/>
      <c r="CE55" s="117"/>
      <c r="CF55" s="117"/>
      <c r="CG55" s="117"/>
      <c r="CH55" s="117"/>
      <c r="CI55" s="117"/>
      <c r="CJ55" s="225"/>
      <c r="CK55" s="225"/>
      <c r="CL55" s="225"/>
      <c r="CM55" s="225"/>
      <c r="CN55" s="225"/>
      <c r="CO55" s="134"/>
      <c r="CP55" s="132"/>
      <c r="CX55" s="132"/>
      <c r="DD55" s="132"/>
      <c r="DK55" s="132"/>
      <c r="DV55" s="132"/>
    </row>
    <row r="56" spans="1:126" ht="17.25" customHeight="1" x14ac:dyDescent="0.15">
      <c r="A56" s="107"/>
      <c r="B56" s="107"/>
      <c r="C56" s="107"/>
      <c r="D56" s="107"/>
      <c r="AK56" s="136"/>
      <c r="AL56" s="136"/>
      <c r="AM56" s="136"/>
      <c r="AN56" s="137"/>
      <c r="AO56" s="106"/>
      <c r="AP56" s="106"/>
      <c r="AQ56" s="106"/>
      <c r="AR56" s="106"/>
      <c r="AS56" s="106"/>
      <c r="AT56" s="106"/>
      <c r="AU56" s="106"/>
      <c r="AV56" s="106"/>
      <c r="AW56" s="106"/>
      <c r="AX56" s="106"/>
      <c r="AY56" s="106"/>
      <c r="AZ56" s="106"/>
      <c r="BA56" s="106"/>
      <c r="BB56" s="106"/>
      <c r="BC56" s="106"/>
      <c r="BD56" s="132"/>
      <c r="BE56" s="132"/>
      <c r="BF56" s="132"/>
      <c r="BG56" s="132"/>
      <c r="BH56" s="132"/>
      <c r="BI56" s="132"/>
      <c r="BJ56" s="132"/>
      <c r="BK56" s="132"/>
      <c r="BL56" s="132"/>
      <c r="BM56" s="132"/>
      <c r="BN56" s="132"/>
      <c r="BO56" s="132"/>
      <c r="BP56" s="132"/>
      <c r="BQ56" s="132"/>
      <c r="BR56" s="132"/>
      <c r="BS56" s="132"/>
      <c r="BT56" s="132"/>
      <c r="BU56" s="132"/>
      <c r="BV56" s="132"/>
      <c r="BW56" s="132"/>
      <c r="BX56" s="13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17"/>
      <c r="CJ56" s="225"/>
      <c r="CK56" s="225"/>
      <c r="CL56" s="225"/>
      <c r="CM56" s="225"/>
      <c r="CN56" s="225"/>
      <c r="CO56" s="134"/>
      <c r="CP56" s="132"/>
      <c r="CX56" s="132"/>
      <c r="DD56" s="132"/>
      <c r="DK56" s="132"/>
      <c r="DV56" s="132"/>
    </row>
    <row r="57" spans="1:126" ht="17.25" customHeight="1" x14ac:dyDescent="0.15">
      <c r="A57" s="107"/>
      <c r="B57" s="107"/>
      <c r="C57" s="107"/>
      <c r="D57" s="107"/>
      <c r="AK57" s="107"/>
      <c r="AL57" s="107"/>
      <c r="AM57" s="107"/>
      <c r="AN57" s="123"/>
      <c r="AO57" s="106"/>
      <c r="AP57" s="106"/>
      <c r="AQ57" s="106"/>
      <c r="AR57" s="106"/>
      <c r="AS57" s="154"/>
      <c r="AT57" s="154"/>
      <c r="AU57" s="106"/>
      <c r="AV57" s="144"/>
      <c r="AW57" s="104"/>
      <c r="AX57" s="104"/>
      <c r="AY57" s="104"/>
      <c r="AZ57" s="104"/>
      <c r="BA57" s="104"/>
      <c r="BB57" s="142"/>
      <c r="BC57" s="142"/>
      <c r="BD57" s="132"/>
      <c r="BE57" s="132"/>
      <c r="BF57" s="132"/>
      <c r="BG57" s="132"/>
      <c r="BH57" s="132"/>
      <c r="BI57" s="132"/>
      <c r="BJ57" s="132"/>
      <c r="BK57" s="132"/>
      <c r="BL57" s="132"/>
      <c r="BM57" s="132"/>
      <c r="BN57" s="132"/>
      <c r="BO57" s="132"/>
      <c r="BP57" s="132"/>
      <c r="BQ57" s="132"/>
      <c r="BR57" s="132"/>
      <c r="BS57" s="132"/>
      <c r="BT57" s="132"/>
      <c r="BU57" s="132"/>
      <c r="BV57" s="132"/>
      <c r="BW57" s="132"/>
      <c r="BX57" s="13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07"/>
      <c r="CJ57" s="225"/>
      <c r="CK57" s="225"/>
      <c r="CL57" s="225"/>
      <c r="CM57" s="225"/>
      <c r="CN57" s="225"/>
      <c r="CO57" s="134"/>
      <c r="CP57" s="132"/>
      <c r="CX57" s="132"/>
      <c r="DD57" s="132"/>
      <c r="DK57" s="132"/>
      <c r="DV57" s="132"/>
    </row>
    <row r="58" spans="1:126" ht="17.25" customHeight="1" x14ac:dyDescent="0.15">
      <c r="A58" s="107"/>
      <c r="B58" s="107"/>
      <c r="C58" s="107"/>
      <c r="D58" s="107"/>
      <c r="AK58" s="107"/>
      <c r="AL58" s="107"/>
      <c r="AM58" s="107"/>
      <c r="AN58" s="107"/>
      <c r="AO58" s="104"/>
      <c r="AP58" s="104"/>
      <c r="AQ58" s="104"/>
      <c r="AR58" s="104"/>
      <c r="AS58" s="154"/>
      <c r="AT58" s="154"/>
      <c r="AU58" s="104"/>
      <c r="AV58" s="104"/>
      <c r="AW58" s="104"/>
      <c r="AX58" s="104"/>
      <c r="AY58" s="104"/>
      <c r="AZ58" s="104"/>
      <c r="BA58" s="104"/>
      <c r="BB58" s="104"/>
      <c r="BC58" s="104"/>
      <c r="BD58" s="104"/>
      <c r="BE58" s="104"/>
      <c r="BF58" s="106"/>
      <c r="BG58" s="104"/>
      <c r="BH58" s="104"/>
      <c r="BI58" s="104"/>
      <c r="BJ58" s="104"/>
      <c r="BK58" s="104"/>
      <c r="BL58" s="104"/>
      <c r="BM58" s="104"/>
      <c r="BN58" s="106"/>
      <c r="BO58" s="104"/>
      <c r="BP58" s="159"/>
      <c r="BQ58" s="159"/>
      <c r="BR58" s="104"/>
      <c r="BS58" s="104"/>
      <c r="BT58" s="104"/>
      <c r="BU58" s="104"/>
      <c r="BV58" s="221"/>
      <c r="BW58" s="221"/>
      <c r="BX58" s="159"/>
      <c r="BY58" s="104"/>
      <c r="BZ58" s="104"/>
      <c r="CA58" s="104"/>
      <c r="CB58" s="104"/>
      <c r="CC58" s="104"/>
      <c r="CD58" s="106"/>
      <c r="CE58" s="104"/>
      <c r="CF58" s="104"/>
      <c r="CG58" s="104"/>
      <c r="CH58" s="104"/>
      <c r="CJ58" s="225"/>
      <c r="CK58" s="225"/>
      <c r="CL58" s="225"/>
      <c r="CM58" s="225"/>
      <c r="CN58" s="225"/>
      <c r="CO58" s="107"/>
      <c r="CP58" s="227"/>
      <c r="CX58" s="227"/>
      <c r="DD58" s="227"/>
      <c r="DK58" s="227"/>
      <c r="DV58" s="227"/>
    </row>
    <row r="59" spans="1:126" ht="17.25" customHeight="1" x14ac:dyDescent="0.15">
      <c r="A59" s="107"/>
      <c r="B59" s="107"/>
      <c r="C59" s="107"/>
      <c r="D59" s="107"/>
      <c r="AK59" s="106"/>
      <c r="AL59" s="106"/>
      <c r="AM59" s="106"/>
      <c r="AN59" s="106"/>
      <c r="AO59" s="106"/>
      <c r="AP59" s="106"/>
      <c r="AQ59" s="106"/>
      <c r="AR59" s="106"/>
      <c r="AS59" s="147"/>
      <c r="AT59" s="147"/>
      <c r="AU59" s="106"/>
      <c r="AV59" s="97"/>
      <c r="AW59" s="97"/>
      <c r="AX59" s="97"/>
      <c r="AY59" s="97"/>
      <c r="AZ59" s="97"/>
      <c r="BA59" s="97"/>
      <c r="BB59" s="104"/>
      <c r="BC59" s="97"/>
      <c r="BD59" s="104"/>
      <c r="BE59" s="112"/>
      <c r="BF59" s="112"/>
      <c r="BG59" s="112"/>
      <c r="BH59" s="112"/>
      <c r="BI59" s="112"/>
      <c r="BJ59" s="112"/>
      <c r="BK59" s="97"/>
      <c r="BL59" s="104"/>
      <c r="BM59" s="112"/>
      <c r="BN59" s="112"/>
      <c r="BO59" s="112"/>
      <c r="BP59" s="112"/>
      <c r="BQ59" s="112"/>
      <c r="BR59" s="112"/>
      <c r="BS59" s="97"/>
      <c r="BT59" s="104"/>
      <c r="BU59" s="112"/>
      <c r="BV59" s="112"/>
      <c r="BW59" s="112"/>
      <c r="BX59" s="112"/>
      <c r="BY59" s="112"/>
      <c r="BZ59" s="112"/>
      <c r="CA59" s="97"/>
      <c r="CB59" s="104"/>
      <c r="CC59" s="112"/>
      <c r="CD59" s="112"/>
      <c r="CE59" s="112"/>
      <c r="CF59" s="112"/>
      <c r="CG59" s="112"/>
      <c r="CH59" s="112"/>
      <c r="CJ59" s="225"/>
      <c r="CK59" s="225"/>
      <c r="CL59" s="225"/>
      <c r="CM59" s="225"/>
      <c r="CN59" s="225"/>
      <c r="CO59" s="112"/>
      <c r="CP59" s="112"/>
      <c r="CX59" s="112"/>
      <c r="DD59" s="112"/>
      <c r="DK59" s="112"/>
      <c r="DV59" s="112"/>
    </row>
    <row r="60" spans="1:126" ht="17.25" customHeight="1" x14ac:dyDescent="0.15">
      <c r="A60" s="107"/>
      <c r="B60" s="107"/>
      <c r="C60" s="107"/>
      <c r="D60" s="134"/>
      <c r="AK60" s="107"/>
      <c r="AL60" s="107"/>
      <c r="AM60" s="107"/>
      <c r="AN60" s="107"/>
      <c r="AO60" s="123"/>
      <c r="AP60" s="123"/>
      <c r="AQ60" s="123"/>
      <c r="AR60" s="123"/>
      <c r="AS60" s="123"/>
      <c r="AT60" s="123"/>
      <c r="AU60" s="123"/>
      <c r="AV60" s="123"/>
      <c r="AW60" s="123"/>
      <c r="AX60" s="123"/>
      <c r="AY60" s="97"/>
      <c r="AZ60" s="97"/>
      <c r="BA60" s="97"/>
      <c r="BB60" s="104"/>
      <c r="BC60" s="97"/>
      <c r="BD60" s="104"/>
      <c r="BE60" s="112"/>
      <c r="BF60" s="112"/>
      <c r="BG60" s="112"/>
      <c r="BH60" s="112"/>
      <c r="BI60" s="106"/>
      <c r="BJ60" s="106"/>
      <c r="BK60" s="97"/>
      <c r="BL60" s="104"/>
      <c r="BM60" s="112"/>
      <c r="BN60" s="112"/>
      <c r="BO60" s="112"/>
      <c r="BP60" s="112"/>
      <c r="BQ60" s="106"/>
      <c r="BR60" s="106"/>
      <c r="BS60" s="97"/>
      <c r="BT60" s="104"/>
      <c r="BU60" s="112"/>
      <c r="BV60" s="112"/>
      <c r="BW60" s="112"/>
      <c r="BX60" s="112"/>
      <c r="BY60" s="106"/>
      <c r="BZ60" s="106"/>
      <c r="CA60" s="97"/>
      <c r="CB60" s="104"/>
      <c r="CC60" s="112"/>
      <c r="CD60" s="112"/>
      <c r="CE60" s="112"/>
      <c r="CF60" s="112"/>
      <c r="CG60" s="106"/>
      <c r="CH60" s="106"/>
      <c r="CJ60" s="225"/>
      <c r="CK60" s="225"/>
      <c r="CL60" s="225"/>
      <c r="CM60" s="225"/>
      <c r="CN60" s="225"/>
      <c r="CO60" s="104"/>
      <c r="CP60" s="112"/>
      <c r="CX60" s="112"/>
      <c r="DD60" s="112"/>
      <c r="DK60" s="112"/>
      <c r="DV60" s="112"/>
    </row>
    <row r="61" spans="1:126" ht="17.25" customHeight="1" x14ac:dyDescent="0.15">
      <c r="A61" s="107"/>
      <c r="B61" s="107"/>
      <c r="C61" s="107"/>
      <c r="D61" s="134"/>
      <c r="AK61" s="104"/>
      <c r="AL61" s="104"/>
      <c r="AM61" s="104"/>
      <c r="AN61" s="104"/>
      <c r="AO61" s="106"/>
      <c r="AP61" s="106"/>
      <c r="AQ61" s="106"/>
      <c r="AR61" s="106"/>
      <c r="AS61" s="107"/>
      <c r="AT61" s="123"/>
      <c r="AU61" s="106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  <c r="BI61" s="199"/>
      <c r="BJ61" s="199"/>
      <c r="BK61" s="199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32"/>
      <c r="BZ61" s="132"/>
      <c r="CA61" s="132"/>
      <c r="CB61" s="104"/>
      <c r="CC61" s="104"/>
      <c r="CD61" s="104"/>
      <c r="CE61" s="104"/>
      <c r="CF61" s="195"/>
      <c r="CG61" s="106"/>
      <c r="CH61" s="106"/>
      <c r="CJ61" s="225"/>
      <c r="CK61" s="225"/>
      <c r="CL61" s="225"/>
      <c r="CM61" s="225"/>
      <c r="CN61" s="225"/>
      <c r="CO61" s="104"/>
      <c r="CP61" s="112"/>
      <c r="CX61" s="112"/>
      <c r="DD61" s="112"/>
      <c r="DK61" s="112"/>
      <c r="DV61" s="112"/>
    </row>
    <row r="62" spans="1:126" ht="17.25" customHeight="1" x14ac:dyDescent="0.15">
      <c r="A62" s="107"/>
      <c r="B62" s="107"/>
      <c r="C62" s="107"/>
      <c r="D62" s="134"/>
      <c r="AK62" s="97"/>
      <c r="AL62" s="97"/>
      <c r="AM62" s="97"/>
      <c r="AN62" s="97"/>
      <c r="AO62" s="112"/>
      <c r="AP62" s="156"/>
      <c r="AQ62" s="112"/>
      <c r="AR62" s="156"/>
      <c r="AS62" s="112"/>
      <c r="AT62" s="156"/>
      <c r="AU62" s="156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  <c r="BI62" s="199"/>
      <c r="BJ62" s="199"/>
      <c r="BK62" s="199"/>
      <c r="BL62" s="154"/>
      <c r="BM62" s="112"/>
      <c r="BN62" s="112"/>
      <c r="BO62" s="112"/>
      <c r="BP62" s="112"/>
      <c r="BQ62" s="112"/>
      <c r="BR62" s="156"/>
      <c r="BS62" s="154"/>
      <c r="BT62" s="154"/>
      <c r="BU62" s="112"/>
      <c r="BV62" s="112"/>
      <c r="BW62" s="112"/>
      <c r="BX62" s="112"/>
      <c r="BY62" s="132"/>
      <c r="BZ62" s="132"/>
      <c r="CA62" s="132"/>
      <c r="CB62" s="154"/>
      <c r="CC62" s="112"/>
      <c r="CD62" s="112"/>
      <c r="CE62" s="112"/>
      <c r="CF62" s="112"/>
      <c r="CG62" s="112"/>
      <c r="CH62" s="156"/>
      <c r="CJ62" s="225"/>
      <c r="CK62" s="225"/>
      <c r="CL62" s="225"/>
      <c r="CM62" s="225"/>
      <c r="CN62" s="225"/>
      <c r="CO62" s="104"/>
      <c r="CP62" s="112"/>
      <c r="CX62" s="112"/>
      <c r="DD62" s="112"/>
      <c r="DK62" s="112"/>
      <c r="DV62" s="112"/>
    </row>
    <row r="63" spans="1:126" ht="17.25" customHeight="1" x14ac:dyDescent="0.15">
      <c r="A63" s="107"/>
      <c r="B63" s="107"/>
      <c r="C63" s="107"/>
      <c r="D63" s="134"/>
      <c r="AK63" s="123"/>
      <c r="AL63" s="123"/>
      <c r="AM63" s="97"/>
      <c r="AN63" s="97"/>
      <c r="AO63" s="104"/>
      <c r="AP63" s="104"/>
      <c r="AQ63" s="104"/>
      <c r="AR63" s="104"/>
      <c r="AS63" s="104"/>
      <c r="AT63" s="104"/>
      <c r="AU63" s="104"/>
      <c r="AV63" s="104"/>
      <c r="AW63" s="104"/>
      <c r="AX63" s="104"/>
      <c r="AY63" s="154"/>
      <c r="AZ63" s="160"/>
      <c r="BA63" s="160"/>
      <c r="BB63" s="104"/>
      <c r="BC63" s="154"/>
      <c r="BD63" s="154"/>
      <c r="BE63" s="104"/>
      <c r="BF63" s="159"/>
      <c r="BG63" s="159"/>
      <c r="BH63" s="104"/>
      <c r="BI63" s="104"/>
      <c r="BJ63" s="104"/>
      <c r="BK63" s="154"/>
      <c r="BL63" s="154"/>
      <c r="BM63" s="104"/>
      <c r="BN63" s="104"/>
      <c r="BO63" s="104"/>
      <c r="BP63" s="104"/>
      <c r="BQ63" s="104"/>
      <c r="BR63" s="104"/>
      <c r="BS63" s="154"/>
      <c r="BT63" s="154"/>
      <c r="BU63" s="104"/>
      <c r="BV63" s="104"/>
      <c r="BW63" s="104"/>
      <c r="BX63" s="104"/>
      <c r="BY63" s="104"/>
      <c r="BZ63" s="104"/>
      <c r="CA63" s="104"/>
      <c r="CB63" s="154"/>
      <c r="CC63" s="104"/>
      <c r="CD63" s="104"/>
      <c r="CE63" s="104"/>
      <c r="CF63" s="104"/>
      <c r="CG63" s="104"/>
      <c r="CH63" s="104"/>
      <c r="CJ63" s="225"/>
      <c r="CK63" s="225"/>
      <c r="CL63" s="225"/>
      <c r="CM63" s="225"/>
      <c r="CN63" s="225"/>
      <c r="CO63" s="104"/>
      <c r="CP63" s="112"/>
      <c r="CX63" s="112"/>
      <c r="DD63" s="112"/>
      <c r="DK63" s="112"/>
      <c r="DV63" s="112"/>
    </row>
    <row r="64" spans="1:126" ht="17.25" customHeight="1" x14ac:dyDescent="0.15">
      <c r="A64" s="107"/>
      <c r="B64" s="107"/>
      <c r="C64" s="107"/>
      <c r="D64" s="134"/>
      <c r="AK64" s="104"/>
      <c r="AL64" s="104"/>
      <c r="AM64" s="104"/>
      <c r="AN64" s="104"/>
      <c r="AO64" s="104"/>
      <c r="AP64" s="104"/>
      <c r="AQ64" s="104"/>
      <c r="AR64" s="104"/>
      <c r="AS64" s="104"/>
      <c r="AT64" s="104"/>
      <c r="AU64" s="104"/>
      <c r="AV64" s="104"/>
      <c r="AW64" s="104"/>
      <c r="AX64" s="104"/>
      <c r="AY64" s="147"/>
      <c r="AZ64" s="147"/>
      <c r="BA64" s="104"/>
      <c r="BB64" s="104"/>
      <c r="BC64" s="147"/>
      <c r="BD64" s="147"/>
      <c r="BE64" s="104"/>
      <c r="BF64" s="104"/>
      <c r="BG64" s="104"/>
      <c r="BH64" s="104"/>
      <c r="BI64" s="104"/>
      <c r="BJ64" s="104"/>
      <c r="BK64" s="147"/>
      <c r="BL64" s="147"/>
      <c r="BM64" s="104"/>
      <c r="BN64" s="104"/>
      <c r="BO64" s="104"/>
      <c r="BP64" s="104"/>
      <c r="BQ64" s="104"/>
      <c r="BR64" s="104"/>
      <c r="BS64" s="147"/>
      <c r="BT64" s="147"/>
      <c r="BU64" s="104"/>
      <c r="BV64" s="104"/>
      <c r="BW64" s="104"/>
      <c r="BX64" s="104"/>
      <c r="BY64" s="104"/>
      <c r="BZ64" s="104"/>
      <c r="CA64" s="104"/>
      <c r="CB64" s="147"/>
      <c r="CC64" s="104"/>
      <c r="CD64" s="104"/>
      <c r="CE64" s="104"/>
      <c r="CF64" s="104"/>
      <c r="CG64" s="104"/>
      <c r="CH64" s="104"/>
      <c r="CI64" s="104"/>
      <c r="CJ64" s="225"/>
      <c r="CK64" s="225"/>
      <c r="CL64" s="225"/>
      <c r="CM64" s="225"/>
      <c r="CN64" s="225"/>
      <c r="CO64" s="104"/>
      <c r="CP64" s="112"/>
      <c r="CX64" s="112"/>
      <c r="DD64" s="112"/>
      <c r="DK64" s="112"/>
      <c r="DV64" s="112"/>
    </row>
    <row r="65" spans="1:126" ht="17.25" customHeight="1" x14ac:dyDescent="0.15">
      <c r="A65" s="107"/>
      <c r="B65" s="107"/>
      <c r="C65" s="107"/>
      <c r="D65" s="107"/>
      <c r="AK65" s="104"/>
      <c r="AL65" s="97"/>
      <c r="AM65" s="154"/>
      <c r="AN65" s="154"/>
      <c r="AO65" s="97"/>
      <c r="AP65" s="97"/>
      <c r="AQ65" s="97"/>
      <c r="AR65" s="97"/>
      <c r="AS65" s="97"/>
      <c r="AT65" s="97"/>
      <c r="AU65" s="97"/>
      <c r="AV65" s="135"/>
      <c r="AW65" s="97"/>
      <c r="AX65" s="97"/>
      <c r="AY65" s="172"/>
      <c r="AZ65" s="173"/>
      <c r="BA65" s="173"/>
      <c r="BB65" s="97"/>
      <c r="BC65" s="97"/>
      <c r="BD65" s="97"/>
      <c r="BE65" s="97"/>
      <c r="BF65" s="97"/>
      <c r="BG65" s="104"/>
      <c r="BH65" s="104"/>
      <c r="BI65" s="97"/>
      <c r="BJ65" s="152"/>
      <c r="BK65" s="97"/>
      <c r="BL65" s="97"/>
      <c r="BM65" s="97"/>
      <c r="BN65" s="97"/>
      <c r="BO65" s="104"/>
      <c r="BP65" s="104"/>
      <c r="BQ65" s="97"/>
      <c r="BR65" s="152"/>
      <c r="BS65" s="97"/>
      <c r="BT65" s="97"/>
      <c r="BU65" s="97"/>
      <c r="BV65" s="97"/>
      <c r="BW65" s="104"/>
      <c r="BX65" s="104"/>
      <c r="BY65" s="97"/>
      <c r="BZ65" s="97"/>
      <c r="CA65" s="97"/>
      <c r="CB65" s="97"/>
      <c r="CC65" s="97"/>
      <c r="CD65" s="97"/>
      <c r="CE65" s="104"/>
      <c r="CF65" s="104"/>
      <c r="CG65" s="97"/>
      <c r="CH65" s="152"/>
      <c r="CI65" s="112"/>
      <c r="CJ65" s="225"/>
      <c r="CK65" s="225"/>
      <c r="CL65" s="225"/>
      <c r="CM65" s="225"/>
      <c r="CN65" s="225"/>
      <c r="CO65" s="112"/>
      <c r="CP65" s="112"/>
      <c r="CX65" s="112"/>
      <c r="DD65" s="112"/>
      <c r="DK65" s="112"/>
      <c r="DV65" s="112"/>
    </row>
    <row r="66" spans="1:126" ht="17.25" customHeight="1" x14ac:dyDescent="0.15">
      <c r="A66" s="108"/>
      <c r="B66" s="108"/>
      <c r="C66" s="104"/>
      <c r="D66" s="104"/>
      <c r="AK66" s="104"/>
      <c r="AL66" s="104"/>
      <c r="AM66" s="154"/>
      <c r="AN66" s="154"/>
      <c r="AO66" s="104"/>
      <c r="AP66" s="104"/>
      <c r="AQ66" s="104"/>
      <c r="AR66" s="180"/>
      <c r="AS66" s="180"/>
      <c r="AT66" s="180"/>
      <c r="AU66" s="180"/>
      <c r="AV66" s="180"/>
      <c r="AW66" s="180"/>
      <c r="AX66" s="180"/>
      <c r="AY66" s="180"/>
      <c r="AZ66" s="104"/>
      <c r="BA66" s="104"/>
      <c r="BB66" s="104"/>
      <c r="BC66" s="104"/>
      <c r="BD66" s="104"/>
      <c r="BE66" s="97"/>
      <c r="BF66" s="97"/>
      <c r="BG66" s="104"/>
      <c r="BH66" s="180"/>
      <c r="BI66" s="180"/>
      <c r="BJ66" s="180"/>
      <c r="BK66" s="180"/>
      <c r="BL66" s="180"/>
      <c r="BM66" s="180"/>
      <c r="BN66" s="180"/>
      <c r="BO66" s="180"/>
      <c r="BP66" s="104"/>
      <c r="BQ66" s="104"/>
      <c r="BR66" s="104"/>
      <c r="BS66" s="104"/>
      <c r="BT66" s="104"/>
      <c r="BU66" s="97"/>
      <c r="BV66" s="97"/>
      <c r="BW66" s="104"/>
      <c r="BX66" s="104"/>
      <c r="BY66" s="180"/>
      <c r="BZ66" s="180"/>
      <c r="CA66" s="180"/>
      <c r="CB66" s="180"/>
      <c r="CC66" s="180"/>
      <c r="CD66" s="180"/>
      <c r="CE66" s="180"/>
      <c r="CF66" s="104"/>
      <c r="CG66" s="104"/>
      <c r="CH66" s="104"/>
      <c r="CI66" s="104"/>
      <c r="CJ66" s="225"/>
      <c r="CK66" s="225"/>
      <c r="CL66" s="225"/>
      <c r="CM66" s="225"/>
      <c r="CN66" s="225"/>
      <c r="CO66" s="104"/>
      <c r="CP66" s="104"/>
      <c r="CX66" s="104"/>
      <c r="DD66" s="104"/>
      <c r="DK66" s="104"/>
      <c r="DV66" s="104"/>
    </row>
    <row r="67" spans="1:126" ht="17.25" customHeight="1" x14ac:dyDescent="0.15">
      <c r="A67" s="108"/>
      <c r="B67" s="108"/>
      <c r="C67" s="104"/>
      <c r="D67" s="104"/>
      <c r="AK67" s="104"/>
      <c r="AL67" s="104"/>
      <c r="AM67" s="147"/>
      <c r="AN67" s="147"/>
      <c r="AO67" s="154"/>
      <c r="AP67" s="154"/>
      <c r="AQ67" s="144"/>
      <c r="AR67" s="180"/>
      <c r="AS67" s="180"/>
      <c r="AT67" s="180"/>
      <c r="AU67" s="180"/>
      <c r="AV67" s="180"/>
      <c r="AW67" s="180"/>
      <c r="AX67" s="180"/>
      <c r="AY67" s="180"/>
      <c r="AZ67" s="144"/>
      <c r="BA67" s="104"/>
      <c r="BB67" s="104"/>
      <c r="BC67" s="104"/>
      <c r="BD67" s="104"/>
      <c r="BE67" s="182"/>
      <c r="BF67" s="182"/>
      <c r="BG67" s="144"/>
      <c r="BH67" s="180"/>
      <c r="BI67" s="180"/>
      <c r="BJ67" s="180"/>
      <c r="BK67" s="180"/>
      <c r="BL67" s="180"/>
      <c r="BM67" s="180"/>
      <c r="BN67" s="180"/>
      <c r="BO67" s="180"/>
      <c r="BP67" s="144"/>
      <c r="BQ67" s="104"/>
      <c r="BR67" s="104"/>
      <c r="BS67" s="104"/>
      <c r="BT67" s="104"/>
      <c r="BU67" s="182"/>
      <c r="BV67" s="182"/>
      <c r="BW67" s="144"/>
      <c r="BX67" s="144"/>
      <c r="BY67" s="180"/>
      <c r="BZ67" s="180"/>
      <c r="CA67" s="180"/>
      <c r="CB67" s="180"/>
      <c r="CC67" s="180"/>
      <c r="CD67" s="180"/>
      <c r="CE67" s="180"/>
      <c r="CF67" s="104"/>
      <c r="CG67" s="104"/>
      <c r="CH67" s="104"/>
      <c r="CI67" s="104"/>
      <c r="CJ67" s="225"/>
      <c r="CK67" s="225"/>
      <c r="CL67" s="225"/>
      <c r="CM67" s="225"/>
      <c r="CN67" s="225"/>
      <c r="CO67" s="104"/>
      <c r="CP67" s="104"/>
      <c r="CX67" s="104"/>
      <c r="DD67" s="104"/>
      <c r="DK67" s="104"/>
      <c r="DV67" s="104"/>
    </row>
    <row r="68" spans="1:126" ht="17.25" customHeight="1" x14ac:dyDescent="0.15">
      <c r="A68" s="104"/>
      <c r="B68" s="104"/>
      <c r="C68" s="104"/>
      <c r="D68" s="104"/>
      <c r="AK68" s="97"/>
      <c r="AL68" s="97"/>
      <c r="AM68" s="172"/>
      <c r="AN68" s="173"/>
      <c r="AO68" s="154"/>
      <c r="AP68" s="154"/>
      <c r="AQ68" s="104"/>
      <c r="AR68" s="195"/>
      <c r="AS68" s="104"/>
      <c r="AT68" s="104"/>
      <c r="AU68" s="104"/>
      <c r="AV68" s="104"/>
      <c r="AW68" s="112"/>
      <c r="AX68" s="112"/>
      <c r="AY68" s="195"/>
      <c r="AZ68" s="104"/>
      <c r="BA68" s="195"/>
      <c r="BB68" s="195"/>
      <c r="BC68" s="104"/>
      <c r="BD68" s="104"/>
      <c r="BE68" s="112"/>
      <c r="BF68" s="112"/>
      <c r="BG68" s="195"/>
      <c r="BH68" s="195"/>
      <c r="BI68" s="104"/>
      <c r="BJ68" s="104"/>
      <c r="BK68" s="104"/>
      <c r="BL68" s="104"/>
      <c r="BM68" s="112"/>
      <c r="BN68" s="112"/>
      <c r="BO68" s="195"/>
      <c r="BP68" s="195"/>
      <c r="BQ68" s="104"/>
      <c r="BR68" s="104"/>
      <c r="BS68" s="104"/>
      <c r="BT68" s="104"/>
      <c r="BU68" s="112"/>
      <c r="BV68" s="112"/>
      <c r="BW68" s="195"/>
      <c r="BX68" s="195"/>
      <c r="BY68" s="104"/>
      <c r="BZ68" s="104"/>
      <c r="CA68" s="104"/>
      <c r="CB68" s="104"/>
      <c r="CC68" s="112"/>
      <c r="CD68" s="112"/>
      <c r="CE68" s="195"/>
      <c r="CF68" s="195"/>
      <c r="CG68" s="104"/>
      <c r="CH68" s="104"/>
      <c r="CI68" s="104"/>
      <c r="CJ68" s="104"/>
      <c r="CK68" s="104"/>
      <c r="CL68" s="152"/>
      <c r="CM68" s="97"/>
      <c r="CN68" s="97"/>
      <c r="CO68" s="97"/>
      <c r="CP68" s="144"/>
      <c r="CX68" s="144"/>
      <c r="DD68" s="144"/>
      <c r="DK68" s="144"/>
      <c r="DV68" s="144"/>
    </row>
    <row r="69" spans="1:126" ht="17.25" customHeight="1" x14ac:dyDescent="0.15">
      <c r="A69" s="104"/>
      <c r="B69" s="104"/>
      <c r="C69" s="104"/>
      <c r="D69" s="104"/>
      <c r="AK69" s="104"/>
      <c r="AL69" s="104"/>
      <c r="AM69" s="104"/>
      <c r="AN69" s="104"/>
      <c r="AO69" s="154"/>
      <c r="AP69" s="154"/>
      <c r="AQ69" s="144"/>
      <c r="AR69" s="144"/>
      <c r="AS69" s="104"/>
      <c r="AT69" s="104"/>
      <c r="AU69" s="104"/>
      <c r="AV69" s="104"/>
      <c r="AW69" s="182"/>
      <c r="AX69" s="182"/>
      <c r="AY69" s="144"/>
      <c r="AZ69" s="144"/>
      <c r="BA69" s="104"/>
      <c r="BB69" s="104"/>
      <c r="BC69" s="104"/>
      <c r="BD69" s="104"/>
      <c r="BE69" s="182"/>
      <c r="BF69" s="182"/>
      <c r="BG69" s="144"/>
      <c r="BH69" s="144"/>
      <c r="BI69" s="104"/>
      <c r="BJ69" s="104"/>
      <c r="BK69" s="104"/>
      <c r="BL69" s="104"/>
      <c r="BM69" s="182"/>
      <c r="BN69" s="182"/>
      <c r="BO69" s="144"/>
      <c r="BP69" s="144"/>
      <c r="BQ69" s="104"/>
      <c r="BR69" s="104"/>
      <c r="BS69" s="104"/>
      <c r="BT69" s="104"/>
      <c r="BU69" s="182"/>
      <c r="BV69" s="182"/>
      <c r="BW69" s="144"/>
      <c r="BX69" s="144"/>
      <c r="BY69" s="104"/>
      <c r="BZ69" s="104"/>
      <c r="CA69" s="104"/>
      <c r="CB69" s="104"/>
      <c r="CC69" s="182"/>
      <c r="CD69" s="182"/>
      <c r="CE69" s="144"/>
      <c r="CF69" s="144"/>
      <c r="CG69" s="104"/>
      <c r="CH69" s="104"/>
      <c r="CI69" s="104"/>
      <c r="CJ69" s="104"/>
      <c r="CK69" s="104"/>
      <c r="CL69" s="104"/>
      <c r="CM69" s="104"/>
      <c r="CN69" s="104"/>
      <c r="CO69" s="104"/>
      <c r="CP69" s="144"/>
      <c r="CX69" s="144"/>
      <c r="DD69" s="144"/>
      <c r="DK69" s="144"/>
      <c r="DV69" s="144"/>
    </row>
    <row r="70" spans="1:126" ht="17.25" customHeight="1" x14ac:dyDescent="0.15">
      <c r="A70" s="104"/>
      <c r="B70" s="104"/>
      <c r="C70" s="104"/>
      <c r="D70" s="104"/>
      <c r="AK70" s="154"/>
      <c r="AL70" s="154"/>
      <c r="AM70" s="104"/>
      <c r="AN70" s="144"/>
      <c r="AO70" s="154"/>
      <c r="AP70" s="154"/>
      <c r="AQ70" s="144"/>
      <c r="AR70" s="144"/>
      <c r="AS70" s="104"/>
      <c r="AT70" s="104"/>
      <c r="AU70" s="104"/>
      <c r="AV70" s="104"/>
      <c r="AW70" s="182"/>
      <c r="AX70" s="182"/>
      <c r="AY70" s="144"/>
      <c r="AZ70" s="144"/>
      <c r="BA70" s="104"/>
      <c r="BB70" s="104"/>
      <c r="BC70" s="104"/>
      <c r="BD70" s="104"/>
      <c r="BE70" s="182"/>
      <c r="BF70" s="182"/>
      <c r="BG70" s="144"/>
      <c r="BH70" s="144"/>
      <c r="BI70" s="104"/>
      <c r="BJ70" s="104"/>
      <c r="BK70" s="104"/>
      <c r="BL70" s="104"/>
      <c r="BM70" s="182"/>
      <c r="BN70" s="182"/>
      <c r="BO70" s="144"/>
      <c r="BP70" s="144"/>
      <c r="BQ70" s="104"/>
      <c r="BR70" s="104"/>
      <c r="BS70" s="104"/>
      <c r="BT70" s="104"/>
      <c r="BU70" s="182"/>
      <c r="BV70" s="182"/>
      <c r="BW70" s="144"/>
      <c r="BX70" s="144"/>
      <c r="BY70" s="104"/>
      <c r="BZ70" s="104"/>
      <c r="CA70" s="104"/>
      <c r="CB70" s="104"/>
      <c r="CC70" s="182"/>
      <c r="CD70" s="182"/>
      <c r="CE70" s="144"/>
      <c r="CF70" s="144"/>
      <c r="CG70" s="104"/>
      <c r="CH70" s="104"/>
      <c r="CI70" s="144"/>
      <c r="CJ70" s="144"/>
      <c r="CK70" s="104"/>
      <c r="CL70" s="104"/>
      <c r="CM70" s="104"/>
      <c r="CN70" s="104"/>
      <c r="CO70" s="104"/>
      <c r="CP70" s="104"/>
      <c r="CX70" s="104"/>
      <c r="DD70" s="104"/>
      <c r="DK70" s="104"/>
      <c r="DV70" s="104"/>
    </row>
    <row r="71" spans="1:126" ht="17.25" customHeight="1" x14ac:dyDescent="0.15">
      <c r="A71" s="107"/>
      <c r="B71" s="107"/>
      <c r="C71" s="107"/>
      <c r="D71" s="107"/>
      <c r="AK71" s="154"/>
      <c r="AL71" s="154"/>
      <c r="AM71" s="104"/>
      <c r="AN71" s="104"/>
      <c r="AO71" s="154"/>
      <c r="AP71" s="154"/>
      <c r="AQ71" s="104"/>
      <c r="AR71" s="195"/>
      <c r="AS71" s="104"/>
      <c r="AT71" s="104"/>
      <c r="AU71" s="104"/>
      <c r="AV71" s="104"/>
      <c r="AW71" s="112"/>
      <c r="AX71" s="112"/>
      <c r="AY71" s="195"/>
      <c r="AZ71" s="104"/>
      <c r="BA71" s="195"/>
      <c r="BB71" s="195"/>
      <c r="BC71" s="104"/>
      <c r="BD71" s="104"/>
      <c r="BE71" s="112"/>
      <c r="BF71" s="112"/>
      <c r="BG71" s="195"/>
      <c r="BH71" s="195"/>
      <c r="BI71" s="104"/>
      <c r="BJ71" s="104"/>
      <c r="BK71" s="104"/>
      <c r="BL71" s="104"/>
      <c r="BM71" s="112"/>
      <c r="BN71" s="112"/>
      <c r="BO71" s="195"/>
      <c r="BP71" s="195"/>
      <c r="BQ71" s="104"/>
      <c r="BR71" s="104"/>
      <c r="BS71" s="104"/>
      <c r="BT71" s="104"/>
      <c r="BU71" s="112"/>
      <c r="BV71" s="112"/>
      <c r="BW71" s="195"/>
      <c r="BX71" s="195"/>
      <c r="BY71" s="104"/>
      <c r="BZ71" s="104"/>
      <c r="CA71" s="104"/>
      <c r="CB71" s="104"/>
      <c r="CC71" s="112"/>
      <c r="CD71" s="112"/>
      <c r="CE71" s="195"/>
      <c r="CF71" s="195"/>
      <c r="CG71" s="104"/>
      <c r="CH71" s="104"/>
      <c r="CI71" s="195"/>
      <c r="CJ71" s="195"/>
      <c r="CK71" s="104"/>
      <c r="CL71" s="104"/>
      <c r="CM71" s="104"/>
      <c r="CN71" s="104"/>
      <c r="CO71" s="104"/>
      <c r="CP71" s="98"/>
      <c r="CX71" s="98"/>
      <c r="DD71" s="98"/>
      <c r="DK71" s="98"/>
      <c r="DV71" s="98"/>
    </row>
    <row r="72" spans="1:126" ht="17.25" customHeight="1" x14ac:dyDescent="0.15">
      <c r="A72" s="142"/>
      <c r="B72" s="142"/>
      <c r="C72" s="142"/>
      <c r="D72" s="142"/>
      <c r="AK72" s="106"/>
      <c r="AL72" s="106"/>
      <c r="AM72" s="106"/>
      <c r="AN72" s="106"/>
      <c r="AO72" s="106"/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  <c r="BH72" s="106"/>
      <c r="BI72" s="106"/>
      <c r="BJ72" s="106"/>
      <c r="BK72" s="106"/>
      <c r="BL72" s="106"/>
      <c r="BM72" s="106"/>
      <c r="BN72" s="106"/>
      <c r="BO72" s="106"/>
      <c r="BP72" s="106"/>
      <c r="BQ72" s="106"/>
      <c r="BR72" s="106"/>
      <c r="BS72" s="106"/>
      <c r="BT72" s="106"/>
      <c r="BU72" s="106"/>
      <c r="BV72" s="106"/>
      <c r="BW72" s="106"/>
      <c r="BX72" s="106"/>
      <c r="BY72" s="106"/>
      <c r="BZ72" s="106"/>
      <c r="CA72" s="106"/>
      <c r="CB72" s="106"/>
      <c r="CC72" s="106"/>
      <c r="CD72" s="106"/>
      <c r="CE72" s="106"/>
      <c r="CF72" s="106"/>
      <c r="CG72" s="106"/>
      <c r="CH72" s="106"/>
      <c r="CI72" s="106"/>
      <c r="CJ72" s="106"/>
      <c r="CK72" s="106"/>
      <c r="CL72" s="106"/>
      <c r="CM72" s="106"/>
      <c r="CN72" s="106"/>
      <c r="CO72" s="106"/>
      <c r="CP72" s="106"/>
      <c r="CX72" s="106"/>
      <c r="DD72" s="106"/>
      <c r="DK72" s="106"/>
      <c r="DV72" s="106"/>
    </row>
    <row r="73" spans="1:126" ht="17.25" customHeight="1" x14ac:dyDescent="0.15">
      <c r="A73" s="142"/>
      <c r="B73" s="142"/>
      <c r="C73" s="142"/>
      <c r="D73" s="142"/>
      <c r="AK73" s="106"/>
      <c r="AL73" s="106"/>
      <c r="AM73" s="106"/>
      <c r="AN73" s="106"/>
      <c r="AO73" s="106"/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  <c r="BH73" s="106"/>
      <c r="BI73" s="106"/>
      <c r="BJ73" s="106"/>
      <c r="BK73" s="106"/>
      <c r="BL73" s="106"/>
      <c r="BM73" s="106"/>
      <c r="BN73" s="106"/>
      <c r="BO73" s="106"/>
      <c r="BP73" s="106"/>
      <c r="BQ73" s="106"/>
      <c r="BR73" s="106"/>
      <c r="BS73" s="106"/>
      <c r="BT73" s="106"/>
      <c r="BU73" s="106"/>
      <c r="BV73" s="106"/>
      <c r="BW73" s="106"/>
      <c r="BX73" s="106"/>
      <c r="BY73" s="106"/>
      <c r="BZ73" s="106"/>
      <c r="CA73" s="106"/>
      <c r="CB73" s="106"/>
      <c r="CC73" s="106"/>
      <c r="CD73" s="106"/>
      <c r="CE73" s="106"/>
      <c r="CF73" s="106"/>
      <c r="CG73" s="106"/>
      <c r="CH73" s="106"/>
      <c r="CI73" s="106"/>
      <c r="CJ73" s="106"/>
      <c r="CK73" s="106"/>
      <c r="CL73" s="106"/>
      <c r="CM73" s="106"/>
      <c r="CN73" s="106"/>
      <c r="CO73" s="106"/>
      <c r="CP73" s="106"/>
      <c r="CX73" s="106"/>
      <c r="DD73" s="106"/>
      <c r="DK73" s="106"/>
      <c r="DV73" s="106"/>
    </row>
    <row r="74" spans="1:126" s="132" customFormat="1" ht="40.15" customHeight="1" x14ac:dyDescent="0.15">
      <c r="A74" s="155"/>
      <c r="B74" s="155"/>
      <c r="C74" s="155"/>
      <c r="AO74" s="228"/>
      <c r="AP74" s="228"/>
      <c r="AQ74" s="228"/>
      <c r="AR74" s="228"/>
      <c r="AS74" s="229"/>
      <c r="AT74" s="229"/>
      <c r="AW74" s="228"/>
      <c r="AX74" s="228"/>
      <c r="AY74" s="228"/>
      <c r="AZ74" s="228"/>
      <c r="BA74" s="229"/>
      <c r="BB74" s="229"/>
      <c r="BC74" s="199"/>
      <c r="BD74" s="199"/>
      <c r="BE74" s="228"/>
      <c r="BF74" s="228"/>
      <c r="BG74" s="228"/>
      <c r="BH74" s="228"/>
      <c r="BI74" s="228"/>
      <c r="BJ74" s="228"/>
      <c r="BK74" s="199"/>
      <c r="BL74" s="199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9"/>
      <c r="BZ74" s="229"/>
      <c r="CA74" s="199"/>
      <c r="CB74" s="199"/>
      <c r="CC74" s="228"/>
      <c r="CD74" s="228"/>
      <c r="CE74" s="228"/>
      <c r="CF74" s="228"/>
      <c r="CG74" s="229"/>
      <c r="CH74" s="229"/>
      <c r="CK74" s="199"/>
      <c r="CL74" s="199"/>
      <c r="CM74" s="199"/>
      <c r="CN74" s="199"/>
      <c r="CX74" s="155"/>
      <c r="DD74" s="155"/>
      <c r="DK74" s="155"/>
      <c r="DV74" s="155"/>
    </row>
    <row r="75" spans="1:126" ht="408.75" customHeight="1" x14ac:dyDescent="0.15">
      <c r="A75" s="201"/>
      <c r="B75" s="201"/>
      <c r="C75" s="201"/>
      <c r="D75" s="201"/>
      <c r="AK75" s="202"/>
      <c r="AL75" s="202"/>
      <c r="AM75" s="202"/>
      <c r="AN75" s="202"/>
      <c r="AO75" s="202"/>
      <c r="AP75" s="202"/>
      <c r="AQ75" s="202"/>
      <c r="AR75" s="202"/>
      <c r="AS75" s="203"/>
      <c r="AT75" s="203"/>
      <c r="AU75" s="204"/>
      <c r="AV75" s="202"/>
      <c r="AW75" s="202"/>
      <c r="AX75" s="202"/>
      <c r="AY75" s="202"/>
      <c r="AZ75" s="202"/>
      <c r="BA75" s="203"/>
      <c r="BB75" s="203"/>
      <c r="BC75" s="203"/>
      <c r="BD75" s="203"/>
      <c r="BE75" s="202"/>
      <c r="BF75" s="202"/>
      <c r="BG75" s="202"/>
      <c r="BH75" s="202"/>
      <c r="BI75" s="202"/>
      <c r="BJ75" s="202"/>
      <c r="BK75" s="203"/>
      <c r="BL75" s="203"/>
      <c r="BM75" s="202"/>
      <c r="BN75" s="202"/>
      <c r="BO75" s="202"/>
      <c r="BP75" s="202"/>
      <c r="BQ75" s="202"/>
      <c r="BR75" s="202"/>
      <c r="BS75" s="202"/>
      <c r="BT75" s="202"/>
      <c r="BU75" s="202"/>
      <c r="BV75" s="202"/>
      <c r="BW75" s="202"/>
      <c r="BX75" s="202"/>
      <c r="BY75" s="203"/>
      <c r="BZ75" s="203"/>
      <c r="CA75" s="203"/>
      <c r="CB75" s="203"/>
      <c r="CC75" s="202"/>
      <c r="CD75" s="202"/>
      <c r="CE75" s="202"/>
      <c r="CF75" s="202"/>
      <c r="CG75" s="203"/>
      <c r="CH75" s="203"/>
      <c r="CI75" s="207"/>
      <c r="CJ75" s="207"/>
      <c r="CK75" s="230"/>
      <c r="CL75" s="230"/>
      <c r="CM75" s="230"/>
      <c r="CN75" s="230"/>
      <c r="CO75" s="207"/>
      <c r="CP75" s="207"/>
      <c r="CX75" s="201"/>
      <c r="DD75" s="201"/>
      <c r="DK75" s="201"/>
      <c r="DV75" s="201"/>
    </row>
  </sheetData>
  <mergeCells count="86">
    <mergeCell ref="CV10:DW12"/>
    <mergeCell ref="AV11:AX11"/>
    <mergeCell ref="BB11:BD11"/>
    <mergeCell ref="A1:CO1"/>
    <mergeCell ref="CQ4:CU6"/>
    <mergeCell ref="CV4:DW6"/>
    <mergeCell ref="CQ7:CU9"/>
    <mergeCell ref="CV7:DW9"/>
    <mergeCell ref="AH4:BR6"/>
    <mergeCell ref="CV13:DW15"/>
    <mergeCell ref="CQ10:CU12"/>
    <mergeCell ref="CQ13:CU15"/>
    <mergeCell ref="E39:J39"/>
    <mergeCell ref="M39:R39"/>
    <mergeCell ref="U39:Z39"/>
    <mergeCell ref="AC39:AH39"/>
    <mergeCell ref="AK39:AP39"/>
    <mergeCell ref="CX33:CZ33"/>
    <mergeCell ref="DC33:DE33"/>
    <mergeCell ref="DN33:DP33"/>
    <mergeCell ref="CX31:DE32"/>
    <mergeCell ref="DN31:DU32"/>
    <mergeCell ref="DS33:DU33"/>
    <mergeCell ref="X31:AE32"/>
    <mergeCell ref="H31:O32"/>
    <mergeCell ref="E40:J40"/>
    <mergeCell ref="M40:R40"/>
    <mergeCell ref="U40:Z40"/>
    <mergeCell ref="AC40:AH40"/>
    <mergeCell ref="AK40:AP40"/>
    <mergeCell ref="AS40:AX40"/>
    <mergeCell ref="BY39:CD39"/>
    <mergeCell ref="CG39:CL39"/>
    <mergeCell ref="BA39:BF39"/>
    <mergeCell ref="BI39:BN39"/>
    <mergeCell ref="BQ39:BV39"/>
    <mergeCell ref="AS39:AX39"/>
    <mergeCell ref="BY40:CD40"/>
    <mergeCell ref="CG40:CL40"/>
    <mergeCell ref="BA40:BF40"/>
    <mergeCell ref="BI40:BN40"/>
    <mergeCell ref="BQ40:BV40"/>
    <mergeCell ref="BQ33:BS33"/>
    <mergeCell ref="AN27:AP27"/>
    <mergeCell ref="AS27:AU27"/>
    <mergeCell ref="CB27:CD27"/>
    <mergeCell ref="AF9:BT10"/>
    <mergeCell ref="AV19:AX19"/>
    <mergeCell ref="BC19:BE19"/>
    <mergeCell ref="AT13:BG14"/>
    <mergeCell ref="AU17:BF18"/>
    <mergeCell ref="T19:AQ20"/>
    <mergeCell ref="BJ19:CE20"/>
    <mergeCell ref="L25:AA26"/>
    <mergeCell ref="P27:R27"/>
    <mergeCell ref="U27:W27"/>
    <mergeCell ref="AA21:AC21"/>
    <mergeCell ref="AH21:AJ21"/>
    <mergeCell ref="CQ16:CU18"/>
    <mergeCell ref="AN25:AU26"/>
    <mergeCell ref="CB25:CI26"/>
    <mergeCell ref="BD25:BO26"/>
    <mergeCell ref="CU40:CZ40"/>
    <mergeCell ref="CV16:DW18"/>
    <mergeCell ref="DB25:DQ26"/>
    <mergeCell ref="DF21:DM22"/>
    <mergeCell ref="DE27:DG27"/>
    <mergeCell ref="DL27:DN27"/>
    <mergeCell ref="BQ21:BS21"/>
    <mergeCell ref="BV21:BX21"/>
    <mergeCell ref="CG27:CI27"/>
    <mergeCell ref="BF27:BH27"/>
    <mergeCell ref="BK27:BM27"/>
    <mergeCell ref="BL31:BS32"/>
    <mergeCell ref="DC40:DH40"/>
    <mergeCell ref="DK40:DP40"/>
    <mergeCell ref="DS40:DX40"/>
    <mergeCell ref="CU39:CZ39"/>
    <mergeCell ref="DC39:DH39"/>
    <mergeCell ref="DK39:DP39"/>
    <mergeCell ref="DS39:DX39"/>
    <mergeCell ref="H33:J33"/>
    <mergeCell ref="M33:O33"/>
    <mergeCell ref="X33:Z33"/>
    <mergeCell ref="AC33:AE33"/>
    <mergeCell ref="BL33:BN33"/>
  </mergeCells>
  <phoneticPr fontId="1"/>
  <conditionalFormatting sqref="G31:G38">
    <cfRule type="expression" dxfId="116" priority="69">
      <formula>$H$33&gt;$M$33</formula>
    </cfRule>
  </conditionalFormatting>
  <conditionalFormatting sqref="G30:K30">
    <cfRule type="expression" dxfId="115" priority="68">
      <formula>$H$33&gt;$M$33</formula>
    </cfRule>
  </conditionalFormatting>
  <conditionalFormatting sqref="K25:K30">
    <cfRule type="expression" dxfId="114" priority="67">
      <formula>$H$33&gt;$M$33</formula>
    </cfRule>
    <cfRule type="expression" dxfId="113" priority="64">
      <formula>$M$33&gt;$H$33</formula>
    </cfRule>
  </conditionalFormatting>
  <conditionalFormatting sqref="K24:S24">
    <cfRule type="expression" dxfId="112" priority="20">
      <formula>$P$27&gt;$U$27</formula>
    </cfRule>
  </conditionalFormatting>
  <conditionalFormatting sqref="L30:P30">
    <cfRule type="expression" dxfId="111" priority="65">
      <formula>$M$33&gt;$H$33</formula>
    </cfRule>
  </conditionalFormatting>
  <conditionalFormatting sqref="P31:P38">
    <cfRule type="expression" dxfId="110" priority="66">
      <formula>$M$33&gt;$H$33</formula>
    </cfRule>
  </conditionalFormatting>
  <conditionalFormatting sqref="S19:S24">
    <cfRule type="expression" dxfId="109" priority="19">
      <formula>$P$27&gt;$U$27</formula>
    </cfRule>
    <cfRule type="expression" dxfId="108" priority="21">
      <formula>$U$27&gt;$P$27</formula>
    </cfRule>
  </conditionalFormatting>
  <conditionalFormatting sqref="S18:AE18">
    <cfRule type="expression" dxfId="107" priority="18">
      <formula>$AA$21&gt;$AH$21</formula>
    </cfRule>
  </conditionalFormatting>
  <conditionalFormatting sqref="T24:AB24">
    <cfRule type="expression" dxfId="106" priority="22">
      <formula>$U$27&gt;$P$27</formula>
    </cfRule>
  </conditionalFormatting>
  <conditionalFormatting sqref="W31:W38">
    <cfRule type="expression" dxfId="105" priority="63">
      <formula>$X$33&gt;$AC$33</formula>
    </cfRule>
  </conditionalFormatting>
  <conditionalFormatting sqref="W30:AA30">
    <cfRule type="expression" dxfId="104" priority="62">
      <formula>$X$33&gt;$AC$33</formula>
    </cfRule>
  </conditionalFormatting>
  <conditionalFormatting sqref="AB25:AB30">
    <cfRule type="expression" dxfId="103" priority="61">
      <formula>$X$33&gt;$AC$33</formula>
    </cfRule>
    <cfRule type="expression" dxfId="102" priority="58">
      <formula>$AC$33&gt;$X$33</formula>
    </cfRule>
  </conditionalFormatting>
  <conditionalFormatting sqref="AB30:AF30">
    <cfRule type="expression" dxfId="101" priority="59">
      <formula>$AC$33&gt;$X$33</formula>
    </cfRule>
  </conditionalFormatting>
  <conditionalFormatting sqref="AE9:AE18">
    <cfRule type="expression" dxfId="100" priority="15">
      <formula>$AH$21&gt;$AA$21</formula>
    </cfRule>
    <cfRule type="expression" dxfId="99" priority="17">
      <formula>$AA$21&gt;$AH$21</formula>
    </cfRule>
  </conditionalFormatting>
  <conditionalFormatting sqref="AE8:AZ8">
    <cfRule type="expression" dxfId="98" priority="4">
      <formula>$AV$11&gt;$BB$11</formula>
    </cfRule>
  </conditionalFormatting>
  <conditionalFormatting sqref="AF31:AF38">
    <cfRule type="expression" dxfId="97" priority="60">
      <formula>$AC$33&gt;$X$33</formula>
    </cfRule>
  </conditionalFormatting>
  <conditionalFormatting sqref="AF18:AR18">
    <cfRule type="expression" dxfId="96" priority="16">
      <formula>$AH$21&gt;$AA$21</formula>
    </cfRule>
  </conditionalFormatting>
  <conditionalFormatting sqref="AM25:AM38">
    <cfRule type="expression" dxfId="95" priority="57">
      <formula>$AN$27&gt;$AS$27</formula>
    </cfRule>
  </conditionalFormatting>
  <conditionalFormatting sqref="AM24:AQ24">
    <cfRule type="expression" dxfId="94" priority="56">
      <formula>$AN$27&gt;$AS$27</formula>
    </cfRule>
  </conditionalFormatting>
  <conditionalFormatting sqref="AR19:AR24">
    <cfRule type="expression" dxfId="93" priority="55">
      <formula>$AN$27&gt;$AS$27</formula>
    </cfRule>
    <cfRule type="expression" dxfId="92" priority="52">
      <formula>$AS$27&gt;$AN$27</formula>
    </cfRule>
  </conditionalFormatting>
  <conditionalFormatting sqref="AR24:AV24">
    <cfRule type="expression" dxfId="91" priority="53">
      <formula>$AS$27&gt;$AN$27</formula>
    </cfRule>
  </conditionalFormatting>
  <conditionalFormatting sqref="AT17:AT18">
    <cfRule type="expression" dxfId="90" priority="10">
      <formula>$AV$19&gt;$BC$19</formula>
    </cfRule>
  </conditionalFormatting>
  <conditionalFormatting sqref="AT16:AZ16">
    <cfRule type="expression" dxfId="89" priority="9">
      <formula>$AV$19&gt;$BC$19</formula>
    </cfRule>
  </conditionalFormatting>
  <conditionalFormatting sqref="AV25:AV38">
    <cfRule type="expression" dxfId="88" priority="54">
      <formula>$AS$27&gt;$AN$27</formula>
    </cfRule>
  </conditionalFormatting>
  <conditionalFormatting sqref="AZ7:AZ8">
    <cfRule type="expression" dxfId="87" priority="3">
      <formula>$AV$11&gt;$BB$11</formula>
    </cfRule>
  </conditionalFormatting>
  <conditionalFormatting sqref="AZ15:AZ16">
    <cfRule type="expression" dxfId="86" priority="8">
      <formula>$AV$19&gt;$BC$19</formula>
    </cfRule>
  </conditionalFormatting>
  <conditionalFormatting sqref="BA7:BA8">
    <cfRule type="expression" dxfId="85" priority="1">
      <formula>$BB$11&gt;$AV$11</formula>
    </cfRule>
  </conditionalFormatting>
  <conditionalFormatting sqref="BA15:BA16">
    <cfRule type="expression" dxfId="84" priority="5">
      <formula>$BC$19&gt;$AV$19</formula>
    </cfRule>
  </conditionalFormatting>
  <conditionalFormatting sqref="BA16:BG16">
    <cfRule type="expression" dxfId="83" priority="6">
      <formula>$BC$19&gt;$AV$19</formula>
    </cfRule>
  </conditionalFormatting>
  <conditionalFormatting sqref="BA8:BU8">
    <cfRule type="expression" dxfId="82" priority="2">
      <formula>$BB$11&gt;$AV$11</formula>
    </cfRule>
  </conditionalFormatting>
  <conditionalFormatting sqref="BC25:BC38">
    <cfRule type="expression" dxfId="81" priority="51">
      <formula>$BF$27&gt;$BK$27</formula>
    </cfRule>
  </conditionalFormatting>
  <conditionalFormatting sqref="BC24:BI24">
    <cfRule type="expression" dxfId="80" priority="50">
      <formula>$BF$27&gt;$BK$27</formula>
    </cfRule>
  </conditionalFormatting>
  <conditionalFormatting sqref="BG17:BG18">
    <cfRule type="expression" dxfId="79" priority="7">
      <formula>$BC$19&gt;$AV$19</formula>
    </cfRule>
  </conditionalFormatting>
  <conditionalFormatting sqref="BI19:BI24">
    <cfRule type="expression" dxfId="78" priority="49">
      <formula>$BF$27&gt;$BK$27</formula>
    </cfRule>
    <cfRule type="expression" dxfId="77" priority="41">
      <formula>$BK$27&gt;$BF$27</formula>
    </cfRule>
  </conditionalFormatting>
  <conditionalFormatting sqref="BI18:BT18">
    <cfRule type="expression" dxfId="76" priority="14">
      <formula>$BQ$21&gt;$BV$21</formula>
    </cfRule>
  </conditionalFormatting>
  <conditionalFormatting sqref="BJ24:BP24">
    <cfRule type="expression" dxfId="75" priority="42">
      <formula>$BK$27&gt;$BF$27</formula>
    </cfRule>
  </conditionalFormatting>
  <conditionalFormatting sqref="BK31:BK38">
    <cfRule type="expression" dxfId="74" priority="48">
      <formula>$BL$33&gt;$BQ$33</formula>
    </cfRule>
  </conditionalFormatting>
  <conditionalFormatting sqref="BK30:BO30">
    <cfRule type="expression" dxfId="73" priority="47">
      <formula>$BL$33&gt;$BQ$33</formula>
    </cfRule>
  </conditionalFormatting>
  <conditionalFormatting sqref="BP25:BP30">
    <cfRule type="expression" dxfId="72" priority="46">
      <formula>$BL$33&gt;$BQ$33</formula>
    </cfRule>
    <cfRule type="expression" dxfId="71" priority="43">
      <formula>$BQ$33&gt;$BL$33</formula>
    </cfRule>
  </conditionalFormatting>
  <conditionalFormatting sqref="BP30:BT30">
    <cfRule type="expression" dxfId="70" priority="44">
      <formula>$BQ$33&gt;$BL$33</formula>
    </cfRule>
  </conditionalFormatting>
  <conditionalFormatting sqref="BT31:BT38">
    <cfRule type="expression" dxfId="69" priority="45">
      <formula>$BQ$33&gt;$BL$33</formula>
    </cfRule>
  </conditionalFormatting>
  <conditionalFormatting sqref="BU9:BU18">
    <cfRule type="expression" dxfId="68" priority="13">
      <formula>$BQ$21&gt;$BV$21</formula>
    </cfRule>
    <cfRule type="expression" dxfId="67" priority="11">
      <formula>$BV$21&gt;$BQ$21</formula>
    </cfRule>
  </conditionalFormatting>
  <conditionalFormatting sqref="BU18:CF18">
    <cfRule type="expression" dxfId="66" priority="12">
      <formula>$BV$21&gt;$BQ$21</formula>
    </cfRule>
  </conditionalFormatting>
  <conditionalFormatting sqref="CA25:CA38">
    <cfRule type="expression" dxfId="65" priority="40">
      <formula>$CB$27&gt;$CG$27</formula>
    </cfRule>
  </conditionalFormatting>
  <conditionalFormatting sqref="CA24:CE24">
    <cfRule type="expression" dxfId="64" priority="39">
      <formula>$CB$27&gt;$CG$27</formula>
    </cfRule>
  </conditionalFormatting>
  <conditionalFormatting sqref="CF19:CF24">
    <cfRule type="expression" dxfId="63" priority="38">
      <formula>$CB$27&gt;$CG$27</formula>
    </cfRule>
    <cfRule type="expression" dxfId="62" priority="35">
      <formula>$CG$27&gt;$CB$27</formula>
    </cfRule>
  </conditionalFormatting>
  <conditionalFormatting sqref="CF24:CJ24">
    <cfRule type="expression" dxfId="61" priority="36">
      <formula>$CG$27&gt;$CB$27</formula>
    </cfRule>
  </conditionalFormatting>
  <conditionalFormatting sqref="CJ25:CJ38">
    <cfRule type="expression" dxfId="60" priority="37">
      <formula>$CG$27&gt;$CB$27</formula>
    </cfRule>
  </conditionalFormatting>
  <conditionalFormatting sqref="CW31:CW38">
    <cfRule type="expression" dxfId="59" priority="85">
      <formula>$CX$33&gt;$DC$33</formula>
    </cfRule>
  </conditionalFormatting>
  <conditionalFormatting sqref="CW30:DA30">
    <cfRule type="expression" dxfId="58" priority="84">
      <formula>$CX$33&gt;$DC$33</formula>
    </cfRule>
  </conditionalFormatting>
  <conditionalFormatting sqref="DA25:DA30">
    <cfRule type="expression" dxfId="57" priority="80">
      <formula>$DC$33&gt;$CX$33</formula>
    </cfRule>
    <cfRule type="expression" dxfId="56" priority="83">
      <formula>$CX$33&gt;$DC$33</formula>
    </cfRule>
  </conditionalFormatting>
  <conditionalFormatting sqref="DA24:DI24">
    <cfRule type="expression" dxfId="55" priority="73">
      <formula>$DE$27&gt;$DL$27</formula>
    </cfRule>
  </conditionalFormatting>
  <conditionalFormatting sqref="DB30:DF30">
    <cfRule type="expression" dxfId="54" priority="81">
      <formula>$DC$33&gt;$CX$33</formula>
    </cfRule>
  </conditionalFormatting>
  <conditionalFormatting sqref="DF31:DF38">
    <cfRule type="expression" dxfId="53" priority="82">
      <formula>$DC$33&gt;$CX$33</formula>
    </cfRule>
  </conditionalFormatting>
  <conditionalFormatting sqref="DI23:DI24">
    <cfRule type="expression" dxfId="52" priority="72">
      <formula>$DE$27&gt;$DL$27</formula>
    </cfRule>
  </conditionalFormatting>
  <conditionalFormatting sqref="DJ23:DJ24">
    <cfRule type="expression" dxfId="51" priority="70">
      <formula>$DL$27&gt;$DE$27</formula>
    </cfRule>
  </conditionalFormatting>
  <conditionalFormatting sqref="DJ24:DR24">
    <cfRule type="expression" dxfId="50" priority="71">
      <formula>$DL$27&gt;$DE$27</formula>
    </cfRule>
  </conditionalFormatting>
  <conditionalFormatting sqref="DM31:DM38">
    <cfRule type="expression" dxfId="49" priority="79">
      <formula>$DN$33&gt;$DS$33</formula>
    </cfRule>
  </conditionalFormatting>
  <conditionalFormatting sqref="DM30:DQ30">
    <cfRule type="expression" dxfId="48" priority="78">
      <formula>$DN$33&gt;$DS$33</formula>
    </cfRule>
  </conditionalFormatting>
  <conditionalFormatting sqref="DR25:DR30">
    <cfRule type="expression" dxfId="47" priority="74">
      <formula>$DS$33&gt;$DN$33</formula>
    </cfRule>
    <cfRule type="expression" dxfId="46" priority="77">
      <formula>$DN$33&gt;$DS$33</formula>
    </cfRule>
  </conditionalFormatting>
  <conditionalFormatting sqref="DR30:DV30">
    <cfRule type="expression" dxfId="45" priority="75">
      <formula>$DS$33&gt;$DN$33</formula>
    </cfRule>
  </conditionalFormatting>
  <conditionalFormatting sqref="DV31:DV38">
    <cfRule type="expression" dxfId="44" priority="76">
      <formula>$DS$33&gt;$DN$33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1" orientation="landscape" r:id="rId1"/>
  <headerFooter alignWithMargins="0"/>
  <rowBreaks count="2" manualBreakCount="2">
    <brk id="4" max="130" man="1"/>
    <brk id="42" max="149" man="1"/>
  </rowBreaks>
  <colBreaks count="1" manualBreakCount="1">
    <brk id="35" max="4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C9CFA-8E3F-43E0-9D44-58A81F5BA4D3}">
  <sheetPr>
    <pageSetUpPr fitToPage="1"/>
  </sheetPr>
  <dimension ref="A1:DX39"/>
  <sheetViews>
    <sheetView showGridLines="0" view="pageBreakPreview" zoomScale="55" zoomScaleNormal="55" zoomScaleSheetLayoutView="55" zoomScalePageLayoutView="40" workbookViewId="0">
      <selection sqref="A1:DP1"/>
    </sheetView>
  </sheetViews>
  <sheetFormatPr defaultColWidth="2.125" defaultRowHeight="13.5" x14ac:dyDescent="0.15"/>
  <cols>
    <col min="1" max="4" width="2.125" style="117"/>
    <col min="5" max="14" width="2.125" style="124"/>
    <col min="15" max="18" width="2.125" style="117"/>
    <col min="19" max="19" width="2.125" style="117" customWidth="1"/>
    <col min="20" max="21" width="2.125" style="117"/>
    <col min="22" max="22" width="2.125" style="117" customWidth="1"/>
    <col min="23" max="28" width="2.125" style="117"/>
    <col min="29" max="29" width="2.125" style="124"/>
    <col min="30" max="30" width="2.125" style="117"/>
    <col min="31" max="33" width="2.125" style="124"/>
    <col min="34" max="34" width="2.125" style="117"/>
    <col min="35" max="35" width="2.125" style="124"/>
    <col min="36" max="36" width="2.125" style="117"/>
    <col min="37" max="38" width="2.125" style="124" customWidth="1"/>
    <col min="39" max="45" width="2.125" style="124"/>
    <col min="46" max="46" width="2.125" style="124" customWidth="1"/>
    <col min="47" max="53" width="2.125" style="124"/>
    <col min="54" max="54" width="2.125" style="117"/>
    <col min="55" max="56" width="2.125" style="124"/>
    <col min="57" max="57" width="2.125" style="124" customWidth="1"/>
    <col min="58" max="58" width="2.125" style="117"/>
    <col min="59" max="59" width="2.125" style="124"/>
    <col min="60" max="60" width="2.125" style="117" customWidth="1"/>
    <col min="61" max="61" width="2.125" style="124" customWidth="1"/>
    <col min="62" max="62" width="2.125" style="124"/>
    <col min="63" max="63" width="2.125" style="124" customWidth="1"/>
    <col min="64" max="67" width="2.125" style="124"/>
    <col min="68" max="71" width="2.125" style="124" customWidth="1"/>
    <col min="72" max="76" width="2.125" style="124"/>
    <col min="77" max="77" width="2.125" style="124" customWidth="1"/>
    <col min="78" max="78" width="2.125" style="124"/>
    <col min="79" max="79" width="2.125" style="124" customWidth="1"/>
    <col min="80" max="84" width="2.125" style="124"/>
    <col min="85" max="85" width="2.125" style="124" customWidth="1"/>
    <col min="86" max="86" width="2.125" style="124"/>
    <col min="87" max="87" width="2.125" style="124" customWidth="1"/>
    <col min="88" max="92" width="2.125" style="124"/>
    <col min="93" max="93" width="2.125" style="124" customWidth="1"/>
    <col min="94" max="94" width="2.125" style="124"/>
    <col min="95" max="95" width="2.125" style="124" customWidth="1"/>
    <col min="96" max="98" width="2.125" style="124"/>
    <col min="99" max="99" width="2.125" style="124" customWidth="1"/>
    <col min="100" max="100" width="2.125" style="124"/>
    <col min="101" max="101" width="2.125" style="124" customWidth="1"/>
    <col min="102" max="102" width="2.125" style="124"/>
    <col min="103" max="103" width="2.125" style="124" customWidth="1"/>
    <col min="104" max="104" width="2.125" style="124"/>
    <col min="105" max="105" width="2.125" style="124" customWidth="1"/>
    <col min="106" max="120" width="2.125" style="124"/>
    <col min="121" max="121" width="2.125" style="117" customWidth="1"/>
    <col min="122" max="128" width="2.125" style="117"/>
    <col min="129" max="161" width="10.625" style="117" customWidth="1"/>
    <col min="162" max="16384" width="2.125" style="117"/>
  </cols>
  <sheetData>
    <row r="1" spans="1:128" ht="30" customHeight="1" x14ac:dyDescent="0.15">
      <c r="A1" s="318" t="s">
        <v>232</v>
      </c>
      <c r="B1" s="318"/>
      <c r="C1" s="318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19"/>
      <c r="AW1" s="319"/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19"/>
      <c r="BK1" s="319"/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19"/>
      <c r="BY1" s="319"/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19"/>
      <c r="CM1" s="319"/>
      <c r="CN1" s="319"/>
      <c r="CO1" s="319"/>
      <c r="CP1" s="319"/>
      <c r="CQ1" s="319"/>
      <c r="CR1" s="319"/>
      <c r="CS1" s="319"/>
      <c r="CT1" s="319"/>
      <c r="CU1" s="319"/>
      <c r="CV1" s="319"/>
      <c r="CW1" s="319"/>
      <c r="CX1" s="319"/>
      <c r="CY1" s="319"/>
      <c r="CZ1" s="319"/>
      <c r="DA1" s="319"/>
      <c r="DB1" s="319"/>
      <c r="DC1" s="319"/>
      <c r="DD1" s="319"/>
      <c r="DE1" s="319"/>
      <c r="DF1" s="319"/>
      <c r="DG1" s="319"/>
      <c r="DH1" s="319"/>
      <c r="DI1" s="319"/>
      <c r="DJ1" s="319"/>
      <c r="DK1" s="319"/>
      <c r="DL1" s="319"/>
      <c r="DM1" s="319"/>
      <c r="DN1" s="319"/>
      <c r="DO1" s="319"/>
      <c r="DP1" s="319"/>
      <c r="DQ1" s="116"/>
      <c r="DR1" s="116"/>
      <c r="DS1" s="116"/>
      <c r="DT1" s="116"/>
      <c r="DU1" s="116"/>
      <c r="DV1" s="116"/>
      <c r="DW1" s="116"/>
    </row>
    <row r="2" spans="1:128" ht="31.5" customHeight="1" x14ac:dyDescent="0.15">
      <c r="B2" s="118"/>
      <c r="C2" s="118"/>
      <c r="D2" s="119" t="s">
        <v>231</v>
      </c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</row>
    <row r="3" spans="1:128" s="107" customFormat="1" ht="20.100000000000001" customHeight="1" x14ac:dyDescent="0.15">
      <c r="E3" s="136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</row>
    <row r="4" spans="1:128" s="107" customFormat="1" ht="20.100000000000001" customHeight="1" x14ac:dyDescent="0.15">
      <c r="E4" s="136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H4" s="320" t="s">
        <v>33</v>
      </c>
      <c r="CI4" s="320"/>
      <c r="CJ4" s="320"/>
      <c r="CK4" s="320"/>
      <c r="CL4" s="320"/>
      <c r="CM4" s="323" t="s">
        <v>322</v>
      </c>
      <c r="CN4" s="324"/>
      <c r="CO4" s="324"/>
      <c r="CP4" s="324"/>
      <c r="CQ4" s="324"/>
      <c r="CR4" s="324"/>
      <c r="CS4" s="324"/>
      <c r="CT4" s="324"/>
      <c r="CU4" s="324"/>
      <c r="CV4" s="324"/>
      <c r="CW4" s="324"/>
      <c r="CX4" s="324"/>
      <c r="CY4" s="324"/>
      <c r="CZ4" s="324"/>
      <c r="DA4" s="324"/>
      <c r="DB4" s="324"/>
      <c r="DC4" s="324"/>
      <c r="DD4" s="324"/>
      <c r="DE4" s="324"/>
      <c r="DF4" s="324"/>
      <c r="DG4" s="324"/>
      <c r="DH4" s="324"/>
      <c r="DI4" s="324"/>
      <c r="DJ4" s="324"/>
      <c r="DK4" s="324"/>
      <c r="DL4" s="324"/>
      <c r="DM4" s="324"/>
      <c r="DN4" s="325"/>
      <c r="DO4" s="116"/>
      <c r="DP4" s="116"/>
      <c r="DQ4" s="116"/>
      <c r="DR4" s="116"/>
      <c r="DS4" s="116"/>
      <c r="DT4" s="116"/>
      <c r="DU4" s="116"/>
      <c r="DV4" s="116"/>
      <c r="DW4" s="116"/>
      <c r="DX4" s="117"/>
    </row>
    <row r="5" spans="1:128" s="107" customFormat="1" ht="20.100000000000001" customHeight="1" x14ac:dyDescent="0.15">
      <c r="E5" s="136"/>
      <c r="F5" s="136"/>
      <c r="G5" s="136"/>
      <c r="H5" s="136"/>
      <c r="I5" s="136"/>
      <c r="J5" s="137"/>
      <c r="K5" s="137"/>
      <c r="L5" s="137"/>
      <c r="M5" s="133"/>
      <c r="N5" s="133"/>
      <c r="O5" s="133"/>
      <c r="P5" s="133"/>
      <c r="Q5" s="133"/>
      <c r="R5" s="139"/>
      <c r="S5" s="139"/>
      <c r="T5" s="139"/>
      <c r="U5" s="139"/>
      <c r="V5" s="139"/>
      <c r="W5" s="139"/>
      <c r="X5" s="139"/>
      <c r="Y5" s="139"/>
      <c r="Z5" s="137"/>
      <c r="AA5" s="332" t="s">
        <v>70</v>
      </c>
      <c r="AB5" s="333"/>
      <c r="AC5" s="333"/>
      <c r="AD5" s="333"/>
      <c r="AE5" s="333"/>
      <c r="AF5" s="333"/>
      <c r="AG5" s="333"/>
      <c r="AH5" s="333"/>
      <c r="AI5" s="333"/>
      <c r="AJ5" s="333"/>
      <c r="AK5" s="333"/>
      <c r="AL5" s="333"/>
      <c r="AM5" s="333"/>
      <c r="AN5" s="333"/>
      <c r="AO5" s="333"/>
      <c r="AP5" s="333"/>
      <c r="AQ5" s="333"/>
      <c r="AR5" s="333"/>
      <c r="AS5" s="333"/>
      <c r="AT5" s="333"/>
      <c r="AU5" s="333"/>
      <c r="AV5" s="333"/>
      <c r="AW5" s="333"/>
      <c r="AX5" s="333"/>
      <c r="AY5" s="333"/>
      <c r="AZ5" s="333"/>
      <c r="BA5" s="333"/>
      <c r="BB5" s="333"/>
      <c r="BC5" s="333"/>
      <c r="BD5" s="333"/>
      <c r="BE5" s="333"/>
      <c r="BF5" s="333"/>
      <c r="BG5" s="333"/>
      <c r="BH5" s="333"/>
      <c r="BI5" s="333"/>
      <c r="BJ5" s="333"/>
      <c r="BK5" s="333"/>
      <c r="BL5" s="334"/>
      <c r="CH5" s="321"/>
      <c r="CI5" s="321"/>
      <c r="CJ5" s="321"/>
      <c r="CK5" s="321"/>
      <c r="CL5" s="321"/>
      <c r="CM5" s="326"/>
      <c r="CN5" s="327"/>
      <c r="CO5" s="327"/>
      <c r="CP5" s="327"/>
      <c r="CQ5" s="327"/>
      <c r="CR5" s="327"/>
      <c r="CS5" s="327"/>
      <c r="CT5" s="327"/>
      <c r="CU5" s="327"/>
      <c r="CV5" s="327"/>
      <c r="CW5" s="327"/>
      <c r="CX5" s="327"/>
      <c r="CY5" s="327"/>
      <c r="CZ5" s="327"/>
      <c r="DA5" s="327"/>
      <c r="DB5" s="327"/>
      <c r="DC5" s="327"/>
      <c r="DD5" s="327"/>
      <c r="DE5" s="327"/>
      <c r="DF5" s="327"/>
      <c r="DG5" s="327"/>
      <c r="DH5" s="327"/>
      <c r="DI5" s="327"/>
      <c r="DJ5" s="327"/>
      <c r="DK5" s="327"/>
      <c r="DL5" s="327"/>
      <c r="DM5" s="327"/>
      <c r="DN5" s="328"/>
      <c r="DO5" s="124"/>
      <c r="DP5" s="124"/>
      <c r="DQ5" s="117"/>
      <c r="DR5" s="117"/>
      <c r="DS5" s="121"/>
      <c r="DT5" s="121"/>
      <c r="DU5" s="121"/>
      <c r="DV5" s="121"/>
      <c r="DW5" s="121"/>
      <c r="DX5" s="117"/>
    </row>
    <row r="6" spans="1:128" s="107" customFormat="1" ht="20.100000000000001" customHeight="1" x14ac:dyDescent="0.15">
      <c r="E6" s="136"/>
      <c r="F6" s="136"/>
      <c r="G6" s="136"/>
      <c r="H6" s="136"/>
      <c r="I6" s="136"/>
      <c r="J6" s="137"/>
      <c r="K6" s="137"/>
      <c r="L6" s="137"/>
      <c r="M6" s="133"/>
      <c r="N6" s="133"/>
      <c r="O6" s="133"/>
      <c r="P6" s="133"/>
      <c r="Q6" s="133"/>
      <c r="R6" s="139"/>
      <c r="S6" s="139"/>
      <c r="T6" s="139"/>
      <c r="U6" s="139"/>
      <c r="V6" s="139"/>
      <c r="W6" s="139"/>
      <c r="X6" s="139"/>
      <c r="Y6" s="139"/>
      <c r="Z6" s="137"/>
      <c r="AA6" s="335"/>
      <c r="AB6" s="336"/>
      <c r="AC6" s="336"/>
      <c r="AD6" s="336"/>
      <c r="AE6" s="336"/>
      <c r="AF6" s="336"/>
      <c r="AG6" s="336"/>
      <c r="AH6" s="336"/>
      <c r="AI6" s="336"/>
      <c r="AJ6" s="336"/>
      <c r="AK6" s="336"/>
      <c r="AL6" s="336"/>
      <c r="AM6" s="336"/>
      <c r="AN6" s="336"/>
      <c r="AO6" s="336"/>
      <c r="AP6" s="336"/>
      <c r="AQ6" s="336"/>
      <c r="AR6" s="336"/>
      <c r="AS6" s="336"/>
      <c r="AT6" s="336"/>
      <c r="AU6" s="336"/>
      <c r="AV6" s="336"/>
      <c r="AW6" s="336"/>
      <c r="AX6" s="336"/>
      <c r="AY6" s="336"/>
      <c r="AZ6" s="336"/>
      <c r="BA6" s="336"/>
      <c r="BB6" s="336"/>
      <c r="BC6" s="336"/>
      <c r="BD6" s="336"/>
      <c r="BE6" s="336"/>
      <c r="BF6" s="336"/>
      <c r="BG6" s="336"/>
      <c r="BH6" s="336"/>
      <c r="BI6" s="336"/>
      <c r="BJ6" s="336"/>
      <c r="BK6" s="336"/>
      <c r="BL6" s="337"/>
      <c r="CH6" s="322"/>
      <c r="CI6" s="322"/>
      <c r="CJ6" s="322"/>
      <c r="CK6" s="322"/>
      <c r="CL6" s="322"/>
      <c r="CM6" s="329"/>
      <c r="CN6" s="330"/>
      <c r="CO6" s="330"/>
      <c r="CP6" s="330"/>
      <c r="CQ6" s="330"/>
      <c r="CR6" s="330"/>
      <c r="CS6" s="330"/>
      <c r="CT6" s="330"/>
      <c r="CU6" s="330"/>
      <c r="CV6" s="330"/>
      <c r="CW6" s="330"/>
      <c r="CX6" s="330"/>
      <c r="CY6" s="330"/>
      <c r="CZ6" s="330"/>
      <c r="DA6" s="330"/>
      <c r="DB6" s="330"/>
      <c r="DC6" s="330"/>
      <c r="DD6" s="330"/>
      <c r="DE6" s="330"/>
      <c r="DF6" s="330"/>
      <c r="DG6" s="330"/>
      <c r="DH6" s="330"/>
      <c r="DI6" s="330"/>
      <c r="DJ6" s="330"/>
      <c r="DK6" s="330"/>
      <c r="DL6" s="330"/>
      <c r="DM6" s="330"/>
      <c r="DN6" s="331"/>
      <c r="DO6" s="124"/>
      <c r="DP6" s="124"/>
      <c r="DQ6" s="117"/>
      <c r="DR6" s="117"/>
      <c r="DS6" s="121"/>
      <c r="DT6" s="121"/>
      <c r="DU6" s="121"/>
      <c r="DV6" s="121"/>
      <c r="DW6" s="121"/>
      <c r="DX6" s="117"/>
    </row>
    <row r="7" spans="1:128" s="107" customFormat="1" ht="20.100000000000001" customHeight="1" x14ac:dyDescent="0.15">
      <c r="E7" s="136"/>
      <c r="F7" s="136"/>
      <c r="G7" s="136"/>
      <c r="H7" s="136"/>
      <c r="I7" s="136"/>
      <c r="J7" s="137"/>
      <c r="K7" s="137"/>
      <c r="L7" s="137"/>
      <c r="M7" s="133"/>
      <c r="N7" s="133"/>
      <c r="O7" s="133"/>
      <c r="P7" s="133"/>
      <c r="Q7" s="133"/>
      <c r="R7" s="139"/>
      <c r="S7" s="139"/>
      <c r="T7" s="139"/>
      <c r="U7" s="139"/>
      <c r="V7" s="139"/>
      <c r="W7" s="139"/>
      <c r="X7" s="139"/>
      <c r="Y7" s="139"/>
      <c r="Z7" s="137"/>
      <c r="AA7" s="338"/>
      <c r="AB7" s="339"/>
      <c r="AC7" s="339"/>
      <c r="AD7" s="339"/>
      <c r="AE7" s="339"/>
      <c r="AF7" s="339"/>
      <c r="AG7" s="339"/>
      <c r="AH7" s="339"/>
      <c r="AI7" s="339"/>
      <c r="AJ7" s="339"/>
      <c r="AK7" s="339"/>
      <c r="AL7" s="339"/>
      <c r="AM7" s="339"/>
      <c r="AN7" s="339"/>
      <c r="AO7" s="339"/>
      <c r="AP7" s="339"/>
      <c r="AQ7" s="339"/>
      <c r="AR7" s="339"/>
      <c r="AS7" s="339"/>
      <c r="AT7" s="339"/>
      <c r="AU7" s="339"/>
      <c r="AV7" s="339"/>
      <c r="AW7" s="339"/>
      <c r="AX7" s="339"/>
      <c r="AY7" s="339"/>
      <c r="AZ7" s="339"/>
      <c r="BA7" s="339"/>
      <c r="BB7" s="339"/>
      <c r="BC7" s="339"/>
      <c r="BD7" s="339"/>
      <c r="BE7" s="339"/>
      <c r="BF7" s="339"/>
      <c r="BG7" s="339"/>
      <c r="BH7" s="339"/>
      <c r="BI7" s="339"/>
      <c r="BJ7" s="339"/>
      <c r="BK7" s="339"/>
      <c r="BL7" s="340"/>
      <c r="CH7" s="341" t="s">
        <v>63</v>
      </c>
      <c r="CI7" s="341"/>
      <c r="CJ7" s="341"/>
      <c r="CK7" s="341"/>
      <c r="CL7" s="341"/>
      <c r="CM7" s="323" t="s">
        <v>322</v>
      </c>
      <c r="CN7" s="324"/>
      <c r="CO7" s="324"/>
      <c r="CP7" s="324"/>
      <c r="CQ7" s="324"/>
      <c r="CR7" s="324"/>
      <c r="CS7" s="324"/>
      <c r="CT7" s="324"/>
      <c r="CU7" s="324"/>
      <c r="CV7" s="324"/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5"/>
      <c r="DO7" s="124"/>
      <c r="DP7" s="124"/>
      <c r="DQ7" s="117"/>
      <c r="DR7" s="117"/>
      <c r="DS7" s="124"/>
      <c r="DT7" s="124"/>
      <c r="DU7" s="124"/>
      <c r="DV7" s="124"/>
      <c r="DW7" s="124"/>
      <c r="DX7" s="117"/>
    </row>
    <row r="8" spans="1:128" s="107" customFormat="1" ht="20.100000000000001" customHeight="1" x14ac:dyDescent="0.15">
      <c r="E8" s="136"/>
      <c r="F8" s="136"/>
      <c r="G8" s="136"/>
      <c r="H8" s="136"/>
      <c r="I8" s="136"/>
      <c r="J8" s="137"/>
      <c r="K8" s="137"/>
      <c r="L8" s="137"/>
      <c r="M8" s="133"/>
      <c r="N8" s="133"/>
      <c r="O8" s="133"/>
      <c r="P8" s="133"/>
      <c r="Q8" s="133"/>
      <c r="R8" s="139"/>
      <c r="S8" s="139"/>
      <c r="T8" s="139"/>
      <c r="U8" s="139"/>
      <c r="V8" s="139"/>
      <c r="W8" s="139"/>
      <c r="X8" s="139"/>
      <c r="Y8" s="139"/>
      <c r="Z8" s="137"/>
      <c r="AA8" s="117"/>
      <c r="AB8" s="117"/>
      <c r="AC8" s="124"/>
      <c r="AD8" s="117"/>
      <c r="AE8" s="124"/>
      <c r="AF8" s="124"/>
      <c r="AG8" s="124"/>
      <c r="AH8" s="117"/>
      <c r="AI8" s="124"/>
      <c r="AJ8" s="117"/>
      <c r="AK8" s="131"/>
      <c r="AL8" s="131"/>
      <c r="AM8" s="131"/>
      <c r="AN8" s="131"/>
      <c r="AO8" s="136"/>
      <c r="AP8" s="131"/>
      <c r="AQ8" s="131"/>
      <c r="AR8" s="131"/>
      <c r="AS8" s="131"/>
      <c r="AT8" s="140"/>
      <c r="AU8" s="131"/>
      <c r="AV8" s="131"/>
      <c r="AW8" s="136"/>
      <c r="AX8" s="131"/>
      <c r="AY8" s="131"/>
      <c r="AZ8" s="131"/>
      <c r="BA8" s="131"/>
      <c r="BB8" s="131"/>
      <c r="BC8" s="124"/>
      <c r="BD8" s="117"/>
      <c r="BE8" s="117"/>
      <c r="BF8" s="117"/>
      <c r="BG8" s="117"/>
      <c r="BH8" s="117"/>
      <c r="BI8" s="124"/>
      <c r="BJ8" s="117"/>
      <c r="BK8" s="124"/>
      <c r="BL8" s="124"/>
      <c r="CH8" s="342"/>
      <c r="CI8" s="342"/>
      <c r="CJ8" s="342"/>
      <c r="CK8" s="342"/>
      <c r="CL8" s="342"/>
      <c r="CM8" s="326"/>
      <c r="CN8" s="327"/>
      <c r="CO8" s="327"/>
      <c r="CP8" s="327"/>
      <c r="CQ8" s="327"/>
      <c r="CR8" s="327"/>
      <c r="CS8" s="327"/>
      <c r="CT8" s="327"/>
      <c r="CU8" s="327"/>
      <c r="CV8" s="327"/>
      <c r="CW8" s="327"/>
      <c r="CX8" s="327"/>
      <c r="CY8" s="327"/>
      <c r="CZ8" s="327"/>
      <c r="DA8" s="327"/>
      <c r="DB8" s="327"/>
      <c r="DC8" s="327"/>
      <c r="DD8" s="327"/>
      <c r="DE8" s="327"/>
      <c r="DF8" s="327"/>
      <c r="DG8" s="327"/>
      <c r="DH8" s="327"/>
      <c r="DI8" s="327"/>
      <c r="DJ8" s="327"/>
      <c r="DK8" s="327"/>
      <c r="DL8" s="327"/>
      <c r="DM8" s="327"/>
      <c r="DN8" s="328"/>
      <c r="DO8" s="124"/>
      <c r="DP8" s="124"/>
      <c r="DQ8" s="117"/>
      <c r="DR8" s="117"/>
      <c r="DS8" s="124"/>
      <c r="DT8" s="124"/>
      <c r="DU8" s="124"/>
      <c r="DV8" s="124"/>
      <c r="DW8" s="124"/>
      <c r="DX8" s="117"/>
    </row>
    <row r="9" spans="1:128" s="107" customFormat="1" ht="20.100000000000001" customHeight="1" x14ac:dyDescent="0.15">
      <c r="E9" s="136"/>
      <c r="F9" s="136"/>
      <c r="G9" s="136"/>
      <c r="H9" s="136"/>
      <c r="I9" s="136"/>
      <c r="J9" s="137"/>
      <c r="K9" s="137"/>
      <c r="L9" s="137"/>
      <c r="M9" s="133"/>
      <c r="N9" s="133"/>
      <c r="O9" s="133"/>
      <c r="P9" s="133"/>
      <c r="Q9" s="133"/>
      <c r="R9" s="127"/>
      <c r="S9" s="139"/>
      <c r="T9" s="139"/>
      <c r="U9" s="139"/>
      <c r="V9" s="139"/>
      <c r="W9" s="139"/>
      <c r="X9" s="139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41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CH9" s="343"/>
      <c r="CI9" s="343"/>
      <c r="CJ9" s="343"/>
      <c r="CK9" s="343"/>
      <c r="CL9" s="343"/>
      <c r="CM9" s="329"/>
      <c r="CN9" s="330"/>
      <c r="CO9" s="330"/>
      <c r="CP9" s="330"/>
      <c r="CQ9" s="330"/>
      <c r="CR9" s="330"/>
      <c r="CS9" s="330"/>
      <c r="CT9" s="330"/>
      <c r="CU9" s="330"/>
      <c r="CV9" s="330"/>
      <c r="CW9" s="330"/>
      <c r="CX9" s="330"/>
      <c r="CY9" s="330"/>
      <c r="CZ9" s="330"/>
      <c r="DA9" s="330"/>
      <c r="DB9" s="330"/>
      <c r="DC9" s="330"/>
      <c r="DD9" s="330"/>
      <c r="DE9" s="330"/>
      <c r="DF9" s="330"/>
      <c r="DG9" s="330"/>
      <c r="DH9" s="330"/>
      <c r="DI9" s="330"/>
      <c r="DJ9" s="330"/>
      <c r="DK9" s="330"/>
      <c r="DL9" s="330"/>
      <c r="DM9" s="330"/>
      <c r="DN9" s="331"/>
      <c r="DO9" s="124"/>
      <c r="DP9" s="124"/>
      <c r="DQ9" s="117"/>
      <c r="DR9" s="117"/>
      <c r="DS9" s="124"/>
      <c r="DT9" s="124"/>
      <c r="DU9" s="124"/>
      <c r="DV9" s="124"/>
      <c r="DW9" s="124"/>
      <c r="DX9" s="117"/>
    </row>
    <row r="10" spans="1:128" s="107" customFormat="1" ht="20.100000000000001" customHeight="1" x14ac:dyDescent="0.15">
      <c r="E10" s="136"/>
      <c r="F10" s="136"/>
      <c r="G10" s="136"/>
      <c r="H10" s="136"/>
      <c r="I10" s="136"/>
      <c r="J10" s="137"/>
      <c r="K10" s="137"/>
      <c r="L10" s="137"/>
      <c r="M10" s="133"/>
      <c r="N10" s="133"/>
      <c r="O10" s="133"/>
      <c r="P10" s="133"/>
      <c r="Q10" s="133"/>
      <c r="R10" s="127"/>
      <c r="S10" s="139"/>
      <c r="T10" s="139"/>
      <c r="U10" s="139"/>
      <c r="V10" s="139"/>
      <c r="W10" s="139"/>
      <c r="X10" s="139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41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2"/>
      <c r="BK10" s="132"/>
      <c r="BL10" s="132"/>
      <c r="CH10" s="356" t="s">
        <v>50</v>
      </c>
      <c r="CI10" s="357"/>
      <c r="CJ10" s="357"/>
      <c r="CK10" s="357"/>
      <c r="CL10" s="358"/>
      <c r="CM10" s="323" t="s">
        <v>322</v>
      </c>
      <c r="CN10" s="324"/>
      <c r="CO10" s="324"/>
      <c r="CP10" s="324"/>
      <c r="CQ10" s="324"/>
      <c r="CR10" s="324"/>
      <c r="CS10" s="324"/>
      <c r="CT10" s="324"/>
      <c r="CU10" s="324"/>
      <c r="CV10" s="324"/>
      <c r="CW10" s="324"/>
      <c r="CX10" s="324"/>
      <c r="CY10" s="324"/>
      <c r="CZ10" s="324"/>
      <c r="DA10" s="324"/>
      <c r="DB10" s="324"/>
      <c r="DC10" s="324"/>
      <c r="DD10" s="324"/>
      <c r="DE10" s="324"/>
      <c r="DF10" s="324"/>
      <c r="DG10" s="324"/>
      <c r="DH10" s="324"/>
      <c r="DI10" s="324"/>
      <c r="DJ10" s="324"/>
      <c r="DK10" s="324"/>
      <c r="DL10" s="324"/>
      <c r="DM10" s="324"/>
      <c r="DN10" s="325"/>
      <c r="DO10" s="124"/>
      <c r="DP10" s="124"/>
      <c r="DQ10" s="117"/>
      <c r="DR10" s="117"/>
      <c r="DS10" s="124"/>
      <c r="DT10" s="124"/>
      <c r="DU10" s="124"/>
      <c r="DV10" s="124"/>
      <c r="DW10" s="124"/>
      <c r="DX10" s="117"/>
    </row>
    <row r="11" spans="1:128" s="107" customFormat="1" ht="20.100000000000001" customHeight="1" x14ac:dyDescent="0.15">
      <c r="J11" s="123"/>
      <c r="K11" s="123"/>
      <c r="L11" s="123"/>
      <c r="M11" s="123"/>
      <c r="N11" s="123"/>
      <c r="O11" s="123"/>
      <c r="P11" s="123"/>
      <c r="Q11" s="123"/>
      <c r="R11" s="123"/>
      <c r="S11" s="139"/>
      <c r="T11" s="139"/>
      <c r="U11" s="139"/>
      <c r="V11" s="139"/>
      <c r="W11" s="139"/>
      <c r="X11" s="139"/>
      <c r="AC11" s="123"/>
      <c r="AD11" s="123"/>
      <c r="AE11" s="123"/>
      <c r="AF11" s="123"/>
      <c r="AG11" s="123"/>
      <c r="AH11" s="134"/>
      <c r="AI11" s="134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5"/>
      <c r="AU11" s="106"/>
      <c r="AV11" s="134"/>
      <c r="AW11" s="134"/>
      <c r="AX11" s="106"/>
      <c r="AY11" s="106"/>
      <c r="AZ11" s="106"/>
      <c r="BA11" s="106"/>
      <c r="BB11" s="134"/>
      <c r="BQ11" s="135"/>
      <c r="BW11" s="135"/>
      <c r="BY11" s="135"/>
      <c r="CE11" s="135"/>
      <c r="CG11" s="135"/>
      <c r="CH11" s="359"/>
      <c r="CI11" s="360"/>
      <c r="CJ11" s="360"/>
      <c r="CK11" s="360"/>
      <c r="CL11" s="361"/>
      <c r="CM11" s="326"/>
      <c r="CN11" s="327"/>
      <c r="CO11" s="327"/>
      <c r="CP11" s="327"/>
      <c r="CQ11" s="327"/>
      <c r="CR11" s="327"/>
      <c r="CS11" s="327"/>
      <c r="CT11" s="327"/>
      <c r="CU11" s="327"/>
      <c r="CV11" s="327"/>
      <c r="CW11" s="327"/>
      <c r="CX11" s="327"/>
      <c r="CY11" s="327"/>
      <c r="CZ11" s="327"/>
      <c r="DA11" s="327"/>
      <c r="DB11" s="327"/>
      <c r="DC11" s="327"/>
      <c r="DD11" s="327"/>
      <c r="DE11" s="327"/>
      <c r="DF11" s="327"/>
      <c r="DG11" s="327"/>
      <c r="DH11" s="327"/>
      <c r="DI11" s="327"/>
      <c r="DJ11" s="327"/>
      <c r="DK11" s="327"/>
      <c r="DL11" s="327"/>
      <c r="DM11" s="327"/>
      <c r="DN11" s="328"/>
      <c r="DO11" s="124"/>
      <c r="DP11" s="124"/>
      <c r="DQ11" s="117"/>
      <c r="DR11" s="117"/>
      <c r="DS11" s="124"/>
      <c r="DT11" s="124"/>
      <c r="DU11" s="124"/>
      <c r="DV11" s="124"/>
      <c r="DW11" s="124"/>
      <c r="DX11" s="117"/>
    </row>
    <row r="12" spans="1:128" s="107" customFormat="1" ht="20.100000000000001" customHeight="1" x14ac:dyDescent="0.15">
      <c r="AA12" s="137"/>
      <c r="AB12" s="137"/>
      <c r="AC12" s="142"/>
      <c r="AD12" s="123"/>
      <c r="AE12" s="123"/>
      <c r="AF12" s="123"/>
      <c r="AG12" s="123"/>
      <c r="AH12" s="134"/>
      <c r="AI12" s="134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5"/>
      <c r="AU12" s="106"/>
      <c r="AV12" s="134"/>
      <c r="AW12" s="134"/>
      <c r="AX12" s="106"/>
      <c r="AY12" s="106"/>
      <c r="AZ12" s="106"/>
      <c r="BA12" s="106"/>
      <c r="BB12" s="134"/>
      <c r="BO12" s="142"/>
      <c r="CH12" s="359"/>
      <c r="CI12" s="360"/>
      <c r="CJ12" s="360"/>
      <c r="CK12" s="360"/>
      <c r="CL12" s="361"/>
      <c r="CM12" s="329"/>
      <c r="CN12" s="330"/>
      <c r="CO12" s="330"/>
      <c r="CP12" s="330"/>
      <c r="CQ12" s="330"/>
      <c r="CR12" s="330"/>
      <c r="CS12" s="330"/>
      <c r="CT12" s="330"/>
      <c r="CU12" s="330"/>
      <c r="CV12" s="330"/>
      <c r="CW12" s="330"/>
      <c r="CX12" s="330"/>
      <c r="CY12" s="330"/>
      <c r="CZ12" s="330"/>
      <c r="DA12" s="330"/>
      <c r="DB12" s="330"/>
      <c r="DC12" s="330"/>
      <c r="DD12" s="330"/>
      <c r="DE12" s="330"/>
      <c r="DF12" s="330"/>
      <c r="DG12" s="330"/>
      <c r="DH12" s="330"/>
      <c r="DI12" s="330"/>
      <c r="DJ12" s="330"/>
      <c r="DK12" s="330"/>
      <c r="DL12" s="330"/>
      <c r="DM12" s="330"/>
      <c r="DN12" s="331"/>
      <c r="DO12" s="124"/>
      <c r="DP12" s="124"/>
      <c r="DQ12" s="117"/>
      <c r="DR12" s="117"/>
      <c r="DS12" s="124"/>
      <c r="DT12" s="124"/>
      <c r="DU12" s="124"/>
      <c r="DV12" s="124"/>
      <c r="DW12" s="124"/>
      <c r="DX12" s="117"/>
    </row>
    <row r="13" spans="1:128" s="107" customFormat="1" ht="20.100000000000001" customHeight="1" x14ac:dyDescent="0.15"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12"/>
      <c r="X13" s="112"/>
      <c r="Y13" s="383" t="s">
        <v>54</v>
      </c>
      <c r="Z13" s="384"/>
      <c r="AA13" s="384"/>
      <c r="AB13" s="384"/>
      <c r="AC13" s="384"/>
      <c r="AD13" s="384"/>
      <c r="AE13" s="384"/>
      <c r="AF13" s="384"/>
      <c r="AG13" s="384"/>
      <c r="AH13" s="384"/>
      <c r="AI13" s="384"/>
      <c r="AJ13" s="384"/>
      <c r="AK13" s="384"/>
      <c r="AL13" s="384"/>
      <c r="AM13" s="384"/>
      <c r="AN13" s="384"/>
      <c r="AO13" s="384"/>
      <c r="AP13" s="384"/>
      <c r="AQ13" s="384"/>
      <c r="AR13" s="384"/>
      <c r="AS13" s="384"/>
      <c r="AT13" s="384"/>
      <c r="AU13" s="384"/>
      <c r="AV13" s="384"/>
      <c r="AW13" s="384"/>
      <c r="AX13" s="384"/>
      <c r="AY13" s="384"/>
      <c r="AZ13" s="384"/>
      <c r="BA13" s="384"/>
      <c r="BB13" s="384"/>
      <c r="BC13" s="384"/>
      <c r="BD13" s="384"/>
      <c r="BE13" s="384"/>
      <c r="BF13" s="384"/>
      <c r="BG13" s="384"/>
      <c r="BH13" s="384"/>
      <c r="BI13" s="384"/>
      <c r="BJ13" s="384"/>
      <c r="BK13" s="384"/>
      <c r="BL13" s="384"/>
      <c r="BM13" s="384"/>
      <c r="BN13" s="385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32"/>
      <c r="CH13" s="359"/>
      <c r="CI13" s="360"/>
      <c r="CJ13" s="360"/>
      <c r="CK13" s="360"/>
      <c r="CL13" s="361"/>
      <c r="CM13" s="323" t="s">
        <v>322</v>
      </c>
      <c r="CN13" s="324"/>
      <c r="CO13" s="324"/>
      <c r="CP13" s="324"/>
      <c r="CQ13" s="324"/>
      <c r="CR13" s="324"/>
      <c r="CS13" s="324"/>
      <c r="CT13" s="324"/>
      <c r="CU13" s="324"/>
      <c r="CV13" s="324"/>
      <c r="CW13" s="324"/>
      <c r="CX13" s="324"/>
      <c r="CY13" s="324"/>
      <c r="CZ13" s="324"/>
      <c r="DA13" s="324"/>
      <c r="DB13" s="324"/>
      <c r="DC13" s="324"/>
      <c r="DD13" s="324"/>
      <c r="DE13" s="324"/>
      <c r="DF13" s="324"/>
      <c r="DG13" s="324"/>
      <c r="DH13" s="324"/>
      <c r="DI13" s="324"/>
      <c r="DJ13" s="324"/>
      <c r="DK13" s="324"/>
      <c r="DL13" s="324"/>
      <c r="DM13" s="324"/>
      <c r="DN13" s="325"/>
    </row>
    <row r="14" spans="1:128" s="104" customFormat="1" ht="20.100000000000001" customHeight="1" x14ac:dyDescent="0.15">
      <c r="A14" s="107"/>
      <c r="B14" s="107"/>
      <c r="C14" s="107"/>
      <c r="D14" s="134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06"/>
      <c r="X14" s="106"/>
      <c r="Y14" s="386"/>
      <c r="Z14" s="387"/>
      <c r="AA14" s="387"/>
      <c r="AB14" s="387"/>
      <c r="AC14" s="387"/>
      <c r="AD14" s="387"/>
      <c r="AE14" s="387"/>
      <c r="AF14" s="387"/>
      <c r="AG14" s="387"/>
      <c r="AH14" s="387"/>
      <c r="AI14" s="387"/>
      <c r="AJ14" s="387"/>
      <c r="AK14" s="387"/>
      <c r="AL14" s="387"/>
      <c r="AM14" s="387"/>
      <c r="AN14" s="387"/>
      <c r="AO14" s="387"/>
      <c r="AP14" s="387"/>
      <c r="AQ14" s="387"/>
      <c r="AR14" s="387"/>
      <c r="AS14" s="387"/>
      <c r="AT14" s="387"/>
      <c r="AU14" s="387"/>
      <c r="AV14" s="387"/>
      <c r="AW14" s="387"/>
      <c r="AX14" s="387"/>
      <c r="AY14" s="387"/>
      <c r="AZ14" s="387"/>
      <c r="BA14" s="387"/>
      <c r="BB14" s="387"/>
      <c r="BC14" s="387"/>
      <c r="BD14" s="387"/>
      <c r="BE14" s="387"/>
      <c r="BF14" s="387"/>
      <c r="BG14" s="387"/>
      <c r="BH14" s="387"/>
      <c r="BI14" s="387"/>
      <c r="BJ14" s="387"/>
      <c r="BK14" s="387"/>
      <c r="BL14" s="387"/>
      <c r="BM14" s="387"/>
      <c r="BN14" s="388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BZ14" s="132"/>
      <c r="CA14" s="132"/>
      <c r="CB14" s="132"/>
      <c r="CC14" s="132"/>
      <c r="CD14" s="132"/>
      <c r="CE14" s="132"/>
      <c r="CF14" s="132"/>
      <c r="CG14" s="132"/>
      <c r="CH14" s="359"/>
      <c r="CI14" s="360"/>
      <c r="CJ14" s="360"/>
      <c r="CK14" s="360"/>
      <c r="CL14" s="361"/>
      <c r="CM14" s="326"/>
      <c r="CN14" s="327"/>
      <c r="CO14" s="327"/>
      <c r="CP14" s="327"/>
      <c r="CQ14" s="327"/>
      <c r="CR14" s="327"/>
      <c r="CS14" s="327"/>
      <c r="CT14" s="327"/>
      <c r="CU14" s="327"/>
      <c r="CV14" s="327"/>
      <c r="CW14" s="327"/>
      <c r="CX14" s="327"/>
      <c r="CY14" s="327"/>
      <c r="CZ14" s="327"/>
      <c r="DA14" s="327"/>
      <c r="DB14" s="327"/>
      <c r="DC14" s="327"/>
      <c r="DD14" s="327"/>
      <c r="DE14" s="327"/>
      <c r="DF14" s="327"/>
      <c r="DG14" s="327"/>
      <c r="DH14" s="327"/>
      <c r="DI14" s="327"/>
      <c r="DJ14" s="327"/>
      <c r="DK14" s="327"/>
      <c r="DL14" s="327"/>
      <c r="DM14" s="327"/>
      <c r="DN14" s="328"/>
      <c r="DO14" s="138"/>
      <c r="DP14" s="138"/>
      <c r="DQ14" s="138"/>
      <c r="DR14" s="138"/>
      <c r="DS14" s="107"/>
      <c r="DT14" s="107"/>
      <c r="DU14" s="107"/>
      <c r="DV14" s="107"/>
      <c r="DW14" s="107"/>
      <c r="DX14" s="107"/>
    </row>
    <row r="15" spans="1:128" s="104" customFormat="1" ht="20.100000000000001" customHeight="1" x14ac:dyDescent="0.15">
      <c r="A15" s="107"/>
      <c r="B15" s="107"/>
      <c r="C15" s="107"/>
      <c r="D15" s="134"/>
      <c r="F15" s="144"/>
      <c r="M15" s="142"/>
      <c r="N15" s="142"/>
      <c r="O15" s="142"/>
      <c r="P15" s="142"/>
      <c r="Q15" s="142"/>
      <c r="R15" s="142"/>
      <c r="W15" s="106"/>
      <c r="X15" s="106"/>
      <c r="Y15" s="105"/>
      <c r="Z15" s="106"/>
      <c r="AA15" s="106"/>
      <c r="AO15" s="304"/>
      <c r="AP15" s="304"/>
      <c r="AQ15" s="304"/>
      <c r="AV15" s="304"/>
      <c r="AW15" s="304"/>
      <c r="AX15" s="304"/>
      <c r="BN15" s="145"/>
      <c r="BT15" s="106"/>
      <c r="CA15" s="106"/>
      <c r="CB15" s="106"/>
      <c r="CC15" s="106"/>
      <c r="CD15" s="106"/>
      <c r="CH15" s="362"/>
      <c r="CI15" s="363"/>
      <c r="CJ15" s="363"/>
      <c r="CK15" s="363"/>
      <c r="CL15" s="364"/>
      <c r="CM15" s="329"/>
      <c r="CN15" s="330"/>
      <c r="CO15" s="330"/>
      <c r="CP15" s="330"/>
      <c r="CQ15" s="330"/>
      <c r="CR15" s="330"/>
      <c r="CS15" s="330"/>
      <c r="CT15" s="330"/>
      <c r="CU15" s="330"/>
      <c r="CV15" s="330"/>
      <c r="CW15" s="330"/>
      <c r="CX15" s="330"/>
      <c r="CY15" s="330"/>
      <c r="CZ15" s="330"/>
      <c r="DA15" s="330"/>
      <c r="DB15" s="330"/>
      <c r="DC15" s="330"/>
      <c r="DD15" s="330"/>
      <c r="DE15" s="330"/>
      <c r="DF15" s="330"/>
      <c r="DG15" s="330"/>
      <c r="DH15" s="330"/>
      <c r="DI15" s="330"/>
      <c r="DJ15" s="330"/>
      <c r="DK15" s="330"/>
      <c r="DL15" s="330"/>
      <c r="DM15" s="330"/>
      <c r="DN15" s="331"/>
      <c r="DO15" s="138"/>
      <c r="DP15" s="138"/>
      <c r="DQ15" s="138"/>
      <c r="DR15" s="138"/>
      <c r="DS15" s="107"/>
      <c r="DT15" s="107"/>
      <c r="DU15" s="107"/>
      <c r="DV15" s="107"/>
      <c r="DW15" s="107"/>
      <c r="DX15" s="107"/>
    </row>
    <row r="16" spans="1:128" s="104" customFormat="1" ht="20.100000000000001" customHeight="1" x14ac:dyDescent="0.15">
      <c r="A16" s="107"/>
      <c r="B16" s="107"/>
      <c r="C16" s="107"/>
      <c r="D16" s="134"/>
      <c r="E16" s="97"/>
      <c r="F16" s="97"/>
      <c r="G16" s="97"/>
      <c r="K16" s="97"/>
      <c r="M16" s="97"/>
      <c r="O16" s="112"/>
      <c r="P16" s="112"/>
      <c r="Q16" s="112"/>
      <c r="R16" s="112"/>
      <c r="S16" s="112"/>
      <c r="T16" s="112"/>
      <c r="U16" s="112"/>
      <c r="W16" s="106"/>
      <c r="X16" s="106"/>
      <c r="Y16" s="105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304"/>
      <c r="AP16" s="304"/>
      <c r="AQ16" s="304"/>
      <c r="AR16" s="147"/>
      <c r="AS16" s="106"/>
      <c r="AT16" s="106"/>
      <c r="AU16" s="106"/>
      <c r="AV16" s="304"/>
      <c r="AW16" s="304"/>
      <c r="AX16" s="304"/>
      <c r="AY16" s="147"/>
      <c r="AZ16" s="147"/>
      <c r="BA16" s="106"/>
      <c r="BB16" s="106"/>
      <c r="BC16" s="147"/>
      <c r="BD16" s="147"/>
      <c r="BE16" s="148"/>
      <c r="BF16" s="148"/>
      <c r="BH16" s="97"/>
      <c r="BI16" s="97"/>
      <c r="BJ16" s="97"/>
      <c r="BK16" s="97"/>
      <c r="BL16" s="97"/>
      <c r="BM16" s="97"/>
      <c r="BN16" s="100"/>
      <c r="BO16" s="97"/>
      <c r="BQ16" s="97"/>
      <c r="BS16" s="112"/>
      <c r="BT16" s="112"/>
      <c r="BU16" s="112"/>
      <c r="BV16" s="112"/>
      <c r="BW16" s="112"/>
      <c r="BX16" s="112"/>
      <c r="BY16" s="97"/>
      <c r="CA16" s="106"/>
      <c r="CB16" s="106"/>
      <c r="CC16" s="106"/>
      <c r="CD16" s="112"/>
      <c r="CE16" s="112"/>
      <c r="CF16" s="112"/>
      <c r="CG16" s="97"/>
      <c r="CH16" s="107"/>
      <c r="CI16" s="107"/>
      <c r="CJ16" s="107"/>
      <c r="CK16" s="107"/>
      <c r="CL16" s="122"/>
      <c r="CM16" s="122"/>
      <c r="CN16" s="122"/>
      <c r="CO16" s="122"/>
      <c r="CP16" s="122"/>
      <c r="CQ16" s="138"/>
      <c r="CR16" s="138"/>
      <c r="CS16" s="138"/>
      <c r="CT16" s="138"/>
      <c r="CU16" s="138"/>
      <c r="CV16" s="138"/>
      <c r="CW16" s="138"/>
      <c r="CX16" s="138"/>
      <c r="CY16" s="138"/>
      <c r="CZ16" s="138"/>
      <c r="DA16" s="138"/>
      <c r="DB16" s="138"/>
      <c r="DC16" s="138"/>
      <c r="DD16" s="138"/>
      <c r="DE16" s="138"/>
      <c r="DF16" s="138"/>
      <c r="DG16" s="138"/>
      <c r="DH16" s="138"/>
      <c r="DI16" s="138"/>
      <c r="DJ16" s="138"/>
      <c r="DK16" s="138"/>
      <c r="DL16" s="138"/>
      <c r="DM16" s="138"/>
      <c r="DN16" s="138"/>
      <c r="DO16" s="138"/>
      <c r="DP16" s="138"/>
      <c r="DQ16" s="138"/>
      <c r="DR16" s="138"/>
      <c r="DS16" s="107"/>
      <c r="DT16" s="107"/>
      <c r="DU16" s="107"/>
      <c r="DV16" s="107"/>
      <c r="DW16" s="107"/>
      <c r="DX16" s="107"/>
    </row>
    <row r="17" spans="1:128" s="104" customFormat="1" ht="20.100000000000001" customHeight="1" x14ac:dyDescent="0.15">
      <c r="A17" s="107"/>
      <c r="B17" s="107"/>
      <c r="C17" s="107"/>
      <c r="D17" s="134"/>
      <c r="E17" s="123"/>
      <c r="F17" s="123"/>
      <c r="G17" s="123"/>
      <c r="K17" s="97"/>
      <c r="M17" s="97"/>
      <c r="O17" s="112"/>
      <c r="P17" s="112"/>
      <c r="Q17" s="112"/>
      <c r="R17" s="112"/>
      <c r="S17" s="106"/>
      <c r="T17" s="106"/>
      <c r="U17" s="106"/>
      <c r="V17" s="123"/>
      <c r="W17" s="106"/>
      <c r="X17" s="106"/>
      <c r="Y17" s="105"/>
      <c r="Z17" s="106"/>
      <c r="AA17" s="106"/>
      <c r="AB17" s="106"/>
      <c r="AC17" s="106"/>
      <c r="AD17" s="106"/>
      <c r="AE17" s="106"/>
      <c r="AF17" s="106"/>
      <c r="AG17" s="106"/>
      <c r="AH17" s="123"/>
      <c r="AI17" s="123"/>
      <c r="AJ17" s="123"/>
      <c r="AK17" s="123"/>
      <c r="AL17" s="123"/>
      <c r="AM17" s="123"/>
      <c r="AN17" s="123"/>
      <c r="AO17" s="304"/>
      <c r="AP17" s="304"/>
      <c r="AQ17" s="304"/>
      <c r="AR17" s="123"/>
      <c r="AS17" s="123"/>
      <c r="AT17" s="123"/>
      <c r="AU17" s="123"/>
      <c r="AV17" s="304"/>
      <c r="AW17" s="304"/>
      <c r="AX17" s="304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  <c r="BI17" s="123"/>
      <c r="BJ17" s="123"/>
      <c r="BK17" s="123"/>
      <c r="BL17" s="123"/>
      <c r="BM17" s="97"/>
      <c r="BN17" s="100"/>
      <c r="BO17" s="97"/>
      <c r="BQ17" s="97"/>
      <c r="BS17" s="112"/>
      <c r="BT17" s="112"/>
      <c r="BU17" s="112"/>
      <c r="BV17" s="112"/>
      <c r="BW17" s="106"/>
      <c r="BX17" s="106"/>
      <c r="BY17" s="97"/>
      <c r="CA17" s="303"/>
      <c r="CB17" s="303"/>
      <c r="CC17" s="303"/>
      <c r="CD17" s="112"/>
      <c r="CE17" s="106"/>
      <c r="CF17" s="106"/>
      <c r="CG17" s="97"/>
      <c r="CH17" s="107"/>
      <c r="CI17" s="107"/>
      <c r="CJ17" s="107"/>
      <c r="CK17" s="107"/>
      <c r="CL17" s="122"/>
      <c r="CM17" s="122"/>
      <c r="CN17" s="122"/>
      <c r="CO17" s="122"/>
      <c r="CP17" s="122"/>
      <c r="CQ17" s="138" t="s">
        <v>71</v>
      </c>
      <c r="CR17" s="138"/>
      <c r="CS17" s="138"/>
      <c r="CT17" s="138"/>
      <c r="CU17" s="138"/>
      <c r="CV17" s="138"/>
      <c r="CW17" s="138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38"/>
      <c r="DP17" s="138"/>
      <c r="DQ17" s="138"/>
      <c r="DR17" s="138"/>
      <c r="DS17" s="107"/>
      <c r="DT17" s="107"/>
      <c r="DU17" s="107"/>
      <c r="DV17" s="107"/>
      <c r="DW17" s="107"/>
      <c r="DX17" s="107"/>
    </row>
    <row r="18" spans="1:128" s="104" customFormat="1" ht="20.100000000000001" customHeight="1" x14ac:dyDescent="0.15">
      <c r="A18" s="107"/>
      <c r="B18" s="107"/>
      <c r="C18" s="107"/>
      <c r="D18" s="134"/>
      <c r="E18" s="123"/>
      <c r="F18" s="123"/>
      <c r="G18" s="123"/>
      <c r="H18" s="304"/>
      <c r="I18" s="304"/>
      <c r="J18" s="304"/>
      <c r="K18" s="97"/>
      <c r="M18" s="97"/>
      <c r="O18" s="112"/>
      <c r="P18" s="112"/>
      <c r="Q18" s="112"/>
      <c r="R18" s="112"/>
      <c r="S18" s="106"/>
      <c r="T18" s="106"/>
      <c r="U18" s="106"/>
      <c r="V18" s="123"/>
      <c r="W18" s="106"/>
      <c r="X18" s="106"/>
      <c r="Y18" s="105"/>
      <c r="Z18" s="106"/>
      <c r="AA18" s="106"/>
      <c r="AB18" s="106"/>
      <c r="AC18" s="106"/>
      <c r="AD18" s="106"/>
      <c r="AE18" s="106"/>
      <c r="AF18" s="106"/>
      <c r="AG18" s="106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97"/>
      <c r="BN18" s="100"/>
      <c r="BO18" s="150"/>
      <c r="BP18" s="151"/>
      <c r="BQ18" s="150"/>
      <c r="BR18" s="151"/>
      <c r="BS18" s="112"/>
      <c r="BT18" s="112"/>
      <c r="BU18" s="112"/>
      <c r="BV18" s="112"/>
      <c r="BW18" s="106"/>
      <c r="BX18" s="106"/>
      <c r="BY18" s="97"/>
      <c r="CA18" s="303"/>
      <c r="CB18" s="303"/>
      <c r="CC18" s="303"/>
      <c r="CD18" s="112"/>
      <c r="CE18" s="106"/>
      <c r="CF18" s="106"/>
      <c r="CG18" s="97"/>
      <c r="CH18" s="107"/>
      <c r="CI18" s="107"/>
      <c r="CJ18" s="107"/>
      <c r="CK18" s="107"/>
      <c r="CL18" s="123"/>
      <c r="CM18" s="123"/>
      <c r="CN18" s="123"/>
      <c r="CO18" s="123"/>
      <c r="CP18" s="123"/>
      <c r="CQ18" s="138"/>
      <c r="CR18" s="138"/>
      <c r="CS18" s="138"/>
      <c r="CT18" s="138"/>
      <c r="CU18" s="138"/>
      <c r="CV18" s="138"/>
      <c r="CW18" s="138"/>
      <c r="CX18" s="138"/>
      <c r="CY18" s="138"/>
      <c r="CZ18" s="138"/>
      <c r="DA18" s="138"/>
      <c r="DB18" s="138"/>
      <c r="DC18" s="138"/>
      <c r="DD18" s="138"/>
      <c r="DE18" s="138"/>
      <c r="DF18" s="138"/>
      <c r="DG18" s="138"/>
      <c r="DH18" s="138"/>
      <c r="DI18" s="138"/>
      <c r="DJ18" s="138"/>
      <c r="DK18" s="138"/>
      <c r="DL18" s="138"/>
      <c r="DM18" s="138"/>
      <c r="DN18" s="138"/>
      <c r="DO18" s="138"/>
      <c r="DP18" s="138"/>
      <c r="DQ18" s="138"/>
      <c r="DR18" s="138"/>
      <c r="DS18" s="107"/>
      <c r="DT18" s="107"/>
      <c r="DU18" s="107"/>
      <c r="DV18" s="107"/>
      <c r="DW18" s="107"/>
      <c r="DX18" s="107"/>
    </row>
    <row r="19" spans="1:128" s="104" customFormat="1" ht="20.100000000000001" customHeight="1" x14ac:dyDescent="0.15">
      <c r="A19" s="107"/>
      <c r="B19" s="107"/>
      <c r="C19" s="107"/>
      <c r="D19" s="134"/>
      <c r="E19" s="97"/>
      <c r="N19" s="344" t="s">
        <v>64</v>
      </c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  <c r="AF19" s="345"/>
      <c r="AG19" s="345"/>
      <c r="AH19" s="345"/>
      <c r="AI19" s="346"/>
      <c r="AJ19" s="106"/>
      <c r="AK19" s="106"/>
      <c r="AL19" s="103"/>
      <c r="AM19" s="106"/>
      <c r="AN19" s="106"/>
      <c r="AO19" s="106"/>
      <c r="AP19" s="106"/>
      <c r="AQ19" s="107"/>
      <c r="AR19" s="123"/>
      <c r="AS19" s="106"/>
      <c r="AT19" s="103"/>
      <c r="AU19" s="106"/>
      <c r="AV19" s="106"/>
      <c r="AW19" s="106"/>
      <c r="AX19" s="106"/>
      <c r="AY19" s="107"/>
      <c r="AZ19" s="123"/>
      <c r="BA19" s="106"/>
      <c r="BB19" s="98"/>
      <c r="BC19" s="152"/>
      <c r="BD19" s="365" t="s">
        <v>57</v>
      </c>
      <c r="BE19" s="366"/>
      <c r="BF19" s="366"/>
      <c r="BG19" s="366"/>
      <c r="BH19" s="366"/>
      <c r="BI19" s="366"/>
      <c r="BJ19" s="366"/>
      <c r="BK19" s="366"/>
      <c r="BL19" s="366"/>
      <c r="BM19" s="366"/>
      <c r="BN19" s="366"/>
      <c r="BO19" s="366"/>
      <c r="BP19" s="366"/>
      <c r="BQ19" s="366"/>
      <c r="BR19" s="366"/>
      <c r="BS19" s="366"/>
      <c r="BT19" s="366"/>
      <c r="BU19" s="366"/>
      <c r="BV19" s="366"/>
      <c r="BW19" s="366"/>
      <c r="BX19" s="366"/>
      <c r="BY19" s="367"/>
      <c r="CH19" s="113"/>
      <c r="CI19" s="113"/>
      <c r="CJ19" s="113"/>
      <c r="CK19" s="113"/>
      <c r="CL19" s="113"/>
      <c r="CM19" s="113"/>
      <c r="CN19" s="113"/>
      <c r="CO19" s="113"/>
      <c r="CP19" s="143"/>
      <c r="CQ19" s="143"/>
      <c r="CR19" s="143"/>
      <c r="CS19" s="143"/>
      <c r="CT19" s="143"/>
      <c r="CU19" s="143"/>
      <c r="CV19" s="143"/>
      <c r="CW19" s="143"/>
      <c r="CX19" s="143"/>
      <c r="CY19" s="143"/>
      <c r="CZ19" s="143"/>
      <c r="DA19" s="143"/>
      <c r="DB19" s="143"/>
      <c r="DC19" s="143"/>
      <c r="DD19" s="143"/>
      <c r="DE19" s="143"/>
      <c r="DF19" s="113"/>
      <c r="DG19" s="113"/>
      <c r="DH19" s="113"/>
      <c r="DI19" s="113"/>
      <c r="DJ19" s="153"/>
      <c r="DK19" s="146"/>
      <c r="DL19" s="146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</row>
    <row r="20" spans="1:128" s="104" customFormat="1" ht="20.100000000000001" customHeight="1" x14ac:dyDescent="0.15">
      <c r="A20" s="107"/>
      <c r="B20" s="107"/>
      <c r="C20" s="107"/>
      <c r="D20" s="107"/>
      <c r="H20" s="97"/>
      <c r="I20" s="154"/>
      <c r="J20" s="154"/>
      <c r="K20" s="97"/>
      <c r="M20" s="154"/>
      <c r="N20" s="347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48"/>
      <c r="Z20" s="348"/>
      <c r="AA20" s="348"/>
      <c r="AB20" s="348"/>
      <c r="AC20" s="348"/>
      <c r="AD20" s="348"/>
      <c r="AE20" s="348"/>
      <c r="AF20" s="348"/>
      <c r="AG20" s="348"/>
      <c r="AH20" s="348"/>
      <c r="AI20" s="349"/>
      <c r="AJ20" s="156"/>
      <c r="AK20" s="156"/>
      <c r="AL20" s="156"/>
      <c r="AM20" s="112"/>
      <c r="AN20" s="156"/>
      <c r="AO20" s="112"/>
      <c r="AP20" s="156"/>
      <c r="AQ20" s="112"/>
      <c r="AR20" s="156"/>
      <c r="AS20" s="156"/>
      <c r="AT20" s="156"/>
      <c r="AU20" s="112"/>
      <c r="AV20" s="156"/>
      <c r="AW20" s="112"/>
      <c r="AX20" s="156"/>
      <c r="AY20" s="112"/>
      <c r="AZ20" s="156"/>
      <c r="BA20" s="156"/>
      <c r="BB20" s="156"/>
      <c r="BD20" s="368"/>
      <c r="BE20" s="369"/>
      <c r="BF20" s="369"/>
      <c r="BG20" s="369"/>
      <c r="BH20" s="369"/>
      <c r="BI20" s="369"/>
      <c r="BJ20" s="369"/>
      <c r="BK20" s="369"/>
      <c r="BL20" s="369"/>
      <c r="BM20" s="369"/>
      <c r="BN20" s="369"/>
      <c r="BO20" s="369"/>
      <c r="BP20" s="369"/>
      <c r="BQ20" s="369"/>
      <c r="BR20" s="369"/>
      <c r="BS20" s="369"/>
      <c r="BT20" s="369"/>
      <c r="BU20" s="369"/>
      <c r="BV20" s="369"/>
      <c r="BW20" s="369"/>
      <c r="BX20" s="369"/>
      <c r="BY20" s="370"/>
      <c r="BZ20" s="154"/>
      <c r="CA20" s="112"/>
      <c r="CB20" s="112"/>
      <c r="CC20" s="112"/>
      <c r="CD20" s="112"/>
      <c r="CE20" s="112"/>
      <c r="CF20" s="156"/>
      <c r="CG20" s="154"/>
      <c r="CH20" s="157"/>
      <c r="CI20" s="115"/>
      <c r="CJ20" s="115"/>
      <c r="CK20" s="115"/>
      <c r="CL20" s="115"/>
      <c r="CM20" s="115"/>
      <c r="CN20" s="158"/>
      <c r="CO20" s="157"/>
      <c r="CP20" s="143"/>
      <c r="CQ20" s="143"/>
      <c r="CR20" s="143"/>
      <c r="CS20" s="143"/>
      <c r="CT20" s="143"/>
      <c r="CU20" s="143"/>
      <c r="CV20" s="143"/>
      <c r="CW20" s="143"/>
      <c r="CX20" s="143"/>
      <c r="CY20" s="143"/>
      <c r="CZ20" s="143"/>
      <c r="DA20" s="143"/>
      <c r="DB20" s="143"/>
      <c r="DC20" s="143"/>
      <c r="DD20" s="143"/>
      <c r="DE20" s="143"/>
      <c r="DF20" s="157"/>
      <c r="DG20" s="115"/>
      <c r="DH20" s="115"/>
      <c r="DI20" s="115"/>
      <c r="DJ20" s="115"/>
      <c r="DK20" s="115"/>
      <c r="DL20" s="158"/>
    </row>
    <row r="21" spans="1:128" s="104" customFormat="1" ht="20.100000000000001" customHeight="1" x14ac:dyDescent="0.15">
      <c r="A21" s="108"/>
      <c r="B21" s="108"/>
      <c r="C21" s="108"/>
      <c r="D21" s="108"/>
      <c r="E21" s="159"/>
      <c r="F21" s="159"/>
      <c r="G21" s="159"/>
      <c r="H21" s="159"/>
      <c r="I21" s="160"/>
      <c r="J21" s="160"/>
      <c r="K21" s="159"/>
      <c r="L21" s="159"/>
      <c r="M21" s="160"/>
      <c r="N21" s="161"/>
      <c r="O21" s="162"/>
      <c r="P21" s="162"/>
      <c r="Q21" s="160"/>
      <c r="U21" s="304"/>
      <c r="V21" s="304"/>
      <c r="W21" s="304"/>
      <c r="X21" s="159"/>
      <c r="Z21" s="304"/>
      <c r="AA21" s="304"/>
      <c r="AB21" s="304"/>
      <c r="AC21" s="159"/>
      <c r="AD21" s="160"/>
      <c r="AE21" s="159"/>
      <c r="AF21" s="159"/>
      <c r="AG21" s="160"/>
      <c r="AH21" s="160"/>
      <c r="AI21" s="163"/>
      <c r="AJ21" s="159"/>
      <c r="AK21" s="159"/>
      <c r="AL21" s="159"/>
      <c r="AM21" s="159"/>
      <c r="AN21" s="159"/>
      <c r="AO21" s="159"/>
      <c r="AP21" s="159"/>
      <c r="AQ21" s="159"/>
      <c r="AR21" s="159"/>
      <c r="AS21" s="159"/>
      <c r="AT21" s="159"/>
      <c r="AU21" s="159"/>
      <c r="AV21" s="159"/>
      <c r="AW21" s="159"/>
      <c r="AX21" s="159"/>
      <c r="AY21" s="159"/>
      <c r="AZ21" s="159"/>
      <c r="BA21" s="159"/>
      <c r="BB21" s="159"/>
      <c r="BC21" s="159"/>
      <c r="BD21" s="164"/>
      <c r="BE21" s="159"/>
      <c r="BF21" s="159"/>
      <c r="BG21" s="159"/>
      <c r="BH21" s="159"/>
      <c r="BI21" s="159"/>
      <c r="BJ21" s="304"/>
      <c r="BK21" s="304"/>
      <c r="BL21" s="304"/>
      <c r="BO21" s="159"/>
      <c r="BP21" s="159"/>
      <c r="BQ21" s="315"/>
      <c r="BR21" s="315"/>
      <c r="BS21" s="315"/>
      <c r="BV21" s="159"/>
      <c r="BW21" s="159"/>
      <c r="BX21" s="159"/>
      <c r="BY21" s="165"/>
      <c r="BZ21" s="160"/>
      <c r="CA21" s="159"/>
      <c r="CB21" s="159"/>
      <c r="CC21" s="159"/>
      <c r="CD21" s="159"/>
      <c r="CE21" s="159"/>
      <c r="CF21" s="159"/>
      <c r="CG21" s="160"/>
      <c r="CH21" s="166"/>
      <c r="CI21" s="167"/>
      <c r="CJ21" s="167"/>
      <c r="CK21" s="167"/>
      <c r="CL21" s="167"/>
      <c r="CM21" s="167"/>
      <c r="CN21" s="167"/>
      <c r="CO21" s="166"/>
      <c r="CP21" s="166"/>
      <c r="CQ21" s="167"/>
      <c r="CR21" s="167"/>
      <c r="CS21" s="114"/>
      <c r="CT21" s="114"/>
      <c r="CU21" s="114"/>
      <c r="CV21" s="167"/>
      <c r="CW21" s="167"/>
      <c r="CX21" s="167"/>
      <c r="CY21" s="167"/>
      <c r="CZ21" s="113"/>
      <c r="DA21" s="113"/>
      <c r="DB21" s="113"/>
      <c r="DC21" s="167"/>
      <c r="DD21" s="167"/>
      <c r="DE21" s="113"/>
      <c r="DF21" s="157"/>
      <c r="DG21" s="113"/>
      <c r="DH21" s="113"/>
      <c r="DI21" s="113"/>
      <c r="DJ21" s="113"/>
      <c r="DK21" s="113"/>
      <c r="DL21" s="168"/>
    </row>
    <row r="22" spans="1:128" s="104" customFormat="1" ht="20.100000000000001" customHeight="1" x14ac:dyDescent="0.15">
      <c r="A22" s="108"/>
      <c r="B22" s="108"/>
      <c r="C22" s="108"/>
      <c r="D22" s="108"/>
      <c r="I22" s="147"/>
      <c r="J22" s="147"/>
      <c r="M22" s="147"/>
      <c r="N22" s="169"/>
      <c r="O22" s="108"/>
      <c r="P22" s="108"/>
      <c r="Q22" s="147"/>
      <c r="R22" s="147"/>
      <c r="S22" s="108"/>
      <c r="AD22" s="147"/>
      <c r="AG22" s="147"/>
      <c r="AH22" s="147"/>
      <c r="AI22" s="145"/>
      <c r="BD22" s="111"/>
      <c r="BM22" s="147"/>
      <c r="BN22" s="147"/>
      <c r="BQ22" s="147"/>
      <c r="BR22" s="147"/>
      <c r="BY22" s="170"/>
      <c r="BZ22" s="147"/>
      <c r="CG22" s="147"/>
      <c r="CH22" s="171"/>
      <c r="CI22" s="113"/>
      <c r="CJ22" s="113"/>
      <c r="CK22" s="113"/>
      <c r="CL22" s="113"/>
      <c r="CM22" s="113"/>
      <c r="CN22" s="113"/>
      <c r="CO22" s="171"/>
      <c r="CP22" s="171"/>
      <c r="CQ22" s="113"/>
      <c r="CR22" s="113"/>
      <c r="CS22" s="171"/>
      <c r="CT22" s="171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71"/>
      <c r="DG22" s="113"/>
      <c r="DH22" s="113"/>
      <c r="DI22" s="113"/>
      <c r="DJ22" s="113"/>
      <c r="DK22" s="113"/>
      <c r="DL22" s="168"/>
    </row>
    <row r="23" spans="1:128" s="104" customFormat="1" ht="20.100000000000001" customHeight="1" x14ac:dyDescent="0.15">
      <c r="A23" s="108"/>
      <c r="B23" s="108"/>
      <c r="C23" s="108"/>
      <c r="D23" s="108"/>
      <c r="I23" s="147"/>
      <c r="J23" s="147"/>
      <c r="M23" s="147"/>
      <c r="N23" s="169"/>
      <c r="O23" s="108"/>
      <c r="P23" s="108"/>
      <c r="Q23" s="147"/>
      <c r="R23" s="147"/>
      <c r="S23" s="108"/>
      <c r="AD23" s="147"/>
      <c r="AG23" s="147"/>
      <c r="AH23" s="147"/>
      <c r="AI23" s="145"/>
      <c r="BD23" s="111"/>
      <c r="BM23" s="147"/>
      <c r="BN23" s="147"/>
      <c r="BQ23" s="147"/>
      <c r="BR23" s="147"/>
      <c r="BY23" s="170"/>
      <c r="BZ23" s="147"/>
      <c r="CG23" s="147"/>
      <c r="CH23" s="171"/>
      <c r="CI23" s="113"/>
      <c r="CJ23" s="113"/>
      <c r="CK23" s="113"/>
      <c r="CL23" s="113"/>
      <c r="CM23" s="113"/>
      <c r="CN23" s="113"/>
      <c r="CO23" s="171"/>
      <c r="CP23" s="171"/>
      <c r="CQ23" s="113"/>
      <c r="CR23" s="113"/>
      <c r="CS23" s="171"/>
      <c r="CT23" s="171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71"/>
      <c r="DG23" s="113"/>
      <c r="DH23" s="113"/>
      <c r="DI23" s="113"/>
      <c r="DJ23" s="113"/>
      <c r="DK23" s="113"/>
      <c r="DL23" s="168"/>
    </row>
    <row r="24" spans="1:128" s="104" customFormat="1" ht="20.100000000000001" customHeight="1" x14ac:dyDescent="0.15">
      <c r="E24" s="152"/>
      <c r="F24" s="135"/>
      <c r="G24" s="97"/>
      <c r="H24" s="97"/>
      <c r="I24" s="172"/>
      <c r="J24" s="173"/>
      <c r="K24" s="173"/>
      <c r="L24" s="97"/>
      <c r="M24" s="97"/>
      <c r="N24" s="99"/>
      <c r="O24" s="97"/>
      <c r="P24" s="172"/>
      <c r="Q24" s="97"/>
      <c r="R24" s="172"/>
      <c r="S24" s="173"/>
      <c r="T24" s="173"/>
      <c r="U24" s="97"/>
      <c r="V24" s="97"/>
      <c r="W24" s="97"/>
      <c r="X24" s="97"/>
      <c r="Y24" s="97"/>
      <c r="Z24" s="97"/>
      <c r="AA24" s="97"/>
      <c r="AB24" s="97"/>
      <c r="AC24" s="97"/>
      <c r="AD24" s="150"/>
      <c r="AE24" s="97"/>
      <c r="AF24" s="174"/>
      <c r="AG24" s="150"/>
      <c r="AH24" s="174"/>
      <c r="AI24" s="175"/>
      <c r="AJ24" s="173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176"/>
      <c r="BE24" s="150"/>
      <c r="BF24" s="150"/>
      <c r="BG24" s="150"/>
      <c r="BH24" s="150"/>
      <c r="BI24" s="152"/>
      <c r="BJ24" s="135"/>
      <c r="BK24" s="97"/>
      <c r="BL24" s="97"/>
      <c r="BM24" s="172"/>
      <c r="BN24" s="173"/>
      <c r="BO24" s="173"/>
      <c r="BP24" s="97"/>
      <c r="BQ24" s="97"/>
      <c r="BR24" s="97"/>
      <c r="BS24" s="97"/>
      <c r="BT24" s="97"/>
      <c r="BW24" s="97"/>
      <c r="BX24" s="152"/>
      <c r="BY24" s="100"/>
      <c r="BZ24" s="97"/>
      <c r="CA24" s="97"/>
      <c r="CB24" s="97"/>
      <c r="CE24" s="97"/>
      <c r="CF24" s="152"/>
      <c r="CG24" s="97"/>
      <c r="CH24" s="149"/>
      <c r="CI24" s="149"/>
      <c r="CJ24" s="149"/>
      <c r="CK24" s="113"/>
      <c r="CL24" s="113"/>
      <c r="CM24" s="149"/>
      <c r="CN24" s="177"/>
      <c r="CO24" s="149"/>
      <c r="CP24" s="149"/>
      <c r="CQ24" s="149"/>
      <c r="CR24" s="178"/>
      <c r="CS24" s="149"/>
      <c r="CT24" s="178"/>
      <c r="CU24" s="179"/>
      <c r="CV24" s="17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13"/>
      <c r="DJ24" s="113"/>
      <c r="DK24" s="149"/>
      <c r="DL24" s="177"/>
      <c r="DM24" s="97"/>
      <c r="DN24" s="97"/>
      <c r="DO24" s="97"/>
      <c r="DP24" s="97"/>
      <c r="DQ24" s="97"/>
      <c r="DR24" s="97"/>
      <c r="DS24" s="97"/>
      <c r="DT24" s="97"/>
      <c r="DU24" s="97"/>
      <c r="DV24" s="97"/>
      <c r="DW24" s="97"/>
    </row>
    <row r="25" spans="1:128" s="104" customFormat="1" ht="20.100000000000001" customHeight="1" x14ac:dyDescent="0.15">
      <c r="I25" s="145"/>
      <c r="J25" s="309" t="s">
        <v>17</v>
      </c>
      <c r="K25" s="310"/>
      <c r="L25" s="310"/>
      <c r="M25" s="310"/>
      <c r="N25" s="310"/>
      <c r="O25" s="310"/>
      <c r="P25" s="310"/>
      <c r="Q25" s="311"/>
      <c r="Z25" s="180"/>
      <c r="AA25" s="180"/>
      <c r="AB25" s="180"/>
      <c r="AC25" s="180"/>
      <c r="AD25" s="309" t="s">
        <v>53</v>
      </c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1"/>
      <c r="AX25" s="309" t="s">
        <v>36</v>
      </c>
      <c r="AY25" s="310"/>
      <c r="AZ25" s="310"/>
      <c r="BA25" s="310"/>
      <c r="BB25" s="310"/>
      <c r="BC25" s="310"/>
      <c r="BD25" s="310"/>
      <c r="BE25" s="310"/>
      <c r="BF25" s="310"/>
      <c r="BG25" s="310"/>
      <c r="BH25" s="310"/>
      <c r="BI25" s="311"/>
      <c r="BS25" s="97"/>
      <c r="BT25" s="97"/>
      <c r="BU25" s="145"/>
      <c r="BV25" s="309" t="s">
        <v>8</v>
      </c>
      <c r="BW25" s="310"/>
      <c r="BX25" s="310"/>
      <c r="BY25" s="310"/>
      <c r="BZ25" s="310"/>
      <c r="CA25" s="310"/>
      <c r="CB25" s="310"/>
      <c r="CC25" s="311"/>
      <c r="CH25" s="113"/>
      <c r="CI25" s="149"/>
      <c r="CJ25" s="149"/>
      <c r="CK25" s="113"/>
      <c r="CL25" s="181"/>
      <c r="CM25" s="181"/>
      <c r="CN25" s="181"/>
      <c r="CO25" s="181"/>
      <c r="CP25" s="181"/>
      <c r="CQ25" s="181"/>
      <c r="CR25" s="181"/>
      <c r="CS25" s="181"/>
      <c r="CT25" s="113"/>
      <c r="CU25" s="113"/>
      <c r="CV25" s="113"/>
      <c r="CW25" s="113"/>
      <c r="CX25" s="113"/>
      <c r="CY25" s="149"/>
      <c r="CZ25" s="149"/>
      <c r="DA25" s="113"/>
      <c r="DB25" s="181"/>
      <c r="DC25" s="181"/>
      <c r="DD25" s="181"/>
      <c r="DE25" s="181"/>
      <c r="DF25" s="181"/>
      <c r="DG25" s="181"/>
      <c r="DH25" s="181"/>
      <c r="DI25" s="181"/>
      <c r="DJ25" s="113"/>
      <c r="DK25" s="113"/>
      <c r="DL25" s="113"/>
    </row>
    <row r="26" spans="1:128" s="104" customFormat="1" ht="20.100000000000001" customHeight="1" x14ac:dyDescent="0.15">
      <c r="G26" s="154"/>
      <c r="H26" s="154"/>
      <c r="I26" s="145"/>
      <c r="J26" s="312"/>
      <c r="K26" s="313"/>
      <c r="L26" s="313"/>
      <c r="M26" s="313"/>
      <c r="N26" s="313"/>
      <c r="O26" s="313"/>
      <c r="P26" s="313"/>
      <c r="Q26" s="314"/>
      <c r="R26" s="144"/>
      <c r="W26" s="154"/>
      <c r="X26" s="154"/>
      <c r="Y26" s="144"/>
      <c r="Z26" s="180"/>
      <c r="AA26" s="180"/>
      <c r="AB26" s="180"/>
      <c r="AC26" s="180"/>
      <c r="AD26" s="312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  <c r="AO26" s="314"/>
      <c r="AP26" s="144"/>
      <c r="AT26" s="144"/>
      <c r="AU26" s="144"/>
      <c r="AV26" s="144"/>
      <c r="AW26" s="144"/>
      <c r="AX26" s="312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4"/>
      <c r="BK26" s="154"/>
      <c r="BL26" s="154"/>
      <c r="BM26" s="144"/>
      <c r="BS26" s="182"/>
      <c r="BT26" s="182"/>
      <c r="BU26" s="183"/>
      <c r="BV26" s="312"/>
      <c r="BW26" s="313"/>
      <c r="BX26" s="313"/>
      <c r="BY26" s="313"/>
      <c r="BZ26" s="313"/>
      <c r="CA26" s="313"/>
      <c r="CB26" s="313"/>
      <c r="CC26" s="314"/>
      <c r="CD26" s="144"/>
      <c r="CH26" s="113"/>
      <c r="CI26" s="184"/>
      <c r="CJ26" s="184"/>
      <c r="CK26" s="185"/>
      <c r="CL26" s="181"/>
      <c r="CM26" s="181"/>
      <c r="CN26" s="181"/>
      <c r="CO26" s="181"/>
      <c r="CP26" s="181"/>
      <c r="CQ26" s="181"/>
      <c r="CR26" s="181"/>
      <c r="CS26" s="181"/>
      <c r="CT26" s="185"/>
      <c r="CU26" s="113"/>
      <c r="CV26" s="113"/>
      <c r="CW26" s="113"/>
      <c r="CX26" s="113"/>
      <c r="CY26" s="184"/>
      <c r="CZ26" s="184"/>
      <c r="DA26" s="185"/>
      <c r="DB26" s="181"/>
      <c r="DC26" s="181"/>
      <c r="DD26" s="181"/>
      <c r="DE26" s="181"/>
      <c r="DF26" s="181"/>
      <c r="DG26" s="181"/>
      <c r="DH26" s="181"/>
      <c r="DI26" s="181"/>
      <c r="DJ26" s="185"/>
      <c r="DK26" s="113"/>
      <c r="DL26" s="113"/>
    </row>
    <row r="27" spans="1:128" s="107" customFormat="1" ht="20.100000000000001" customHeight="1" x14ac:dyDescent="0.15">
      <c r="E27" s="159"/>
      <c r="F27" s="159"/>
      <c r="G27" s="160"/>
      <c r="H27" s="160"/>
      <c r="I27" s="163"/>
      <c r="J27" s="317"/>
      <c r="K27" s="306"/>
      <c r="L27" s="306"/>
      <c r="M27" s="159"/>
      <c r="N27" s="159"/>
      <c r="O27" s="306"/>
      <c r="P27" s="306"/>
      <c r="Q27" s="308"/>
      <c r="R27" s="186"/>
      <c r="S27" s="159"/>
      <c r="T27" s="159"/>
      <c r="U27" s="159"/>
      <c r="V27" s="159"/>
      <c r="W27" s="160"/>
      <c r="X27" s="160"/>
      <c r="Y27" s="159"/>
      <c r="Z27" s="159"/>
      <c r="AA27" s="159"/>
      <c r="AB27" s="159"/>
      <c r="AC27" s="159"/>
      <c r="AD27" s="187"/>
      <c r="AE27" s="159"/>
      <c r="AF27" s="304"/>
      <c r="AG27" s="304"/>
      <c r="AH27" s="304"/>
      <c r="AI27" s="188"/>
      <c r="AJ27" s="188"/>
      <c r="AK27" s="306"/>
      <c r="AL27" s="306"/>
      <c r="AM27" s="306"/>
      <c r="AN27" s="160"/>
      <c r="AO27" s="163"/>
      <c r="AP27" s="159"/>
      <c r="AQ27" s="186"/>
      <c r="AR27" s="186"/>
      <c r="AS27" s="159"/>
      <c r="AT27" s="159"/>
      <c r="AU27" s="186"/>
      <c r="AV27" s="186"/>
      <c r="AW27" s="186"/>
      <c r="AX27" s="187"/>
      <c r="AY27" s="159"/>
      <c r="AZ27" s="304"/>
      <c r="BA27" s="304"/>
      <c r="BB27" s="304"/>
      <c r="BC27" s="188"/>
      <c r="BD27" s="188"/>
      <c r="BE27" s="306"/>
      <c r="BF27" s="306"/>
      <c r="BG27" s="306"/>
      <c r="BH27" s="160"/>
      <c r="BI27" s="163"/>
      <c r="BJ27" s="159"/>
      <c r="BK27" s="160"/>
      <c r="BL27" s="160"/>
      <c r="BM27" s="159"/>
      <c r="BN27" s="159"/>
      <c r="BO27" s="159"/>
      <c r="BP27" s="159"/>
      <c r="BQ27" s="159"/>
      <c r="BR27" s="159"/>
      <c r="BS27" s="188"/>
      <c r="BT27" s="188"/>
      <c r="BU27" s="189"/>
      <c r="BV27" s="307"/>
      <c r="BW27" s="304"/>
      <c r="BX27" s="304"/>
      <c r="BY27" s="159"/>
      <c r="BZ27" s="159"/>
      <c r="CA27" s="306"/>
      <c r="CB27" s="306"/>
      <c r="CC27" s="308"/>
      <c r="CD27" s="186"/>
      <c r="CE27" s="159"/>
      <c r="CF27" s="159"/>
      <c r="CG27" s="159"/>
      <c r="CH27" s="167"/>
      <c r="CI27" s="190"/>
      <c r="CJ27" s="190"/>
      <c r="CK27" s="191"/>
      <c r="CL27" s="113"/>
      <c r="CM27" s="113"/>
      <c r="CN27" s="113"/>
      <c r="CO27" s="167"/>
      <c r="CP27" s="167"/>
      <c r="CQ27" s="115"/>
      <c r="CR27" s="115"/>
      <c r="CS27" s="115"/>
      <c r="CT27" s="191"/>
      <c r="CU27" s="167"/>
      <c r="CV27" s="167"/>
      <c r="CW27" s="167"/>
      <c r="CX27" s="167"/>
      <c r="CY27" s="190"/>
      <c r="CZ27" s="190"/>
      <c r="DA27" s="191"/>
      <c r="DB27" s="113"/>
      <c r="DC27" s="113"/>
      <c r="DD27" s="113"/>
      <c r="DE27" s="167"/>
      <c r="DF27" s="167"/>
      <c r="DG27" s="115"/>
      <c r="DH27" s="115"/>
      <c r="DI27" s="115"/>
      <c r="DJ27" s="191"/>
      <c r="DK27" s="167"/>
      <c r="DL27" s="113"/>
      <c r="DM27" s="112"/>
      <c r="DN27" s="112"/>
      <c r="DO27" s="104"/>
      <c r="DP27" s="104"/>
      <c r="DQ27" s="104"/>
      <c r="DR27" s="104"/>
      <c r="DS27" s="104"/>
      <c r="DT27" s="104"/>
      <c r="DU27" s="104"/>
      <c r="DV27" s="104"/>
      <c r="DW27" s="104"/>
    </row>
    <row r="28" spans="1:128" s="104" customFormat="1" ht="20.100000000000001" customHeight="1" x14ac:dyDescent="0.15">
      <c r="G28" s="154"/>
      <c r="H28" s="154"/>
      <c r="I28" s="145"/>
      <c r="J28" s="144"/>
      <c r="O28" s="182"/>
      <c r="P28" s="182"/>
      <c r="Q28" s="183"/>
      <c r="R28" s="144"/>
      <c r="W28" s="154"/>
      <c r="X28" s="154"/>
      <c r="Y28" s="144"/>
      <c r="AA28" s="144"/>
      <c r="AD28" s="192"/>
      <c r="AI28" s="144"/>
      <c r="AK28" s="144"/>
      <c r="AM28" s="154"/>
      <c r="AN28" s="154"/>
      <c r="AO28" s="145"/>
      <c r="AP28" s="144"/>
      <c r="AT28" s="144"/>
      <c r="AU28" s="144"/>
      <c r="AV28" s="144"/>
      <c r="AW28" s="144"/>
      <c r="AX28" s="192"/>
      <c r="BC28" s="144"/>
      <c r="BE28" s="144"/>
      <c r="BG28" s="154"/>
      <c r="BH28" s="154"/>
      <c r="BI28" s="145"/>
      <c r="BK28" s="154"/>
      <c r="BL28" s="154"/>
      <c r="BM28" s="144"/>
      <c r="BO28" s="144"/>
      <c r="BS28" s="182"/>
      <c r="BT28" s="182"/>
      <c r="BU28" s="183"/>
      <c r="BV28" s="144"/>
      <c r="CA28" s="182"/>
      <c r="CB28" s="182"/>
      <c r="CC28" s="183"/>
      <c r="CD28" s="144"/>
      <c r="CH28" s="113"/>
      <c r="CI28" s="184"/>
      <c r="CJ28" s="184"/>
      <c r="CK28" s="185"/>
      <c r="CL28" s="185"/>
      <c r="CM28" s="113"/>
      <c r="CN28" s="113"/>
      <c r="CO28" s="113"/>
      <c r="CP28" s="113"/>
      <c r="CQ28" s="184"/>
      <c r="CR28" s="184"/>
      <c r="CS28" s="185"/>
      <c r="CT28" s="185"/>
      <c r="CU28" s="113"/>
      <c r="CV28" s="113"/>
      <c r="CW28" s="113"/>
      <c r="CX28" s="113"/>
      <c r="CY28" s="184"/>
      <c r="CZ28" s="184"/>
      <c r="DA28" s="185"/>
      <c r="DB28" s="185"/>
      <c r="DC28" s="113"/>
      <c r="DD28" s="113"/>
      <c r="DE28" s="113"/>
      <c r="DF28" s="113"/>
      <c r="DG28" s="184"/>
      <c r="DH28" s="184"/>
      <c r="DI28" s="185"/>
      <c r="DJ28" s="185"/>
      <c r="DK28" s="113"/>
      <c r="DL28" s="113"/>
    </row>
    <row r="29" spans="1:128" s="104" customFormat="1" ht="20.100000000000001" customHeight="1" x14ac:dyDescent="0.15">
      <c r="G29" s="154"/>
      <c r="H29" s="154"/>
      <c r="I29" s="145"/>
      <c r="J29" s="144"/>
      <c r="O29" s="182"/>
      <c r="P29" s="182"/>
      <c r="Q29" s="183"/>
      <c r="R29" s="144"/>
      <c r="W29" s="154"/>
      <c r="X29" s="154"/>
      <c r="Y29" s="144"/>
      <c r="AA29" s="144"/>
      <c r="AD29" s="192"/>
      <c r="AI29" s="144"/>
      <c r="AK29" s="144"/>
      <c r="AM29" s="154"/>
      <c r="AN29" s="154"/>
      <c r="AO29" s="145"/>
      <c r="AP29" s="144"/>
      <c r="AT29" s="144"/>
      <c r="AU29" s="144"/>
      <c r="AV29" s="144"/>
      <c r="AW29" s="144"/>
      <c r="AX29" s="192"/>
      <c r="BC29" s="144"/>
      <c r="BE29" s="144"/>
      <c r="BG29" s="154"/>
      <c r="BH29" s="154"/>
      <c r="BI29" s="145"/>
      <c r="BK29" s="154"/>
      <c r="BL29" s="154"/>
      <c r="BM29" s="144"/>
      <c r="BO29" s="144"/>
      <c r="BS29" s="182"/>
      <c r="BT29" s="182"/>
      <c r="BU29" s="183"/>
      <c r="BV29" s="144"/>
      <c r="CA29" s="182"/>
      <c r="CB29" s="182"/>
      <c r="CC29" s="183"/>
      <c r="CD29" s="144"/>
      <c r="CH29" s="113"/>
      <c r="CI29" s="184"/>
      <c r="CJ29" s="184"/>
      <c r="CK29" s="185"/>
      <c r="CL29" s="185"/>
      <c r="CM29" s="113"/>
      <c r="CN29" s="113"/>
      <c r="CO29" s="113"/>
      <c r="CP29" s="113"/>
      <c r="CQ29" s="184"/>
      <c r="CR29" s="184"/>
      <c r="CS29" s="185"/>
      <c r="CT29" s="185"/>
      <c r="CU29" s="113"/>
      <c r="CV29" s="113"/>
      <c r="CW29" s="113"/>
      <c r="CX29" s="113"/>
      <c r="CY29" s="184"/>
      <c r="CZ29" s="184"/>
      <c r="DA29" s="185"/>
      <c r="DB29" s="185"/>
      <c r="DC29" s="113"/>
      <c r="DD29" s="113"/>
      <c r="DE29" s="113"/>
      <c r="DF29" s="113"/>
      <c r="DG29" s="184"/>
      <c r="DH29" s="184"/>
      <c r="DI29" s="185"/>
      <c r="DJ29" s="185"/>
      <c r="DK29" s="113"/>
      <c r="DL29" s="113"/>
    </row>
    <row r="30" spans="1:128" s="104" customFormat="1" ht="20.100000000000001" customHeight="1" x14ac:dyDescent="0.15">
      <c r="G30" s="154"/>
      <c r="H30" s="154"/>
      <c r="I30" s="145"/>
      <c r="J30" s="144"/>
      <c r="O30" s="182"/>
      <c r="P30" s="182"/>
      <c r="Q30" s="183"/>
      <c r="R30" s="144"/>
      <c r="W30" s="154"/>
      <c r="X30" s="154"/>
      <c r="Y30" s="144"/>
      <c r="AA30" s="144"/>
      <c r="AD30" s="192"/>
      <c r="AI30" s="144"/>
      <c r="AK30" s="144"/>
      <c r="AM30" s="154"/>
      <c r="AN30" s="154"/>
      <c r="AO30" s="145"/>
      <c r="AP30" s="144"/>
      <c r="AT30" s="144"/>
      <c r="AU30" s="144"/>
      <c r="AV30" s="144"/>
      <c r="AW30" s="144"/>
      <c r="AX30" s="192"/>
      <c r="BC30" s="144"/>
      <c r="BE30" s="144"/>
      <c r="BG30" s="154"/>
      <c r="BH30" s="154"/>
      <c r="BI30" s="145"/>
      <c r="BK30" s="154"/>
      <c r="BL30" s="154"/>
      <c r="BM30" s="144"/>
      <c r="BO30" s="144"/>
      <c r="BS30" s="182"/>
      <c r="BT30" s="182"/>
      <c r="BU30" s="183"/>
      <c r="BV30" s="144"/>
      <c r="CA30" s="182"/>
      <c r="CB30" s="182"/>
      <c r="CC30" s="183"/>
      <c r="CD30" s="144"/>
      <c r="CH30" s="113"/>
      <c r="CI30" s="184"/>
      <c r="CJ30" s="184"/>
      <c r="CK30" s="185"/>
      <c r="CL30" s="185"/>
      <c r="CM30" s="113"/>
      <c r="CN30" s="113"/>
      <c r="CO30" s="113"/>
      <c r="CP30" s="113"/>
      <c r="CQ30" s="184"/>
      <c r="CR30" s="184"/>
      <c r="CS30" s="185"/>
      <c r="CT30" s="185"/>
      <c r="CU30" s="113"/>
      <c r="CV30" s="113"/>
      <c r="CW30" s="113"/>
      <c r="CX30" s="113"/>
      <c r="CY30" s="184"/>
      <c r="CZ30" s="184"/>
      <c r="DA30" s="185"/>
      <c r="DB30" s="185"/>
      <c r="DC30" s="113"/>
      <c r="DD30" s="113"/>
      <c r="DE30" s="113"/>
      <c r="DF30" s="113"/>
      <c r="DG30" s="184"/>
      <c r="DH30" s="184"/>
      <c r="DI30" s="185"/>
      <c r="DJ30" s="185"/>
      <c r="DK30" s="113"/>
      <c r="DL30" s="113"/>
    </row>
    <row r="31" spans="1:128" s="104" customFormat="1" ht="20.100000000000001" customHeight="1" x14ac:dyDescent="0.15">
      <c r="G31" s="154"/>
      <c r="H31" s="154"/>
      <c r="I31" s="145"/>
      <c r="J31" s="144"/>
      <c r="O31" s="182"/>
      <c r="P31" s="182"/>
      <c r="Q31" s="183"/>
      <c r="R31" s="144"/>
      <c r="W31" s="154"/>
      <c r="X31" s="154"/>
      <c r="Y31" s="183"/>
      <c r="Z31" s="309" t="s">
        <v>3</v>
      </c>
      <c r="AA31" s="310"/>
      <c r="AB31" s="310"/>
      <c r="AC31" s="310"/>
      <c r="AD31" s="310"/>
      <c r="AE31" s="310"/>
      <c r="AF31" s="310"/>
      <c r="AG31" s="311"/>
      <c r="AH31" s="193"/>
      <c r="AI31" s="180"/>
      <c r="AJ31" s="180"/>
      <c r="AK31" s="180"/>
      <c r="AL31" s="180"/>
      <c r="AM31" s="180"/>
      <c r="AN31" s="180"/>
      <c r="AO31" s="194"/>
      <c r="AP31" s="144"/>
      <c r="AT31" s="144"/>
      <c r="AU31" s="144"/>
      <c r="AV31" s="144"/>
      <c r="AW31" s="144"/>
      <c r="AX31" s="192"/>
      <c r="BC31" s="144"/>
      <c r="BE31" s="144"/>
      <c r="BF31" s="309" t="s">
        <v>0</v>
      </c>
      <c r="BG31" s="310"/>
      <c r="BH31" s="310"/>
      <c r="BI31" s="310"/>
      <c r="BJ31" s="310"/>
      <c r="BK31" s="310"/>
      <c r="BL31" s="310"/>
      <c r="BM31" s="311"/>
      <c r="BO31" s="144"/>
      <c r="BS31" s="182"/>
      <c r="BT31" s="182"/>
      <c r="BU31" s="183"/>
      <c r="BV31" s="144"/>
      <c r="CA31" s="182"/>
      <c r="CB31" s="182"/>
      <c r="CC31" s="183"/>
      <c r="CD31" s="144"/>
      <c r="CH31" s="113"/>
      <c r="CI31" s="184"/>
      <c r="CJ31" s="184"/>
      <c r="CK31" s="185"/>
      <c r="CL31" s="185"/>
      <c r="CM31" s="113"/>
      <c r="CN31" s="113"/>
      <c r="CO31" s="113"/>
      <c r="CP31" s="113"/>
      <c r="CQ31" s="184"/>
      <c r="CR31" s="184"/>
      <c r="CS31" s="185"/>
      <c r="CT31" s="185"/>
      <c r="CU31" s="113"/>
      <c r="CV31" s="113"/>
      <c r="CW31" s="113"/>
      <c r="CX31" s="113"/>
      <c r="CY31" s="184"/>
      <c r="CZ31" s="184"/>
      <c r="DA31" s="185"/>
      <c r="DB31" s="185"/>
      <c r="DC31" s="113"/>
      <c r="DD31" s="113"/>
      <c r="DE31" s="113"/>
      <c r="DF31" s="113"/>
      <c r="DG31" s="184"/>
      <c r="DH31" s="184"/>
      <c r="DI31" s="185"/>
      <c r="DJ31" s="185"/>
      <c r="DK31" s="113"/>
      <c r="DL31" s="113"/>
    </row>
    <row r="32" spans="1:128" s="107" customFormat="1" ht="20.100000000000001" customHeight="1" x14ac:dyDescent="0.15">
      <c r="E32" s="104"/>
      <c r="F32" s="104"/>
      <c r="G32" s="154"/>
      <c r="H32" s="154"/>
      <c r="I32" s="145"/>
      <c r="J32" s="104"/>
      <c r="K32" s="195"/>
      <c r="L32" s="195"/>
      <c r="M32" s="104"/>
      <c r="N32" s="104"/>
      <c r="O32" s="112"/>
      <c r="P32" s="112"/>
      <c r="Q32" s="196"/>
      <c r="R32" s="195"/>
      <c r="S32" s="104"/>
      <c r="T32" s="104"/>
      <c r="U32" s="104"/>
      <c r="V32" s="104"/>
      <c r="W32" s="154"/>
      <c r="X32" s="154"/>
      <c r="Y32" s="145"/>
      <c r="Z32" s="312"/>
      <c r="AA32" s="313"/>
      <c r="AB32" s="313"/>
      <c r="AC32" s="313"/>
      <c r="AD32" s="313"/>
      <c r="AE32" s="313"/>
      <c r="AF32" s="313"/>
      <c r="AG32" s="314"/>
      <c r="AH32" s="193"/>
      <c r="AI32" s="180"/>
      <c r="AJ32" s="180"/>
      <c r="AK32" s="180"/>
      <c r="AL32" s="180"/>
      <c r="AM32" s="180"/>
      <c r="AN32" s="180"/>
      <c r="AO32" s="194"/>
      <c r="AP32" s="104"/>
      <c r="AQ32" s="195"/>
      <c r="AR32" s="195"/>
      <c r="AS32" s="104"/>
      <c r="AT32" s="104"/>
      <c r="AU32" s="195"/>
      <c r="AV32" s="195"/>
      <c r="AW32" s="195"/>
      <c r="AX32" s="197"/>
      <c r="AY32" s="104"/>
      <c r="AZ32" s="104"/>
      <c r="BA32" s="104"/>
      <c r="BB32" s="104"/>
      <c r="BC32" s="195"/>
      <c r="BD32" s="195"/>
      <c r="BE32" s="195"/>
      <c r="BF32" s="312"/>
      <c r="BG32" s="313"/>
      <c r="BH32" s="313"/>
      <c r="BI32" s="313"/>
      <c r="BJ32" s="313"/>
      <c r="BK32" s="313"/>
      <c r="BL32" s="313"/>
      <c r="BM32" s="314"/>
      <c r="BN32" s="104"/>
      <c r="BO32" s="104"/>
      <c r="BP32" s="104"/>
      <c r="BQ32" s="104"/>
      <c r="BR32" s="104"/>
      <c r="BS32" s="112"/>
      <c r="BT32" s="112"/>
      <c r="BU32" s="196"/>
      <c r="BV32" s="195"/>
      <c r="BW32" s="104"/>
      <c r="BX32" s="104"/>
      <c r="BY32" s="104"/>
      <c r="BZ32" s="104"/>
      <c r="CA32" s="112"/>
      <c r="CB32" s="112"/>
      <c r="CC32" s="196"/>
      <c r="CD32" s="195"/>
      <c r="CE32" s="104"/>
      <c r="CF32" s="104"/>
      <c r="CG32" s="104"/>
      <c r="CH32" s="113"/>
      <c r="CI32" s="115"/>
      <c r="CJ32" s="115"/>
      <c r="CK32" s="153"/>
      <c r="CL32" s="153"/>
      <c r="CM32" s="113"/>
      <c r="CN32" s="113"/>
      <c r="CO32" s="113"/>
      <c r="CP32" s="113"/>
      <c r="CQ32" s="115"/>
      <c r="CR32" s="115"/>
      <c r="CS32" s="153"/>
      <c r="CT32" s="153"/>
      <c r="CU32" s="113"/>
      <c r="CV32" s="113"/>
      <c r="CW32" s="113"/>
      <c r="CX32" s="113"/>
      <c r="CY32" s="115"/>
      <c r="CZ32" s="115"/>
      <c r="DA32" s="153"/>
      <c r="DB32" s="153"/>
      <c r="DC32" s="113"/>
      <c r="DD32" s="113"/>
      <c r="DE32" s="113"/>
      <c r="DF32" s="113"/>
      <c r="DG32" s="115"/>
      <c r="DH32" s="115"/>
      <c r="DI32" s="153"/>
      <c r="DJ32" s="153"/>
      <c r="DK32" s="113"/>
      <c r="DL32" s="113"/>
      <c r="DM32" s="112"/>
      <c r="DN32" s="112"/>
      <c r="DO32" s="104"/>
      <c r="DP32" s="104"/>
      <c r="DQ32" s="104"/>
      <c r="DR32" s="104"/>
      <c r="DS32" s="104"/>
      <c r="DT32" s="104"/>
      <c r="DU32" s="104"/>
      <c r="DV32" s="104"/>
      <c r="DW32" s="104"/>
    </row>
    <row r="33" spans="1:127" s="142" customFormat="1" ht="19.5" customHeight="1" x14ac:dyDescent="0.15">
      <c r="E33" s="106"/>
      <c r="F33" s="106"/>
      <c r="G33" s="106"/>
      <c r="H33" s="106"/>
      <c r="I33" s="198"/>
      <c r="J33" s="106"/>
      <c r="K33" s="106"/>
      <c r="L33" s="106"/>
      <c r="M33" s="106"/>
      <c r="N33" s="106"/>
      <c r="O33" s="106"/>
      <c r="P33" s="106"/>
      <c r="Q33" s="198"/>
      <c r="R33" s="106"/>
      <c r="S33" s="106"/>
      <c r="T33" s="106"/>
      <c r="U33" s="106"/>
      <c r="V33" s="106"/>
      <c r="W33" s="106"/>
      <c r="X33" s="106"/>
      <c r="Y33" s="198"/>
      <c r="Z33" s="380"/>
      <c r="AA33" s="303"/>
      <c r="AB33" s="303"/>
      <c r="AC33" s="106"/>
      <c r="AD33" s="106"/>
      <c r="AE33" s="303"/>
      <c r="AF33" s="303"/>
      <c r="AG33" s="382"/>
      <c r="AH33" s="105"/>
      <c r="AI33" s="381"/>
      <c r="AJ33" s="381"/>
      <c r="AK33" s="106"/>
      <c r="AL33" s="106"/>
      <c r="AM33" s="381"/>
      <c r="AN33" s="381"/>
      <c r="AO33" s="198"/>
      <c r="AP33" s="106"/>
      <c r="AQ33" s="106"/>
      <c r="AR33" s="106"/>
      <c r="AS33" s="106"/>
      <c r="AT33" s="106"/>
      <c r="AU33" s="106"/>
      <c r="AV33" s="106"/>
      <c r="AW33" s="106"/>
      <c r="AX33" s="105"/>
      <c r="AY33" s="106"/>
      <c r="AZ33" s="106"/>
      <c r="BA33" s="106"/>
      <c r="BB33" s="106"/>
      <c r="BC33" s="106"/>
      <c r="BD33" s="106"/>
      <c r="BE33" s="106"/>
      <c r="BF33" s="380"/>
      <c r="BG33" s="303"/>
      <c r="BH33" s="303"/>
      <c r="BI33" s="106"/>
      <c r="BJ33" s="106"/>
      <c r="BK33" s="303"/>
      <c r="BL33" s="303"/>
      <c r="BM33" s="382"/>
      <c r="BN33" s="106"/>
      <c r="BO33" s="106"/>
      <c r="BP33" s="106"/>
      <c r="BQ33" s="106"/>
      <c r="BR33" s="106"/>
      <c r="BS33" s="106"/>
      <c r="BT33" s="106"/>
      <c r="BU33" s="198"/>
      <c r="BV33" s="106"/>
      <c r="BW33" s="106"/>
      <c r="BX33" s="106"/>
      <c r="BY33" s="106"/>
      <c r="BZ33" s="106"/>
      <c r="CA33" s="106"/>
      <c r="CB33" s="106"/>
      <c r="CC33" s="198"/>
      <c r="CD33" s="106"/>
      <c r="CE33" s="106"/>
      <c r="CF33" s="106"/>
      <c r="CG33" s="106"/>
      <c r="CH33" s="146"/>
      <c r="CI33" s="146"/>
      <c r="CJ33" s="146"/>
      <c r="CK33" s="146"/>
      <c r="CL33" s="146"/>
      <c r="CM33" s="146"/>
      <c r="CN33" s="146"/>
      <c r="CO33" s="146"/>
      <c r="CP33" s="146"/>
      <c r="CQ33" s="146"/>
      <c r="CR33" s="146"/>
      <c r="CS33" s="146"/>
      <c r="CT33" s="146"/>
      <c r="CU33" s="146"/>
      <c r="CV33" s="146"/>
      <c r="CW33" s="146"/>
      <c r="CX33" s="146"/>
      <c r="CY33" s="146"/>
      <c r="CZ33" s="146"/>
      <c r="DA33" s="146"/>
      <c r="DB33" s="146"/>
      <c r="DC33" s="146"/>
      <c r="DD33" s="146"/>
      <c r="DE33" s="146"/>
      <c r="DF33" s="146"/>
      <c r="DG33" s="146"/>
      <c r="DH33" s="146"/>
      <c r="DI33" s="146"/>
      <c r="DJ33" s="146"/>
      <c r="DK33" s="146"/>
      <c r="DL33" s="14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</row>
    <row r="34" spans="1:127" s="142" customFormat="1" ht="20.100000000000001" customHeight="1" x14ac:dyDescent="0.15">
      <c r="E34" s="106"/>
      <c r="F34" s="106"/>
      <c r="G34" s="106"/>
      <c r="H34" s="106"/>
      <c r="I34" s="198"/>
      <c r="J34" s="106"/>
      <c r="K34" s="106"/>
      <c r="L34" s="106"/>
      <c r="M34" s="106"/>
      <c r="N34" s="106"/>
      <c r="O34" s="106"/>
      <c r="P34" s="106"/>
      <c r="Q34" s="198"/>
      <c r="R34" s="106"/>
      <c r="S34" s="106"/>
      <c r="T34" s="106"/>
      <c r="U34" s="106"/>
      <c r="V34" s="106"/>
      <c r="W34" s="106"/>
      <c r="X34" s="106"/>
      <c r="Y34" s="198"/>
      <c r="Z34" s="105"/>
      <c r="AA34" s="381"/>
      <c r="AB34" s="381"/>
      <c r="AC34" s="106"/>
      <c r="AD34" s="106"/>
      <c r="AE34" s="381"/>
      <c r="AF34" s="381"/>
      <c r="AG34" s="198"/>
      <c r="AH34" s="105"/>
      <c r="AI34" s="381"/>
      <c r="AJ34" s="381"/>
      <c r="AK34" s="106"/>
      <c r="AL34" s="106"/>
      <c r="AM34" s="381"/>
      <c r="AN34" s="381"/>
      <c r="AO34" s="198"/>
      <c r="AP34" s="106"/>
      <c r="AQ34" s="106"/>
      <c r="AR34" s="106"/>
      <c r="AS34" s="106"/>
      <c r="AT34" s="106"/>
      <c r="AU34" s="106"/>
      <c r="AV34" s="106"/>
      <c r="AW34" s="106"/>
      <c r="AX34" s="105"/>
      <c r="AY34" s="106"/>
      <c r="AZ34" s="106"/>
      <c r="BA34" s="106"/>
      <c r="BB34" s="106"/>
      <c r="BC34" s="106"/>
      <c r="BD34" s="106"/>
      <c r="BE34" s="106"/>
      <c r="BF34" s="105"/>
      <c r="BG34" s="106"/>
      <c r="BH34" s="106"/>
      <c r="BI34" s="106"/>
      <c r="BJ34" s="106"/>
      <c r="BK34" s="106"/>
      <c r="BL34" s="106"/>
      <c r="BM34" s="198"/>
      <c r="BN34" s="106"/>
      <c r="BO34" s="106"/>
      <c r="BP34" s="106"/>
      <c r="BQ34" s="106"/>
      <c r="BR34" s="106"/>
      <c r="BS34" s="106"/>
      <c r="BT34" s="106"/>
      <c r="BU34" s="198"/>
      <c r="BV34" s="106"/>
      <c r="BW34" s="106"/>
      <c r="BX34" s="106"/>
      <c r="BY34" s="106"/>
      <c r="BZ34" s="106"/>
      <c r="CA34" s="106"/>
      <c r="CB34" s="106"/>
      <c r="CC34" s="198"/>
      <c r="CD34" s="106"/>
      <c r="CE34" s="106"/>
      <c r="CF34" s="106"/>
      <c r="CG34" s="106"/>
      <c r="CH34" s="146"/>
      <c r="CI34" s="146"/>
      <c r="CJ34" s="146"/>
      <c r="CK34" s="146"/>
      <c r="CL34" s="146"/>
      <c r="CM34" s="146"/>
      <c r="CN34" s="146"/>
      <c r="CO34" s="146"/>
      <c r="CP34" s="146"/>
      <c r="CQ34" s="146"/>
      <c r="CR34" s="146"/>
      <c r="CS34" s="146"/>
      <c r="CT34" s="146"/>
      <c r="CU34" s="146"/>
      <c r="CV34" s="146"/>
      <c r="CW34" s="146"/>
      <c r="CX34" s="146"/>
      <c r="CY34" s="146"/>
      <c r="CZ34" s="146"/>
      <c r="DA34" s="146"/>
      <c r="DB34" s="146"/>
      <c r="DC34" s="146"/>
      <c r="DD34" s="146"/>
      <c r="DE34" s="146"/>
      <c r="DF34" s="146"/>
      <c r="DG34" s="146"/>
      <c r="DH34" s="146"/>
      <c r="DI34" s="146"/>
      <c r="DJ34" s="146"/>
      <c r="DK34" s="146"/>
      <c r="DL34" s="14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</row>
    <row r="35" spans="1:127" s="142" customFormat="1" ht="20.100000000000001" customHeight="1" x14ac:dyDescent="0.15">
      <c r="E35" s="106"/>
      <c r="F35" s="106"/>
      <c r="G35" s="106"/>
      <c r="H35" s="106"/>
      <c r="I35" s="198"/>
      <c r="J35" s="106"/>
      <c r="K35" s="106"/>
      <c r="L35" s="106"/>
      <c r="M35" s="106"/>
      <c r="N35" s="106"/>
      <c r="O35" s="106"/>
      <c r="P35" s="106"/>
      <c r="Q35" s="198"/>
      <c r="R35" s="106"/>
      <c r="S35" s="106"/>
      <c r="T35" s="106"/>
      <c r="U35" s="106"/>
      <c r="V35" s="106"/>
      <c r="W35" s="106"/>
      <c r="X35" s="106"/>
      <c r="Y35" s="198"/>
      <c r="Z35" s="105"/>
      <c r="AA35" s="381"/>
      <c r="AB35" s="381"/>
      <c r="AC35" s="106"/>
      <c r="AD35" s="106"/>
      <c r="AE35" s="381"/>
      <c r="AF35" s="381"/>
      <c r="AG35" s="198"/>
      <c r="AH35" s="105"/>
      <c r="AI35" s="381"/>
      <c r="AJ35" s="381"/>
      <c r="AK35" s="106"/>
      <c r="AL35" s="106"/>
      <c r="AM35" s="381"/>
      <c r="AN35" s="381"/>
      <c r="AO35" s="198"/>
      <c r="AP35" s="106"/>
      <c r="AQ35" s="106"/>
      <c r="AR35" s="106"/>
      <c r="AS35" s="106"/>
      <c r="AT35" s="106"/>
      <c r="AU35" s="106"/>
      <c r="AV35" s="106"/>
      <c r="AW35" s="106"/>
      <c r="AX35" s="105"/>
      <c r="AY35" s="106"/>
      <c r="AZ35" s="106"/>
      <c r="BA35" s="106"/>
      <c r="BB35" s="106"/>
      <c r="BC35" s="106"/>
      <c r="BD35" s="106"/>
      <c r="BE35" s="106"/>
      <c r="BF35" s="105"/>
      <c r="BG35" s="106"/>
      <c r="BH35" s="106"/>
      <c r="BI35" s="106"/>
      <c r="BJ35" s="106"/>
      <c r="BK35" s="106"/>
      <c r="BL35" s="106"/>
      <c r="BM35" s="198"/>
      <c r="BN35" s="106"/>
      <c r="BO35" s="106"/>
      <c r="BP35" s="106"/>
      <c r="BQ35" s="106"/>
      <c r="BR35" s="106"/>
      <c r="BS35" s="106"/>
      <c r="BT35" s="106"/>
      <c r="BU35" s="198"/>
      <c r="BV35" s="106"/>
      <c r="BW35" s="106"/>
      <c r="BX35" s="106"/>
      <c r="BY35" s="106"/>
      <c r="BZ35" s="106"/>
      <c r="CA35" s="106"/>
      <c r="CB35" s="106"/>
      <c r="CC35" s="198"/>
      <c r="CD35" s="106"/>
      <c r="CE35" s="106"/>
      <c r="CF35" s="106"/>
      <c r="CG35" s="106"/>
      <c r="CH35" s="146"/>
      <c r="CI35" s="146"/>
      <c r="CJ35" s="146"/>
      <c r="CK35" s="146"/>
      <c r="CL35" s="146"/>
      <c r="CM35" s="146"/>
      <c r="CN35" s="146"/>
      <c r="CO35" s="146"/>
      <c r="CP35" s="146"/>
      <c r="CQ35" s="146"/>
      <c r="CR35" s="146"/>
      <c r="CS35" s="146"/>
      <c r="CT35" s="146"/>
      <c r="CU35" s="146"/>
      <c r="CV35" s="146"/>
      <c r="CW35" s="146"/>
      <c r="CX35" s="146"/>
      <c r="CY35" s="146"/>
      <c r="CZ35" s="146"/>
      <c r="DA35" s="146"/>
      <c r="DB35" s="146"/>
      <c r="DC35" s="146"/>
      <c r="DD35" s="146"/>
      <c r="DE35" s="146"/>
      <c r="DF35" s="146"/>
      <c r="DG35" s="146"/>
      <c r="DH35" s="146"/>
      <c r="DI35" s="146"/>
      <c r="DJ35" s="146"/>
      <c r="DK35" s="146"/>
      <c r="DL35" s="14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</row>
    <row r="36" spans="1:127" s="142" customFormat="1" ht="20.100000000000001" customHeight="1" thickBot="1" x14ac:dyDescent="0.2">
      <c r="E36" s="106"/>
      <c r="F36" s="106"/>
      <c r="G36" s="106"/>
      <c r="H36" s="106"/>
      <c r="I36" s="198"/>
      <c r="J36" s="106"/>
      <c r="K36" s="106"/>
      <c r="L36" s="106"/>
      <c r="M36" s="106"/>
      <c r="N36" s="106"/>
      <c r="O36" s="106"/>
      <c r="P36" s="106"/>
      <c r="Q36" s="198"/>
      <c r="R36" s="106"/>
      <c r="S36" s="106"/>
      <c r="T36" s="106"/>
      <c r="U36" s="106"/>
      <c r="V36" s="106"/>
      <c r="W36" s="106"/>
      <c r="X36" s="106"/>
      <c r="Y36" s="198"/>
      <c r="Z36" s="105"/>
      <c r="AA36" s="106"/>
      <c r="AB36" s="106"/>
      <c r="AC36" s="106"/>
      <c r="AD36" s="106"/>
      <c r="AE36" s="106"/>
      <c r="AF36" s="106"/>
      <c r="AG36" s="198"/>
      <c r="AH36" s="105"/>
      <c r="AI36" s="106"/>
      <c r="AJ36" s="106"/>
      <c r="AK36" s="106"/>
      <c r="AL36" s="106"/>
      <c r="AM36" s="106"/>
      <c r="AN36" s="106"/>
      <c r="AO36" s="198"/>
      <c r="AP36" s="106"/>
      <c r="AQ36" s="106"/>
      <c r="AR36" s="106"/>
      <c r="AS36" s="106"/>
      <c r="AT36" s="106"/>
      <c r="AU36" s="106"/>
      <c r="AV36" s="106"/>
      <c r="AW36" s="106"/>
      <c r="AX36" s="105"/>
      <c r="AY36" s="106"/>
      <c r="AZ36" s="106"/>
      <c r="BA36" s="106"/>
      <c r="BB36" s="106"/>
      <c r="BC36" s="106"/>
      <c r="BD36" s="106"/>
      <c r="BE36" s="106"/>
      <c r="BF36" s="105"/>
      <c r="BG36" s="106"/>
      <c r="BH36" s="106"/>
      <c r="BI36" s="106"/>
      <c r="BJ36" s="106"/>
      <c r="BK36" s="106"/>
      <c r="BL36" s="106"/>
      <c r="BM36" s="198"/>
      <c r="BN36" s="106"/>
      <c r="BO36" s="106"/>
      <c r="BP36" s="106"/>
      <c r="BQ36" s="106"/>
      <c r="BR36" s="106"/>
      <c r="BS36" s="106"/>
      <c r="BT36" s="106"/>
      <c r="BU36" s="198"/>
      <c r="BV36" s="106"/>
      <c r="BW36" s="106"/>
      <c r="BX36" s="106"/>
      <c r="BY36" s="106"/>
      <c r="BZ36" s="106"/>
      <c r="CA36" s="106"/>
      <c r="CB36" s="106"/>
      <c r="CC36" s="198"/>
      <c r="CD36" s="106"/>
      <c r="CE36" s="106"/>
      <c r="CF36" s="106"/>
      <c r="CG36" s="10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  <c r="DA36" s="146"/>
      <c r="DB36" s="146"/>
      <c r="DC36" s="146"/>
      <c r="DD36" s="146"/>
      <c r="DE36" s="146"/>
      <c r="DF36" s="146"/>
      <c r="DG36" s="146"/>
      <c r="DH36" s="146"/>
      <c r="DI36" s="146"/>
      <c r="DJ36" s="146"/>
      <c r="DK36" s="146"/>
      <c r="DL36" s="146"/>
      <c r="DM36" s="106"/>
      <c r="DN36" s="106"/>
      <c r="DO36" s="106"/>
      <c r="DP36" s="106"/>
      <c r="DQ36" s="106"/>
      <c r="DR36" s="106"/>
      <c r="DS36" s="106"/>
      <c r="DT36" s="106"/>
      <c r="DU36" s="106"/>
      <c r="DV36" s="106"/>
      <c r="DW36" s="106"/>
    </row>
    <row r="37" spans="1:127" s="132" customFormat="1" ht="40.15" customHeight="1" thickBot="1" x14ac:dyDescent="0.2">
      <c r="A37" s="155"/>
      <c r="B37" s="155"/>
      <c r="C37" s="155"/>
      <c r="G37" s="375" t="s">
        <v>216</v>
      </c>
      <c r="H37" s="376"/>
      <c r="I37" s="376"/>
      <c r="J37" s="376"/>
      <c r="K37" s="377"/>
      <c r="L37" s="378"/>
      <c r="M37" s="199"/>
      <c r="N37" s="199"/>
      <c r="O37" s="375" t="s">
        <v>217</v>
      </c>
      <c r="P37" s="376"/>
      <c r="Q37" s="376"/>
      <c r="R37" s="376"/>
      <c r="S37" s="377"/>
      <c r="T37" s="378"/>
      <c r="W37" s="375" t="s">
        <v>218</v>
      </c>
      <c r="X37" s="376"/>
      <c r="Y37" s="376"/>
      <c r="Z37" s="376"/>
      <c r="AA37" s="377"/>
      <c r="AB37" s="378"/>
      <c r="AE37" s="375" t="s">
        <v>219</v>
      </c>
      <c r="AF37" s="376"/>
      <c r="AG37" s="376"/>
      <c r="AH37" s="376"/>
      <c r="AI37" s="377"/>
      <c r="AJ37" s="378"/>
      <c r="AM37" s="375" t="s">
        <v>220</v>
      </c>
      <c r="AN37" s="376"/>
      <c r="AO37" s="376"/>
      <c r="AP37" s="376"/>
      <c r="AQ37" s="377"/>
      <c r="AR37" s="378"/>
      <c r="AU37" s="375" t="s">
        <v>221</v>
      </c>
      <c r="AV37" s="376"/>
      <c r="AW37" s="376"/>
      <c r="AX37" s="376"/>
      <c r="AY37" s="377"/>
      <c r="AZ37" s="378"/>
      <c r="BC37" s="375" t="s">
        <v>222</v>
      </c>
      <c r="BD37" s="376"/>
      <c r="BE37" s="376"/>
      <c r="BF37" s="376"/>
      <c r="BG37" s="377"/>
      <c r="BH37" s="378"/>
      <c r="BK37" s="375" t="s">
        <v>223</v>
      </c>
      <c r="BL37" s="376"/>
      <c r="BM37" s="376"/>
      <c r="BN37" s="376"/>
      <c r="BO37" s="377"/>
      <c r="BP37" s="378"/>
      <c r="BQ37" s="199"/>
      <c r="BR37" s="199"/>
      <c r="BS37" s="375" t="s">
        <v>224</v>
      </c>
      <c r="BT37" s="376"/>
      <c r="BU37" s="376"/>
      <c r="BV37" s="376"/>
      <c r="BW37" s="377"/>
      <c r="BX37" s="378"/>
      <c r="BY37" s="199"/>
      <c r="BZ37" s="199"/>
      <c r="CA37" s="375" t="s">
        <v>225</v>
      </c>
      <c r="CB37" s="376"/>
      <c r="CC37" s="376"/>
      <c r="CD37" s="376"/>
      <c r="CE37" s="377"/>
      <c r="CF37" s="378"/>
      <c r="CG37" s="199"/>
      <c r="CH37" s="200"/>
      <c r="CI37" s="143"/>
      <c r="CJ37" s="143"/>
      <c r="CK37" s="143"/>
      <c r="CL37" s="143"/>
      <c r="CM37" s="200"/>
      <c r="CN37" s="200"/>
      <c r="CO37" s="200"/>
      <c r="CP37" s="200"/>
      <c r="CQ37" s="143"/>
      <c r="CR37" s="143"/>
      <c r="CS37" s="143"/>
      <c r="CT37" s="143"/>
      <c r="CU37" s="200"/>
      <c r="CV37" s="200"/>
      <c r="CW37" s="200"/>
      <c r="CX37" s="200"/>
      <c r="CY37" s="143"/>
      <c r="CZ37" s="143"/>
      <c r="DA37" s="143"/>
      <c r="DB37" s="143"/>
      <c r="DC37" s="200"/>
      <c r="DD37" s="200"/>
      <c r="DE37" s="200"/>
      <c r="DF37" s="200"/>
      <c r="DG37" s="143"/>
      <c r="DH37" s="143"/>
      <c r="DI37" s="143"/>
      <c r="DJ37" s="143"/>
      <c r="DK37" s="200"/>
      <c r="DL37" s="200"/>
    </row>
    <row r="38" spans="1:127" s="201" customFormat="1" ht="409.5" customHeight="1" thickBot="1" x14ac:dyDescent="0.2">
      <c r="E38" s="202"/>
      <c r="F38" s="202"/>
      <c r="G38" s="371"/>
      <c r="H38" s="372"/>
      <c r="I38" s="372"/>
      <c r="J38" s="372"/>
      <c r="K38" s="373"/>
      <c r="L38" s="374"/>
      <c r="M38" s="203"/>
      <c r="N38" s="203"/>
      <c r="O38" s="371"/>
      <c r="P38" s="372"/>
      <c r="Q38" s="372"/>
      <c r="R38" s="372"/>
      <c r="S38" s="373"/>
      <c r="T38" s="374"/>
      <c r="U38" s="204"/>
      <c r="V38" s="204"/>
      <c r="W38" s="371"/>
      <c r="X38" s="372"/>
      <c r="Y38" s="372"/>
      <c r="Z38" s="372"/>
      <c r="AA38" s="373"/>
      <c r="AB38" s="374"/>
      <c r="AC38" s="204"/>
      <c r="AD38" s="204"/>
      <c r="AE38" s="371"/>
      <c r="AF38" s="372"/>
      <c r="AG38" s="372"/>
      <c r="AH38" s="372"/>
      <c r="AI38" s="373"/>
      <c r="AJ38" s="374"/>
      <c r="AK38" s="202"/>
      <c r="AL38" s="202"/>
      <c r="AM38" s="371"/>
      <c r="AN38" s="372"/>
      <c r="AO38" s="372"/>
      <c r="AP38" s="372"/>
      <c r="AQ38" s="373"/>
      <c r="AR38" s="374"/>
      <c r="AS38" s="204"/>
      <c r="AT38" s="202"/>
      <c r="AU38" s="371"/>
      <c r="AV38" s="372"/>
      <c r="AW38" s="372"/>
      <c r="AX38" s="372"/>
      <c r="AY38" s="373"/>
      <c r="AZ38" s="374"/>
      <c r="BA38" s="204"/>
      <c r="BB38" s="204"/>
      <c r="BC38" s="371"/>
      <c r="BD38" s="372"/>
      <c r="BE38" s="372"/>
      <c r="BF38" s="372"/>
      <c r="BG38" s="373"/>
      <c r="BH38" s="374"/>
      <c r="BI38" s="204"/>
      <c r="BJ38" s="204"/>
      <c r="BK38" s="371"/>
      <c r="BL38" s="372"/>
      <c r="BM38" s="372"/>
      <c r="BN38" s="372"/>
      <c r="BO38" s="373"/>
      <c r="BP38" s="374"/>
      <c r="BQ38" s="203"/>
      <c r="BR38" s="203"/>
      <c r="BS38" s="371"/>
      <c r="BT38" s="372"/>
      <c r="BU38" s="372"/>
      <c r="BV38" s="372"/>
      <c r="BW38" s="373"/>
      <c r="BX38" s="374"/>
      <c r="BY38" s="203"/>
      <c r="BZ38" s="203"/>
      <c r="CA38" s="371"/>
      <c r="CB38" s="372"/>
      <c r="CC38" s="372"/>
      <c r="CD38" s="372"/>
      <c r="CE38" s="373"/>
      <c r="CF38" s="374"/>
      <c r="CG38" s="203"/>
      <c r="CH38" s="205"/>
      <c r="CI38" s="206"/>
      <c r="CJ38" s="206"/>
      <c r="CK38" s="206"/>
      <c r="CL38" s="206"/>
      <c r="CM38" s="205"/>
      <c r="CN38" s="205"/>
      <c r="CO38" s="205"/>
      <c r="CP38" s="205"/>
      <c r="CQ38" s="206"/>
      <c r="CR38" s="206"/>
      <c r="CS38" s="206"/>
      <c r="CT38" s="206"/>
      <c r="CU38" s="205"/>
      <c r="CV38" s="205"/>
      <c r="CW38" s="205"/>
      <c r="CX38" s="205"/>
      <c r="CY38" s="206"/>
      <c r="CZ38" s="206"/>
      <c r="DA38" s="206"/>
      <c r="DB38" s="206"/>
      <c r="DC38" s="205"/>
      <c r="DD38" s="205"/>
      <c r="DE38" s="205"/>
      <c r="DF38" s="205"/>
      <c r="DG38" s="206"/>
      <c r="DH38" s="206"/>
      <c r="DI38" s="206"/>
      <c r="DJ38" s="206"/>
      <c r="DK38" s="205"/>
      <c r="DL38" s="205"/>
      <c r="DM38" s="207"/>
      <c r="DN38" s="207"/>
      <c r="DO38" s="207"/>
      <c r="DP38" s="207"/>
      <c r="DQ38" s="207"/>
      <c r="DR38" s="207"/>
      <c r="DS38" s="207"/>
      <c r="DT38" s="207"/>
      <c r="DU38" s="207"/>
      <c r="DV38" s="207"/>
      <c r="DW38" s="207"/>
    </row>
    <row r="39" spans="1:127" x14ac:dyDescent="0.15">
      <c r="U39" s="124"/>
      <c r="V39" s="124"/>
      <c r="W39" s="124"/>
      <c r="X39" s="124"/>
      <c r="Y39" s="124"/>
      <c r="Z39" s="124"/>
      <c r="AA39" s="124"/>
      <c r="AB39" s="124"/>
      <c r="AS39" s="117"/>
      <c r="AT39" s="117"/>
      <c r="AU39" s="117"/>
      <c r="AV39" s="117"/>
      <c r="AW39" s="117"/>
      <c r="AX39" s="117"/>
      <c r="AY39" s="117"/>
      <c r="AZ39" s="117"/>
    </row>
  </sheetData>
  <mergeCells count="73">
    <mergeCell ref="A1:DP1"/>
    <mergeCell ref="CH4:CL6"/>
    <mergeCell ref="CM4:DN6"/>
    <mergeCell ref="AA5:BL7"/>
    <mergeCell ref="CH7:CL9"/>
    <mergeCell ref="CM7:DN9"/>
    <mergeCell ref="CH10:CL15"/>
    <mergeCell ref="CM10:DN12"/>
    <mergeCell ref="CM13:DN15"/>
    <mergeCell ref="AO17:AQ17"/>
    <mergeCell ref="AV17:AX17"/>
    <mergeCell ref="Y13:BN14"/>
    <mergeCell ref="AO15:AQ15"/>
    <mergeCell ref="AO16:AQ16"/>
    <mergeCell ref="AV15:AX15"/>
    <mergeCell ref="AV16:AX16"/>
    <mergeCell ref="CA17:CC17"/>
    <mergeCell ref="H18:J18"/>
    <mergeCell ref="CA18:CC18"/>
    <mergeCell ref="BD19:BY20"/>
    <mergeCell ref="U21:W21"/>
    <mergeCell ref="Z21:AB21"/>
    <mergeCell ref="BJ21:BL21"/>
    <mergeCell ref="BQ21:BS21"/>
    <mergeCell ref="J25:Q26"/>
    <mergeCell ref="AX25:BI26"/>
    <mergeCell ref="AD25:AO26"/>
    <mergeCell ref="BV25:CC26"/>
    <mergeCell ref="N19:AI20"/>
    <mergeCell ref="AF27:AH27"/>
    <mergeCell ref="AK27:AM27"/>
    <mergeCell ref="BV27:BX27"/>
    <mergeCell ref="CA27:CC27"/>
    <mergeCell ref="J27:L27"/>
    <mergeCell ref="O27:Q27"/>
    <mergeCell ref="AZ27:BB27"/>
    <mergeCell ref="BE27:BG27"/>
    <mergeCell ref="Z33:AB33"/>
    <mergeCell ref="AE33:AG33"/>
    <mergeCell ref="AI33:AJ33"/>
    <mergeCell ref="AM33:AN33"/>
    <mergeCell ref="BF31:BM32"/>
    <mergeCell ref="Z31:AG32"/>
    <mergeCell ref="BF33:BH33"/>
    <mergeCell ref="BK33:BM33"/>
    <mergeCell ref="AA34:AB34"/>
    <mergeCell ref="AE34:AF34"/>
    <mergeCell ref="AI34:AJ34"/>
    <mergeCell ref="AM34:AN34"/>
    <mergeCell ref="AA35:AB35"/>
    <mergeCell ref="AE35:AF35"/>
    <mergeCell ref="AI35:AJ35"/>
    <mergeCell ref="AM35:AN35"/>
    <mergeCell ref="W37:AB37"/>
    <mergeCell ref="AE37:AJ37"/>
    <mergeCell ref="AM37:AR37"/>
    <mergeCell ref="G37:L37"/>
    <mergeCell ref="O37:T37"/>
    <mergeCell ref="W38:AB38"/>
    <mergeCell ref="AE38:AJ38"/>
    <mergeCell ref="AM38:AR38"/>
    <mergeCell ref="G38:L38"/>
    <mergeCell ref="O38:T38"/>
    <mergeCell ref="BS38:BX38"/>
    <mergeCell ref="CA38:CF38"/>
    <mergeCell ref="AU38:AZ38"/>
    <mergeCell ref="BC38:BH38"/>
    <mergeCell ref="BK38:BP38"/>
    <mergeCell ref="BS37:BX37"/>
    <mergeCell ref="CA37:CF37"/>
    <mergeCell ref="AU37:AZ37"/>
    <mergeCell ref="BC37:BH37"/>
    <mergeCell ref="BK37:BP37"/>
  </mergeCells>
  <phoneticPr fontId="1"/>
  <conditionalFormatting sqref="I25:I36">
    <cfRule type="expression" dxfId="43" priority="35">
      <formula>$J$27&gt;$O$27</formula>
    </cfRule>
  </conditionalFormatting>
  <conditionalFormatting sqref="I24:M24">
    <cfRule type="expression" dxfId="42" priority="34">
      <formula>$J$27&gt;$O$27</formula>
    </cfRule>
  </conditionalFormatting>
  <conditionalFormatting sqref="M19:M24">
    <cfRule type="expression" dxfId="41" priority="30">
      <formula>$O$27&gt;$J$27</formula>
    </cfRule>
    <cfRule type="expression" dxfId="40" priority="33">
      <formula>$J$27&gt;$O$27</formula>
    </cfRule>
  </conditionalFormatting>
  <conditionalFormatting sqref="M18:X18">
    <cfRule type="expression" dxfId="39" priority="29">
      <formula>$U$21&gt;$Z$21</formula>
    </cfRule>
  </conditionalFormatting>
  <conditionalFormatting sqref="N24:R24">
    <cfRule type="expression" dxfId="38" priority="31">
      <formula>$O$27&gt;$J$27</formula>
    </cfRule>
  </conditionalFormatting>
  <conditionalFormatting sqref="R25:R36">
    <cfRule type="expression" dxfId="37" priority="32">
      <formula>$O$27&gt;$J$27</formula>
    </cfRule>
  </conditionalFormatting>
  <conditionalFormatting sqref="X13:X18">
    <cfRule type="expression" dxfId="36" priority="28">
      <formula>$U$21&gt;$Z$21</formula>
    </cfRule>
    <cfRule type="expression" dxfId="35" priority="26">
      <formula>$Z$21&gt;$U$21</formula>
    </cfRule>
  </conditionalFormatting>
  <conditionalFormatting sqref="Y31:Y36">
    <cfRule type="expression" dxfId="34" priority="46">
      <formula>$Z$33&gt;$AE$33</formula>
    </cfRule>
  </conditionalFormatting>
  <conditionalFormatting sqref="Y30:AC30">
    <cfRule type="expression" dxfId="33" priority="45">
      <formula>$Z$33&gt;$AE$33</formula>
    </cfRule>
  </conditionalFormatting>
  <conditionalFormatting sqref="Y18:AJ18">
    <cfRule type="expression" dxfId="32" priority="27">
      <formula>$Z$21&gt;$U$21</formula>
    </cfRule>
  </conditionalFormatting>
  <conditionalFormatting sqref="AC25:AC30">
    <cfRule type="expression" dxfId="31" priority="44">
      <formula>$Z$33&gt;$AE$33</formula>
    </cfRule>
    <cfRule type="expression" dxfId="30" priority="41">
      <formula>$AE$33&gt;$Z$33</formula>
    </cfRule>
  </conditionalFormatting>
  <conditionalFormatting sqref="AC24:AI24">
    <cfRule type="expression" dxfId="29" priority="37">
      <formula>$AF$27&gt;$AK$27</formula>
    </cfRule>
  </conditionalFormatting>
  <conditionalFormatting sqref="AD30:AH30">
    <cfRule type="expression" dxfId="28" priority="42">
      <formula>$AE$33&gt;$Z$33</formula>
    </cfRule>
  </conditionalFormatting>
  <conditionalFormatting sqref="AH31:AH36">
    <cfRule type="expression" dxfId="27" priority="43">
      <formula>$AE$33&gt;$Z$33</formula>
    </cfRule>
  </conditionalFormatting>
  <conditionalFormatting sqref="AJ19:AJ24">
    <cfRule type="expression" dxfId="26" priority="36">
      <formula>$AF$27&gt;$AK$27</formula>
    </cfRule>
    <cfRule type="expression" dxfId="25" priority="38">
      <formula>$AK$27&gt;$AF$27</formula>
    </cfRule>
  </conditionalFormatting>
  <conditionalFormatting sqref="AJ24:AP24">
    <cfRule type="expression" dxfId="24" priority="39">
      <formula>$AK$27&gt;$AF$27</formula>
    </cfRule>
  </conditionalFormatting>
  <conditionalFormatting sqref="AP25:AP36">
    <cfRule type="expression" dxfId="23" priority="40">
      <formula>$AK$27&gt;$AF$27</formula>
    </cfRule>
  </conditionalFormatting>
  <conditionalFormatting sqref="AS8:AS12 X12:AS12">
    <cfRule type="expression" dxfId="22" priority="90">
      <formula>#REF!&gt;=2</formula>
    </cfRule>
  </conditionalFormatting>
  <conditionalFormatting sqref="AT8:AT12 AT12:BO12">
    <cfRule type="expression" dxfId="21" priority="92">
      <formula>#REF!&gt;=2</formula>
    </cfRule>
  </conditionalFormatting>
  <conditionalFormatting sqref="AW25:AW36">
    <cfRule type="expression" dxfId="20" priority="19">
      <formula>$AZ$27&gt;$BE$27</formula>
    </cfRule>
  </conditionalFormatting>
  <conditionalFormatting sqref="AW24:BC24">
    <cfRule type="expression" dxfId="19" priority="18">
      <formula>$AZ$27&gt;$BE$27</formula>
    </cfRule>
  </conditionalFormatting>
  <conditionalFormatting sqref="BC19:BC24">
    <cfRule type="expression" dxfId="18" priority="15">
      <formula>$BE$27&gt;$AZ$27</formula>
    </cfRule>
    <cfRule type="expression" dxfId="17" priority="17">
      <formula>$AZ$27&gt;$BE$27</formula>
    </cfRule>
  </conditionalFormatting>
  <conditionalFormatting sqref="BC18:BN18">
    <cfRule type="expression" dxfId="16" priority="8">
      <formula>$BJ$21&gt;$BQ$21</formula>
    </cfRule>
  </conditionalFormatting>
  <conditionalFormatting sqref="BD24:BJ24">
    <cfRule type="expression" dxfId="15" priority="16">
      <formula>$BE$27&gt;$AZ$27</formula>
    </cfRule>
  </conditionalFormatting>
  <conditionalFormatting sqref="BE31:BE36">
    <cfRule type="expression" dxfId="14" priority="25">
      <formula>$BF$33&gt;$BK$33</formula>
    </cfRule>
  </conditionalFormatting>
  <conditionalFormatting sqref="BE30:BI30">
    <cfRule type="expression" dxfId="13" priority="24">
      <formula>$BF$33&gt;$BK$33</formula>
    </cfRule>
  </conditionalFormatting>
  <conditionalFormatting sqref="BJ25:BJ30">
    <cfRule type="expression" dxfId="12" priority="23">
      <formula>$BF$33&gt;$BK$33</formula>
    </cfRule>
    <cfRule type="expression" dxfId="11" priority="20">
      <formula>$BK$33&gt;$BF$33</formula>
    </cfRule>
  </conditionalFormatting>
  <conditionalFormatting sqref="BJ30:BN30">
    <cfRule type="expression" dxfId="10" priority="21">
      <formula>$BK$33&gt;$BF$33</formula>
    </cfRule>
  </conditionalFormatting>
  <conditionalFormatting sqref="BN31:BN36">
    <cfRule type="expression" dxfId="9" priority="22">
      <formula>$BK$33&gt;$BF$33</formula>
    </cfRule>
  </conditionalFormatting>
  <conditionalFormatting sqref="BO13:BO18">
    <cfRule type="expression" dxfId="8" priority="7">
      <formula>$BJ$21&gt;$BQ$21</formula>
    </cfRule>
    <cfRule type="expression" dxfId="7" priority="5">
      <formula>$BQ$21&gt;$BJ$21</formula>
    </cfRule>
  </conditionalFormatting>
  <conditionalFormatting sqref="BO18:BZ18">
    <cfRule type="expression" dxfId="6" priority="6">
      <formula>$BQ$21&gt;$BJ$21</formula>
    </cfRule>
  </conditionalFormatting>
  <conditionalFormatting sqref="BU25:BU36">
    <cfRule type="expression" dxfId="5" priority="14">
      <formula>$BV$27&gt;$CA$27</formula>
    </cfRule>
  </conditionalFormatting>
  <conditionalFormatting sqref="BU24:BY24">
    <cfRule type="expression" dxfId="4" priority="13">
      <formula>$BV$27&gt;$CA$27</formula>
    </cfRule>
  </conditionalFormatting>
  <conditionalFormatting sqref="BZ19:BZ24">
    <cfRule type="expression" dxfId="3" priority="9">
      <formula>$CA$27&gt;$BV$27</formula>
    </cfRule>
    <cfRule type="expression" dxfId="2" priority="12">
      <formula>$BV$27&gt;$CA$27</formula>
    </cfRule>
  </conditionalFormatting>
  <conditionalFormatting sqref="BZ24:CD24">
    <cfRule type="expression" dxfId="1" priority="10">
      <formula>$CA$27&gt;$BV$27</formula>
    </cfRule>
  </conditionalFormatting>
  <conditionalFormatting sqref="CD25:CD36">
    <cfRule type="expression" dxfId="0" priority="11">
      <formula>$CA$27&gt;$BV$27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headerFooter alignWithMargins="0"/>
  <rowBreaks count="1" manualBreakCount="1">
    <brk id="2" max="149" man="1"/>
  </rowBreaks>
  <colBreaks count="1" manualBreakCount="1">
    <brk id="5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1A065-CF78-4381-9DA6-A43FA767B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エントリーチーム</vt:lpstr>
      <vt:lpstr>進行表</vt:lpstr>
      <vt:lpstr>リーグ(D-1)</vt:lpstr>
      <vt:lpstr>リーグ(リトル)</vt:lpstr>
      <vt:lpstr>リーグ(U15)</vt:lpstr>
      <vt:lpstr>トーナメント(D-1)</vt:lpstr>
      <vt:lpstr>トーナメント(リトル)</vt:lpstr>
      <vt:lpstr>トーナメント(U15)</vt:lpstr>
      <vt:lpstr>'トーナメント(D-1)'!Print_Area</vt:lpstr>
      <vt:lpstr>'トーナメント(U15)'!Print_Area</vt:lpstr>
      <vt:lpstr>'トーナメント(リトル)'!Print_Area</vt:lpstr>
      <vt:lpstr>'リーグ(D-1)'!Print_Area</vt:lpstr>
      <vt:lpstr>'リーグ(U15)'!Print_Area</vt:lpstr>
      <vt:lpstr>'リーグ(リトル)'!Print_Area</vt:lpstr>
      <vt:lpstr>進行表!Print_Area</vt:lpstr>
      <vt:lpstr>'リーグ(U15)'!Print_Titles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2023-07-31T03:03:22Z</dcterms:modified>
  <cp:category/>
  <cp:contentStatus/>
</cp:coreProperties>
</file>