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filterPrivacy="1" codeName="ThisWorkbook" defaultThemeVersion="124226"/>
  <xr:revisionPtr revIDLastSave="0" documentId="13_ncr:1_{280B11CC-3648-4462-8258-788180F64094}" xr6:coauthVersionLast="47" xr6:coauthVersionMax="47" xr10:uidLastSave="{00000000-0000-0000-0000-000000000000}"/>
  <bookViews>
    <workbookView xWindow="-120" yWindow="-120" windowWidth="29040" windowHeight="15840" activeTab="1" xr2:uid="{00000000-000D-0000-FFFF-FFFF00000000}"/>
  </bookViews>
  <sheets>
    <sheet name="参加チーム" sheetId="77" r:id="rId1"/>
    <sheet name="タイムスケジュール" sheetId="74" r:id="rId2"/>
    <sheet name="リーグ(D-1)" sheetId="71" r:id="rId3"/>
    <sheet name="リーグ(キッズ)" sheetId="72" r:id="rId4"/>
    <sheet name="トーナメント(D-1)" sheetId="68" r:id="rId5"/>
    <sheet name="トーナメント(キッズ)" sheetId="78" r:id="rId6"/>
  </sheets>
  <definedNames>
    <definedName name="_xlnm.Print_Area" localSheetId="1">タイムスケジュール!$A$1:$Y$53</definedName>
    <definedName name="_xlnm.Print_Area" localSheetId="4">'トーナメント(D-1)'!$A$1:$GD$49</definedName>
    <definedName name="_xlnm.Print_Area" localSheetId="5">'トーナメント(キッズ)'!$A$1:$CL$49</definedName>
    <definedName name="_xlnm.Print_Area" localSheetId="2">'リーグ(D-1)'!$A$1:$AJ$57</definedName>
    <definedName name="_xlnm.Print_Area" localSheetId="3">'リーグ(キッズ)'!$A$1:$AJ$31</definedName>
    <definedName name="_xlnm.Print_Area" localSheetId="0">参加チーム!$B$1:$E$28</definedName>
    <definedName name="オフィシャル">'リーグ(D-1)'!#REF!</definedName>
    <definedName name="リーグ結果1">'リーグ(D-1)'!#REF!</definedName>
    <definedName name="リーグ結果2">'リーグ(キッズ)'!#REF!</definedName>
    <definedName name="リーグ結果3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<sst xmlns="http://schemas.openxmlformats.org/spreadsheetml/2006/main" count="1369" uniqueCount="289">
  <si>
    <t>B4</t>
    <phoneticPr fontId="1"/>
  </si>
  <si>
    <t>A3</t>
    <phoneticPr fontId="1"/>
  </si>
  <si>
    <t>C4</t>
    <phoneticPr fontId="1"/>
  </si>
  <si>
    <t>B3</t>
    <phoneticPr fontId="1"/>
  </si>
  <si>
    <t>OPM</t>
  </si>
  <si>
    <t>D3</t>
    <phoneticPr fontId="1"/>
  </si>
  <si>
    <t>A6</t>
    <phoneticPr fontId="1"/>
  </si>
  <si>
    <t>A4</t>
    <phoneticPr fontId="1"/>
  </si>
  <si>
    <t>B6</t>
    <phoneticPr fontId="1"/>
  </si>
  <si>
    <t>C1</t>
    <phoneticPr fontId="1"/>
  </si>
  <si>
    <t>A2</t>
    <phoneticPr fontId="1"/>
  </si>
  <si>
    <t>A1</t>
    <phoneticPr fontId="1"/>
  </si>
  <si>
    <t>C2</t>
    <phoneticPr fontId="1"/>
  </si>
  <si>
    <t>B2</t>
    <phoneticPr fontId="1"/>
  </si>
  <si>
    <t>ブーメラン</t>
  </si>
  <si>
    <t>C3</t>
    <phoneticPr fontId="1"/>
  </si>
  <si>
    <t>D2</t>
    <phoneticPr fontId="1"/>
  </si>
  <si>
    <t>B5</t>
    <phoneticPr fontId="1"/>
  </si>
  <si>
    <t>B1</t>
    <phoneticPr fontId="1"/>
  </si>
  <si>
    <t>A1</t>
  </si>
  <si>
    <t>A2</t>
  </si>
  <si>
    <t>A3</t>
  </si>
  <si>
    <t>A4</t>
  </si>
  <si>
    <t>B4</t>
  </si>
  <si>
    <t>-</t>
  </si>
  <si>
    <t>T4</t>
  </si>
  <si>
    <t>T5</t>
  </si>
  <si>
    <t>T6</t>
  </si>
  <si>
    <t>T7</t>
  </si>
  <si>
    <t>T8</t>
  </si>
  <si>
    <t>T9</t>
  </si>
  <si>
    <t>T10</t>
  </si>
  <si>
    <t>閉会式</t>
    <rPh sb="0" eb="3">
      <t>ヘイカイシキ</t>
    </rPh>
    <phoneticPr fontId="1"/>
  </si>
  <si>
    <t>優勝</t>
    <rPh sb="0" eb="2">
      <t>ユウショウ</t>
    </rPh>
    <phoneticPr fontId="1"/>
  </si>
  <si>
    <t>A9</t>
    <phoneticPr fontId="1"/>
  </si>
  <si>
    <t>A7</t>
    <phoneticPr fontId="1"/>
  </si>
  <si>
    <t>B8</t>
    <phoneticPr fontId="1"/>
  </si>
  <si>
    <t>Ａコート</t>
    <phoneticPr fontId="3"/>
  </si>
  <si>
    <t>Ｂコート</t>
    <phoneticPr fontId="3"/>
  </si>
  <si>
    <t>試合</t>
    <rPh sb="0" eb="2">
      <t>シアイ</t>
    </rPh>
    <phoneticPr fontId="3"/>
  </si>
  <si>
    <t>時間</t>
    <rPh sb="0" eb="2">
      <t>ジカン</t>
    </rPh>
    <phoneticPr fontId="3"/>
  </si>
  <si>
    <t>チーム名</t>
    <rPh sb="3" eb="4">
      <t>メイ</t>
    </rPh>
    <phoneticPr fontId="3"/>
  </si>
  <si>
    <t>対戦成績</t>
    <rPh sb="0" eb="2">
      <t>タイセン</t>
    </rPh>
    <rPh sb="2" eb="4">
      <t>セイセキ</t>
    </rPh>
    <phoneticPr fontId="3"/>
  </si>
  <si>
    <t>－</t>
    <phoneticPr fontId="3"/>
  </si>
  <si>
    <t>T2</t>
  </si>
  <si>
    <t>T3</t>
  </si>
  <si>
    <t>Aリーグ</t>
    <phoneticPr fontId="1"/>
  </si>
  <si>
    <t>勝</t>
    <rPh sb="0" eb="1">
      <t>カチ</t>
    </rPh>
    <phoneticPr fontId="3"/>
  </si>
  <si>
    <t>-</t>
    <phoneticPr fontId="3"/>
  </si>
  <si>
    <t>分</t>
    <rPh sb="0" eb="1">
      <t>ワ</t>
    </rPh>
    <phoneticPr fontId="3"/>
  </si>
  <si>
    <t>負</t>
    <rPh sb="0" eb="1">
      <t>マ</t>
    </rPh>
    <phoneticPr fontId="3"/>
  </si>
  <si>
    <t>勝点</t>
    <rPh sb="0" eb="1">
      <t>カチ</t>
    </rPh>
    <rPh sb="1" eb="2">
      <t>テン</t>
    </rPh>
    <phoneticPr fontId="3"/>
  </si>
  <si>
    <t>得　点</t>
    <rPh sb="0" eb="1">
      <t>トク</t>
    </rPh>
    <rPh sb="2" eb="3">
      <t>テン</t>
    </rPh>
    <phoneticPr fontId="3"/>
  </si>
  <si>
    <t>順位</t>
    <rPh sb="0" eb="2">
      <t>ジュンイ</t>
    </rPh>
    <phoneticPr fontId="3"/>
  </si>
  <si>
    <t>Bリーグ</t>
    <phoneticPr fontId="1"/>
  </si>
  <si>
    <t>T11</t>
  </si>
  <si>
    <t>3位</t>
    <rPh sb="1" eb="2">
      <t>イ</t>
    </rPh>
    <phoneticPr fontId="1"/>
  </si>
  <si>
    <t>B7</t>
    <phoneticPr fontId="1"/>
  </si>
  <si>
    <t>A8</t>
    <phoneticPr fontId="1"/>
  </si>
  <si>
    <t>Cリーグ</t>
    <phoneticPr fontId="1"/>
  </si>
  <si>
    <t>D1</t>
    <phoneticPr fontId="1"/>
  </si>
  <si>
    <t>D4</t>
    <phoneticPr fontId="1"/>
  </si>
  <si>
    <t>Dリーグ</t>
    <phoneticPr fontId="1"/>
  </si>
  <si>
    <t>B9</t>
    <phoneticPr fontId="1"/>
  </si>
  <si>
    <t>D5</t>
    <phoneticPr fontId="1"/>
  </si>
  <si>
    <t>優勝</t>
  </si>
  <si>
    <t>DOKKY'S</t>
  </si>
  <si>
    <t>IWATA DRAGONFLIES</t>
  </si>
  <si>
    <t>＜オフィシャル(D1)の部＞</t>
    <phoneticPr fontId="1"/>
  </si>
  <si>
    <t>A5</t>
    <phoneticPr fontId="1"/>
  </si>
  <si>
    <t>C5</t>
    <phoneticPr fontId="1"/>
  </si>
  <si>
    <t>C6</t>
    <phoneticPr fontId="1"/>
  </si>
  <si>
    <t>E1</t>
    <phoneticPr fontId="1"/>
  </si>
  <si>
    <t>E2</t>
    <phoneticPr fontId="1"/>
  </si>
  <si>
    <t>E3</t>
    <phoneticPr fontId="1"/>
  </si>
  <si>
    <t>E4</t>
    <phoneticPr fontId="1"/>
  </si>
  <si>
    <t>E5</t>
    <phoneticPr fontId="1"/>
  </si>
  <si>
    <t>函南勇楽会・い組</t>
  </si>
  <si>
    <t>駒越ドラゴンズ</t>
  </si>
  <si>
    <t>城内キッズ</t>
  </si>
  <si>
    <t>ちゃっきり一番キング</t>
  </si>
  <si>
    <t>ちゃっきり一番エース</t>
  </si>
  <si>
    <t>ハリケーンキッズ三島</t>
  </si>
  <si>
    <t>浜松believe.1</t>
  </si>
  <si>
    <t>龍池舎</t>
  </si>
  <si>
    <t>広幡ドッジキッズ</t>
  </si>
  <si>
    <t>F1</t>
    <phoneticPr fontId="1"/>
  </si>
  <si>
    <t>F2</t>
    <phoneticPr fontId="1"/>
  </si>
  <si>
    <t>F3</t>
    <phoneticPr fontId="1"/>
  </si>
  <si>
    <t>F4</t>
    <phoneticPr fontId="1"/>
  </si>
  <si>
    <t>F5</t>
    <phoneticPr fontId="1"/>
  </si>
  <si>
    <t>Eリーグ</t>
    <phoneticPr fontId="1"/>
  </si>
  <si>
    <t>Cコート</t>
    <phoneticPr fontId="3"/>
  </si>
  <si>
    <t>C1</t>
  </si>
  <si>
    <t>C2</t>
  </si>
  <si>
    <t>D1</t>
  </si>
  <si>
    <t>D2</t>
  </si>
  <si>
    <t>C3</t>
  </si>
  <si>
    <t>C4</t>
  </si>
  <si>
    <t>D3</t>
  </si>
  <si>
    <t>D4</t>
  </si>
  <si>
    <t>E1</t>
  </si>
  <si>
    <t>E2</t>
  </si>
  <si>
    <t>F1</t>
  </si>
  <si>
    <t>F2</t>
  </si>
  <si>
    <t>E3</t>
  </si>
  <si>
    <t>E4</t>
  </si>
  <si>
    <t>F3</t>
  </si>
  <si>
    <t>F4</t>
  </si>
  <si>
    <t>D5</t>
  </si>
  <si>
    <t>B1</t>
  </si>
  <si>
    <t>B2</t>
  </si>
  <si>
    <t>C5</t>
  </si>
  <si>
    <t>B3</t>
  </si>
  <si>
    <t>E5</t>
  </si>
  <si>
    <t>T1</t>
    <phoneticPr fontId="3"/>
  </si>
  <si>
    <t>A5</t>
  </si>
  <si>
    <t>B6</t>
  </si>
  <si>
    <t>A6</t>
  </si>
  <si>
    <t>B5</t>
  </si>
  <si>
    <t>C6</t>
  </si>
  <si>
    <t>F5</t>
  </si>
  <si>
    <t>E6位</t>
    <rPh sb="2" eb="3">
      <t>イ</t>
    </rPh>
    <phoneticPr fontId="1"/>
  </si>
  <si>
    <t>B5位</t>
    <phoneticPr fontId="1"/>
  </si>
  <si>
    <t>C4位</t>
    <phoneticPr fontId="3"/>
  </si>
  <si>
    <t>B2位</t>
    <phoneticPr fontId="3"/>
  </si>
  <si>
    <t>B3位</t>
    <phoneticPr fontId="3"/>
  </si>
  <si>
    <t>C3位</t>
    <phoneticPr fontId="3"/>
  </si>
  <si>
    <t>A2位</t>
    <phoneticPr fontId="3"/>
  </si>
  <si>
    <t>A5位</t>
    <phoneticPr fontId="3"/>
  </si>
  <si>
    <t>C1位</t>
    <phoneticPr fontId="3"/>
  </si>
  <si>
    <t>B4位</t>
    <phoneticPr fontId="3"/>
  </si>
  <si>
    <t>A3位</t>
    <phoneticPr fontId="3"/>
  </si>
  <si>
    <t>C2位</t>
    <phoneticPr fontId="3"/>
  </si>
  <si>
    <t>A4位</t>
    <phoneticPr fontId="3"/>
  </si>
  <si>
    <t>B1位</t>
    <phoneticPr fontId="3"/>
  </si>
  <si>
    <t>E4位</t>
    <phoneticPr fontId="3"/>
  </si>
  <si>
    <t>D3位</t>
    <phoneticPr fontId="3"/>
  </si>
  <si>
    <t>D5位</t>
    <phoneticPr fontId="3"/>
  </si>
  <si>
    <t>D1位</t>
    <phoneticPr fontId="3"/>
  </si>
  <si>
    <t>D2位</t>
    <phoneticPr fontId="3"/>
  </si>
  <si>
    <t>C8</t>
    <phoneticPr fontId="1"/>
  </si>
  <si>
    <t>C7</t>
    <phoneticPr fontId="1"/>
  </si>
  <si>
    <t>C9</t>
    <phoneticPr fontId="1"/>
  </si>
  <si>
    <t>F1位</t>
    <phoneticPr fontId="3"/>
  </si>
  <si>
    <t>F3位</t>
    <phoneticPr fontId="3"/>
  </si>
  <si>
    <t>F2位</t>
    <phoneticPr fontId="3"/>
  </si>
  <si>
    <t>E1位</t>
    <phoneticPr fontId="3"/>
  </si>
  <si>
    <t>ウィンターカップ</t>
    <phoneticPr fontId="1"/>
  </si>
  <si>
    <t>2024.01.21　このはなアリーナ</t>
    <phoneticPr fontId="1"/>
  </si>
  <si>
    <t>＜オフィシャル(D-1)の部＞</t>
    <rPh sb="13" eb="14">
      <t>ブ</t>
    </rPh>
    <phoneticPr fontId="1"/>
  </si>
  <si>
    <t>FUJIミラクルキッズ</t>
  </si>
  <si>
    <t>駒越ドラゴンズ</t>
    <rPh sb="0" eb="2">
      <t>コマゴエ</t>
    </rPh>
    <phoneticPr fontId="40"/>
  </si>
  <si>
    <t>OCEAN'S</t>
    <phoneticPr fontId="1"/>
  </si>
  <si>
    <t>函南勇楽会・い組</t>
    <phoneticPr fontId="40"/>
  </si>
  <si>
    <t>城内キッズ</t>
    <rPh sb="0" eb="2">
      <t>ジョウナイ</t>
    </rPh>
    <phoneticPr fontId="41"/>
  </si>
  <si>
    <t>ハリケーンキッズ三島</t>
    <rPh sb="8" eb="10">
      <t>ミシマ</t>
    </rPh>
    <phoneticPr fontId="40"/>
  </si>
  <si>
    <t>Fukouzu DBC.</t>
    <phoneticPr fontId="1"/>
  </si>
  <si>
    <t>新星☆絆</t>
    <rPh sb="0" eb="2">
      <t>シンセイ</t>
    </rPh>
    <rPh sb="3" eb="4">
      <t>キズナ</t>
    </rPh>
    <phoneticPr fontId="1"/>
  </si>
  <si>
    <t>ATTACKERS</t>
    <phoneticPr fontId="1"/>
  </si>
  <si>
    <t>Groovy Stars</t>
  </si>
  <si>
    <t>ちゃっきり一番キング</t>
    <rPh sb="5" eb="7">
      <t>イチバン</t>
    </rPh>
    <phoneticPr fontId="41"/>
  </si>
  <si>
    <t>マジカルキッズ</t>
  </si>
  <si>
    <t>ちゃっきり一番エース</t>
    <rPh sb="5" eb="7">
      <t>イチバン</t>
    </rPh>
    <phoneticPr fontId="41"/>
  </si>
  <si>
    <t>S.K.D.VICTORY</t>
    <phoneticPr fontId="1"/>
  </si>
  <si>
    <t>龍池舎</t>
    <rPh sb="0" eb="1">
      <t>リュウ</t>
    </rPh>
    <rPh sb="1" eb="2">
      <t>イケ</t>
    </rPh>
    <rPh sb="2" eb="3">
      <t>シャ</t>
    </rPh>
    <phoneticPr fontId="40"/>
  </si>
  <si>
    <t>DOKKY'S</t>
    <phoneticPr fontId="1"/>
  </si>
  <si>
    <t>三島☆金狼</t>
    <rPh sb="0" eb="2">
      <t>ミシマ</t>
    </rPh>
    <rPh sb="3" eb="4">
      <t>キン</t>
    </rPh>
    <rPh sb="4" eb="5">
      <t>オオカミ</t>
    </rPh>
    <phoneticPr fontId="40"/>
  </si>
  <si>
    <t>社会保険ドラゴンズ</t>
    <rPh sb="0" eb="4">
      <t>シャカイホケン</t>
    </rPh>
    <phoneticPr fontId="1"/>
  </si>
  <si>
    <t>＜キッズの部＞</t>
    <rPh sb="5" eb="6">
      <t>ブ</t>
    </rPh>
    <phoneticPr fontId="1"/>
  </si>
  <si>
    <t>OCEAN'S リトル</t>
    <phoneticPr fontId="1"/>
  </si>
  <si>
    <t>社会保険パピィB</t>
    <rPh sb="0" eb="4">
      <t>シャカイホケン</t>
    </rPh>
    <phoneticPr fontId="1"/>
  </si>
  <si>
    <t>城内キッズコルツ</t>
    <rPh sb="0" eb="2">
      <t>ジョウナイ</t>
    </rPh>
    <phoneticPr fontId="41"/>
  </si>
  <si>
    <t>駒越ドラゴンズ　キッズ</t>
    <rPh sb="0" eb="2">
      <t>コマゴエ</t>
    </rPh>
    <phoneticPr fontId="40"/>
  </si>
  <si>
    <t>広幡ドッジキッズリトル</t>
    <phoneticPr fontId="1"/>
  </si>
  <si>
    <t>函南勇楽会・き組</t>
    <rPh sb="7" eb="8">
      <t>クミ</t>
    </rPh>
    <phoneticPr fontId="40"/>
  </si>
  <si>
    <t>ちゃっきり一番GREEN</t>
    <rPh sb="5" eb="7">
      <t>イチバン</t>
    </rPh>
    <phoneticPr fontId="41"/>
  </si>
  <si>
    <t>ぐるーびーべびーすたーず</t>
    <phoneticPr fontId="1"/>
  </si>
  <si>
    <t>ちゃっきり一番BLUE</t>
    <rPh sb="5" eb="7">
      <t>イチバン</t>
    </rPh>
    <phoneticPr fontId="41"/>
  </si>
  <si>
    <t>DOKKY'S 嵐</t>
    <rPh sb="8" eb="9">
      <t>アラシ</t>
    </rPh>
    <phoneticPr fontId="1"/>
  </si>
  <si>
    <t>ブーメランキッズ</t>
    <phoneticPr fontId="1"/>
  </si>
  <si>
    <t>T12</t>
    <phoneticPr fontId="1"/>
  </si>
  <si>
    <t>11:55 ～ 12:35 休憩</t>
    <phoneticPr fontId="1"/>
  </si>
  <si>
    <t>E6</t>
  </si>
  <si>
    <t>E6</t>
    <phoneticPr fontId="1"/>
  </si>
  <si>
    <t>A1位</t>
    <phoneticPr fontId="3"/>
  </si>
  <si>
    <t>B6位</t>
    <phoneticPr fontId="1"/>
  </si>
  <si>
    <t>C5位</t>
    <phoneticPr fontId="1"/>
  </si>
  <si>
    <t>C6位</t>
    <phoneticPr fontId="1"/>
  </si>
  <si>
    <t>D4位</t>
    <phoneticPr fontId="3"/>
  </si>
  <si>
    <t>A6位</t>
    <phoneticPr fontId="3"/>
  </si>
  <si>
    <t>B12</t>
    <phoneticPr fontId="1"/>
  </si>
  <si>
    <t>準優勝</t>
    <rPh sb="0" eb="1">
      <t>ジュン</t>
    </rPh>
    <rPh sb="1" eb="3">
      <t>ユウショウ</t>
    </rPh>
    <phoneticPr fontId="1"/>
  </si>
  <si>
    <t>F5位</t>
    <phoneticPr fontId="1"/>
  </si>
  <si>
    <t>E6位</t>
    <phoneticPr fontId="3"/>
  </si>
  <si>
    <t>E2位</t>
    <phoneticPr fontId="3"/>
  </si>
  <si>
    <t>E3位</t>
    <phoneticPr fontId="1"/>
  </si>
  <si>
    <t>F4位</t>
    <phoneticPr fontId="3"/>
  </si>
  <si>
    <t xml:space="preserve">  B11</t>
    <phoneticPr fontId="1"/>
  </si>
  <si>
    <t>-</t>
    <phoneticPr fontId="1"/>
  </si>
  <si>
    <t>三島☆金狼</t>
  </si>
  <si>
    <t>14:15 ～ 14:35 集計</t>
    <phoneticPr fontId="1"/>
  </si>
  <si>
    <t>OCEAN'S リトル</t>
  </si>
  <si>
    <t>広幡ドッジキッズリトル</t>
  </si>
  <si>
    <t>ブーメランキッズ</t>
  </si>
  <si>
    <t>ぐるーびーべびーすたーず</t>
  </si>
  <si>
    <t>＜キッズの部＞</t>
    <phoneticPr fontId="1"/>
  </si>
  <si>
    <t>OCEAN'S</t>
  </si>
  <si>
    <t>Fukouzu DBC.</t>
  </si>
  <si>
    <t>ATTACKERS</t>
  </si>
  <si>
    <t>S.K.D.VICTORY</t>
  </si>
  <si>
    <t>ウィンターカップ</t>
  </si>
  <si>
    <t>2024.1.21 このはなアリーナ</t>
  </si>
  <si>
    <t>ちゃっきり一番GREEN</t>
  </si>
  <si>
    <t>城内キッズコルツ</t>
  </si>
  <si>
    <t>DOKKY'S 嵐</t>
  </si>
  <si>
    <t>社会保険パピィB</t>
  </si>
  <si>
    <t>函南勇楽会・き組</t>
  </si>
  <si>
    <t>ちゃっきり一番BLUE</t>
  </si>
  <si>
    <t>駒越ドラゴンズ　キッズ</t>
  </si>
  <si>
    <t>新星☆絆</t>
  </si>
  <si>
    <t>社会保険ドラゴンズ</t>
  </si>
  <si>
    <t>－</t>
  </si>
  <si>
    <t>B6位</t>
  </si>
  <si>
    <t>C4位</t>
  </si>
  <si>
    <t>A4位</t>
  </si>
  <si>
    <t>D5位</t>
  </si>
  <si>
    <t>D4位</t>
  </si>
  <si>
    <t>A6位</t>
  </si>
  <si>
    <t>T1</t>
  </si>
  <si>
    <t>D3位</t>
  </si>
  <si>
    <t>A5位</t>
  </si>
  <si>
    <t>C5位</t>
  </si>
  <si>
    <t>B3位</t>
  </si>
  <si>
    <t>B5位</t>
  </si>
  <si>
    <t>C3位</t>
  </si>
  <si>
    <t>F5位</t>
  </si>
  <si>
    <t>E4位</t>
  </si>
  <si>
    <t>C6位</t>
  </si>
  <si>
    <t>B4位</t>
  </si>
  <si>
    <t>F4位</t>
  </si>
  <si>
    <t>E6位</t>
  </si>
  <si>
    <t>F3位</t>
  </si>
  <si>
    <t>F2位</t>
  </si>
  <si>
    <t>E3位</t>
  </si>
  <si>
    <t>A3位</t>
  </si>
  <si>
    <t>C2位</t>
  </si>
  <si>
    <t>A1位</t>
  </si>
  <si>
    <t>TA1勝</t>
  </si>
  <si>
    <t>TB1勝</t>
  </si>
  <si>
    <t>C1位</t>
  </si>
  <si>
    <t>TC1勝</t>
  </si>
  <si>
    <t>B1位</t>
  </si>
  <si>
    <t>TA2勝</t>
  </si>
  <si>
    <t>B2位</t>
  </si>
  <si>
    <t>D2位</t>
  </si>
  <si>
    <t>TB2勝</t>
  </si>
  <si>
    <t>A2位</t>
  </si>
  <si>
    <t>TC2勝</t>
  </si>
  <si>
    <t>F1位</t>
  </si>
  <si>
    <t>TA3勝</t>
  </si>
  <si>
    <t>D1位</t>
  </si>
  <si>
    <t>TB3勝</t>
  </si>
  <si>
    <t>TC3勝</t>
  </si>
  <si>
    <t>E1位</t>
  </si>
  <si>
    <t>TA4勝</t>
  </si>
  <si>
    <t>E2位</t>
  </si>
  <si>
    <t>TB6勝</t>
  </si>
  <si>
    <t>TB5勝</t>
  </si>
  <si>
    <t>TC6勝</t>
  </si>
  <si>
    <t>TC5勝</t>
  </si>
  <si>
    <t>TA5勝</t>
  </si>
  <si>
    <t>TA6勝</t>
  </si>
  <si>
    <t>TB4勝</t>
  </si>
  <si>
    <t>TC7勝</t>
  </si>
  <si>
    <t>TB7勝</t>
  </si>
  <si>
    <t>TC4勝</t>
  </si>
  <si>
    <t>TA7勝</t>
  </si>
  <si>
    <t>TA8勝</t>
  </si>
  <si>
    <t>TA9勝</t>
  </si>
  <si>
    <t>TB8勝</t>
  </si>
  <si>
    <t>TC9勝</t>
  </si>
  <si>
    <t>TC8勝</t>
  </si>
  <si>
    <t>TA10勝</t>
  </si>
  <si>
    <t>TB9勝</t>
  </si>
  <si>
    <t>TB10勝</t>
  </si>
  <si>
    <t>TC10勝</t>
  </si>
  <si>
    <t>T12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</si>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</sst>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4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indexed="64"/>
      <name val="ＭＳ Ｐゴシック"/>
      <family val="3"/>
      <charset val="128"/>
    </font>
    <font>
      <sz val="12"/>
      <name val="BIZ UDPゴシック"/>
      <family val="3"/>
      <charset val="128"/>
    </font>
    <font>
      <sz val="16"/>
      <name val="BIZ UDPゴシック"/>
      <family val="3"/>
      <charset val="128"/>
    </font>
    <font>
      <sz val="11"/>
      <name val="BIZ UDPゴシック"/>
      <family val="3"/>
      <charset val="128"/>
    </font>
    <font>
      <sz val="14"/>
      <name val="BIZ UDPゴシック"/>
      <family val="3"/>
      <charset val="128"/>
    </font>
    <font>
      <b/>
      <sz val="14"/>
      <color indexed="10"/>
      <name val="BIZ UDPゴシック"/>
      <family val="3"/>
      <charset val="128"/>
    </font>
    <font>
      <sz val="18"/>
      <name val="BIZ UDPゴシック"/>
      <family val="3"/>
      <charset val="128"/>
    </font>
    <font>
      <sz val="36"/>
      <name val="BIZ UDPゴシック"/>
      <family val="3"/>
      <charset val="128"/>
    </font>
    <font>
      <sz val="22"/>
      <name val="BIZ UDPゴシック"/>
      <family val="3"/>
      <charset val="128"/>
    </font>
    <font>
      <sz val="18"/>
      <color indexed="10"/>
      <name val="BIZ UDPゴシック"/>
      <family val="3"/>
      <charset val="128"/>
    </font>
    <font>
      <sz val="11"/>
      <color theme="1"/>
      <name val="BIZ UDPゴシック"/>
      <family val="3"/>
      <charset val="128"/>
    </font>
    <font>
      <sz val="14"/>
      <color theme="0"/>
      <name val="BIZ UDPゴシック"/>
      <family val="3"/>
      <charset val="128"/>
    </font>
    <font>
      <sz val="18"/>
      <color indexed="64"/>
      <name val="BIZ UDPゴシック"/>
      <family val="3"/>
      <charset val="128"/>
    </font>
    <font>
      <sz val="16"/>
      <color indexed="64"/>
      <name val="BIZ UDPゴシック"/>
      <family val="3"/>
      <charset val="128"/>
    </font>
    <font>
      <sz val="20"/>
      <color indexed="64"/>
      <name val="BIZ UDPゴシック"/>
      <family val="3"/>
      <charset val="128"/>
    </font>
    <font>
      <b/>
      <sz val="26"/>
      <color indexed="64"/>
      <name val="BIZ UDPゴシック"/>
      <family val="3"/>
      <charset val="128"/>
    </font>
    <font>
      <b/>
      <sz val="26"/>
      <color theme="1"/>
      <name val="BIZ UDPゴシック"/>
      <family val="3"/>
      <charset val="128"/>
    </font>
    <font>
      <b/>
      <sz val="22"/>
      <color theme="1"/>
      <name val="BIZ UDPゴシック"/>
      <family val="3"/>
      <charset val="128"/>
    </font>
    <font>
      <sz val="11"/>
      <color indexed="64"/>
      <name val="BIZ UDPゴシック"/>
      <family val="3"/>
      <charset val="128"/>
    </font>
    <font>
      <b/>
      <sz val="22"/>
      <color indexed="64"/>
      <name val="BIZ UDPゴシック"/>
      <family val="3"/>
      <charset val="128"/>
    </font>
    <font>
      <b/>
      <sz val="24"/>
      <color indexed="64"/>
      <name val="BIZ UDPゴシック"/>
      <family val="3"/>
      <charset val="128"/>
    </font>
    <font>
      <sz val="18"/>
      <color theme="1"/>
      <name val="BIZ UDPゴシック"/>
      <family val="3"/>
      <charset val="128"/>
    </font>
    <font>
      <sz val="20"/>
      <color theme="1"/>
      <name val="BIZ UDPゴシック"/>
      <family val="3"/>
      <charset val="128"/>
    </font>
    <font>
      <sz val="22"/>
      <color indexed="64"/>
      <name val="BIZ UDPゴシック"/>
      <family val="3"/>
      <charset val="128"/>
    </font>
    <font>
      <sz val="22"/>
      <color theme="1"/>
      <name val="BIZ UDPゴシック"/>
      <family val="3"/>
      <charset val="128"/>
    </font>
    <font>
      <sz val="16"/>
      <color theme="1"/>
      <name val="BIZ UDPゴシック"/>
      <family val="3"/>
      <charset val="128"/>
    </font>
    <font>
      <b/>
      <sz val="20"/>
      <name val="BIZ UDPゴシック"/>
      <family val="3"/>
      <charset val="128"/>
    </font>
    <font>
      <sz val="26"/>
      <color indexed="64"/>
      <name val="BIZ UDPゴシック"/>
      <family val="3"/>
      <charset val="128"/>
    </font>
    <font>
      <sz val="26"/>
      <color theme="1"/>
      <name val="BIZ UDPゴシック"/>
      <family val="3"/>
      <charset val="128"/>
    </font>
    <font>
      <sz val="20"/>
      <name val="BIZ UDPゴシック"/>
      <family val="3"/>
      <charset val="128"/>
    </font>
    <font>
      <sz val="14"/>
      <color indexed="64"/>
      <name val="BIZ UDPゴシック"/>
      <family val="3"/>
      <charset val="128"/>
    </font>
    <font>
      <b/>
      <sz val="12"/>
      <color theme="1"/>
      <name val="Meiryo UI"/>
      <family val="3"/>
      <charset val="128"/>
    </font>
    <font>
      <sz val="11"/>
      <color theme="1"/>
      <name val="Meiryo UI"/>
      <family val="3"/>
      <charset val="128"/>
    </font>
    <font>
      <sz val="9"/>
      <color theme="1"/>
      <name val="Meiryo UI"/>
      <family val="3"/>
      <charset val="128"/>
    </font>
    <font>
      <b/>
      <sz val="11"/>
      <color theme="1"/>
      <name val="Meiryo UI"/>
      <family val="3"/>
      <charset val="128"/>
    </font>
    <font>
      <b/>
      <sz val="22"/>
      <name val="Meiryo UI"/>
      <family val="3"/>
      <charset val="128"/>
    </font>
    <font>
      <sz val="11"/>
      <name val="Meiryo UI"/>
      <family val="3"/>
      <charset val="128"/>
    </font>
  </fonts>
  <fills count="11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4"/>
        <bgColor indexed="64"/>
      </patternFill>
    </fill>
  </fills>
  <borders count="72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 diagonalDown="1">
      <left style="medium">
        <color indexed="64"/>
      </left>
      <right/>
      <top style="medium">
        <color indexed="64"/>
      </top>
      <bottom/>
      <diagonal style="thin">
        <color indexed="64"/>
      </diagonal>
    </border>
    <border diagonalDown="1">
      <left/>
      <right/>
      <top style="medium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medium">
        <color indexed="64"/>
      </top>
      <bottom/>
      <diagonal style="thin">
        <color indexed="64"/>
      </diagonal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 diagonalDown="1">
      <left style="thin">
        <color indexed="64"/>
      </left>
      <right/>
      <top style="thin">
        <color indexed="64"/>
      </top>
      <bottom/>
      <diagonal style="thin">
        <color indexed="64"/>
      </diagonal>
    </border>
    <border diagonalDown="1">
      <left/>
      <right/>
      <top style="thin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 diagonalDown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medium">
        <color indexed="64"/>
      </right>
      <top style="thin">
        <color indexed="64"/>
      </top>
      <bottom/>
      <diagonal style="thin">
        <color indexed="64"/>
      </diagonal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 diagonalDown="1">
      <left style="thin">
        <color indexed="64"/>
      </left>
      <right/>
      <top/>
      <bottom style="medium">
        <color indexed="64"/>
      </bottom>
      <diagonal style="thin">
        <color indexed="64"/>
      </diagonal>
    </border>
    <border diagonalDown="1">
      <left/>
      <right/>
      <top/>
      <bottom style="medium">
        <color indexed="64"/>
      </bottom>
      <diagonal style="thin">
        <color indexed="64"/>
      </diagonal>
    </border>
    <border diagonalDown="1">
      <left/>
      <right style="medium">
        <color indexed="64"/>
      </right>
      <top/>
      <bottom style="medium">
        <color indexed="64"/>
      </bottom>
      <diagonal style="thin">
        <color indexed="64"/>
      </diagonal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 diagonalDown="1">
      <left style="thin">
        <color indexed="64"/>
      </left>
      <right/>
      <top/>
      <bottom/>
      <diagonal style="thin">
        <color indexed="64"/>
      </diagonal>
    </border>
    <border diagonalDown="1">
      <left/>
      <right/>
      <top/>
      <bottom/>
      <diagonal style="thin">
        <color indexed="64"/>
      </diagonal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8">
    <xf numFmtId="0" fontId="0" fillId="0" borderId="0">
      <alignment vertical="center"/>
    </xf>
    <xf numFmtId="0" fontId="2" fillId="0" borderId="0"/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0" fontId="5" fillId="0" borderId="0">
      <alignment vertical="center"/>
    </xf>
  </cellStyleXfs>
  <cellXfs count="334">
    <xf numFmtId="0" fontId="0" fillId="0" borderId="0" xfId="0">
      <alignment vertical="center"/>
    </xf>
    <xf numFmtId="0" fontId="8" fillId="0" borderId="0" xfId="6" applyFont="1" applyAlignment="1">
      <alignment horizontal="left" vertical="center" shrinkToFit="1"/>
    </xf>
    <xf numFmtId="0" fontId="6" fillId="0" borderId="0" xfId="6" applyFont="1" applyAlignment="1">
      <alignment horizontal="right" vertical="center" shrinkToFit="1"/>
    </xf>
    <xf numFmtId="0" fontId="8" fillId="0" borderId="0" xfId="6" applyFont="1" applyAlignment="1">
      <alignment horizontal="center" vertical="center" shrinkToFit="1"/>
    </xf>
    <xf numFmtId="0" fontId="8" fillId="0" borderId="0" xfId="6" applyFont="1" applyAlignment="1">
      <alignment vertical="center" shrinkToFit="1"/>
    </xf>
    <xf numFmtId="0" fontId="6" fillId="0" borderId="0" xfId="6" applyFont="1" applyAlignment="1">
      <alignment horizontal="center" vertical="center" shrinkToFit="1"/>
    </xf>
    <xf numFmtId="0" fontId="6" fillId="0" borderId="0" xfId="2" applyFont="1" applyAlignment="1">
      <alignment horizontal="center" vertical="center" shrinkToFit="1"/>
    </xf>
    <xf numFmtId="0" fontId="6" fillId="0" borderId="0" xfId="6" applyFont="1" applyAlignment="1">
      <alignment vertical="center" shrinkToFit="1"/>
    </xf>
    <xf numFmtId="0" fontId="6" fillId="0" borderId="63" xfId="6" applyFont="1" applyBorder="1" applyAlignment="1">
      <alignment vertical="center" shrinkToFit="1"/>
    </xf>
    <xf numFmtId="0" fontId="6" fillId="0" borderId="15" xfId="6" applyFont="1" applyBorder="1" applyAlignment="1">
      <alignment horizontal="center" vertical="center" shrinkToFit="1"/>
    </xf>
    <xf numFmtId="0" fontId="6" fillId="0" borderId="17" xfId="6" applyFont="1" applyBorder="1" applyAlignment="1">
      <alignment horizontal="center" vertical="center" shrinkToFit="1"/>
    </xf>
    <xf numFmtId="0" fontId="6" fillId="0" borderId="20" xfId="6" applyFont="1" applyBorder="1" applyAlignment="1">
      <alignment horizontal="center" vertical="center" shrinkToFit="1"/>
    </xf>
    <xf numFmtId="0" fontId="6" fillId="0" borderId="21" xfId="6" applyFont="1" applyBorder="1" applyAlignment="1">
      <alignment horizontal="center" vertical="center" shrinkToFit="1"/>
    </xf>
    <xf numFmtId="0" fontId="6" fillId="0" borderId="0" xfId="2" applyFont="1" applyAlignment="1">
      <alignment vertical="center" shrinkToFit="1"/>
    </xf>
    <xf numFmtId="0" fontId="7" fillId="0" borderId="23" xfId="5" applyFont="1" applyBorder="1" applyAlignment="1">
      <alignment horizontal="center" vertical="center" shrinkToFit="1"/>
    </xf>
    <xf numFmtId="0" fontId="6" fillId="0" borderId="63" xfId="2" applyFont="1" applyBorder="1" applyAlignment="1">
      <alignment vertical="center" shrinkToFit="1"/>
    </xf>
    <xf numFmtId="0" fontId="10" fillId="0" borderId="0" xfId="6" applyFont="1" applyAlignment="1">
      <alignment horizontal="center" vertical="center" shrinkToFit="1"/>
    </xf>
    <xf numFmtId="0" fontId="6" fillId="0" borderId="33" xfId="6" applyFont="1" applyBorder="1" applyAlignment="1">
      <alignment horizontal="right" vertical="center" shrinkToFit="1"/>
    </xf>
    <xf numFmtId="0" fontId="6" fillId="0" borderId="37" xfId="2" applyFont="1" applyBorder="1" applyAlignment="1">
      <alignment horizontal="center" vertical="center" shrinkToFit="1"/>
    </xf>
    <xf numFmtId="0" fontId="6" fillId="0" borderId="37" xfId="2" quotePrefix="1" applyFont="1" applyBorder="1" applyAlignment="1">
      <alignment horizontal="center" vertical="center" shrinkToFit="1"/>
    </xf>
    <xf numFmtId="0" fontId="6" fillId="0" borderId="10" xfId="2" applyFont="1" applyBorder="1" applyAlignment="1">
      <alignment horizontal="center" vertical="center" shrinkToFit="1"/>
    </xf>
    <xf numFmtId="0" fontId="6" fillId="0" borderId="63" xfId="2" applyFont="1" applyBorder="1" applyAlignment="1">
      <alignment horizontal="center" vertical="center" shrinkToFit="1"/>
    </xf>
    <xf numFmtId="0" fontId="6" fillId="0" borderId="0" xfId="2" quotePrefix="1" applyFont="1" applyAlignment="1">
      <alignment horizontal="center" vertical="center" shrinkToFit="1"/>
    </xf>
    <xf numFmtId="0" fontId="7" fillId="0" borderId="42" xfId="5" applyFont="1" applyBorder="1" applyAlignment="1">
      <alignment horizontal="center" vertical="center" shrinkToFit="1"/>
    </xf>
    <xf numFmtId="0" fontId="6" fillId="0" borderId="49" xfId="6" applyFont="1" applyBorder="1" applyAlignment="1">
      <alignment horizontal="right" vertical="center" shrinkToFit="1"/>
    </xf>
    <xf numFmtId="0" fontId="6" fillId="0" borderId="39" xfId="2" applyFont="1" applyBorder="1" applyAlignment="1">
      <alignment horizontal="center" vertical="center" shrinkToFit="1"/>
    </xf>
    <xf numFmtId="0" fontId="6" fillId="0" borderId="11" xfId="2" applyFont="1" applyBorder="1" applyAlignment="1">
      <alignment horizontal="center" vertical="center" shrinkToFit="1"/>
    </xf>
    <xf numFmtId="0" fontId="6" fillId="0" borderId="53" xfId="6" applyFont="1" applyBorder="1" applyAlignment="1">
      <alignment horizontal="right" vertical="center" shrinkToFit="1"/>
    </xf>
    <xf numFmtId="0" fontId="6" fillId="0" borderId="54" xfId="2" applyFont="1" applyBorder="1" applyAlignment="1">
      <alignment horizontal="center" vertical="center" shrinkToFit="1"/>
    </xf>
    <xf numFmtId="0" fontId="6" fillId="0" borderId="55" xfId="2" quotePrefix="1" applyFont="1" applyBorder="1" applyAlignment="1">
      <alignment horizontal="center" vertical="center" shrinkToFit="1"/>
    </xf>
    <xf numFmtId="0" fontId="6" fillId="0" borderId="56" xfId="2" applyFont="1" applyBorder="1" applyAlignment="1">
      <alignment horizontal="center" vertical="center" shrinkToFit="1"/>
    </xf>
    <xf numFmtId="0" fontId="6" fillId="0" borderId="55" xfId="2" applyFont="1" applyBorder="1" applyAlignment="1">
      <alignment horizontal="center" vertical="center" shrinkToFit="1"/>
    </xf>
    <xf numFmtId="0" fontId="6" fillId="0" borderId="57" xfId="2" applyFont="1" applyBorder="1" applyAlignment="1">
      <alignment horizontal="center" vertical="center" shrinkToFit="1"/>
    </xf>
    <xf numFmtId="38" fontId="6" fillId="0" borderId="11" xfId="2" applyNumberFormat="1" applyFont="1" applyBorder="1" applyAlignment="1">
      <alignment horizontal="center" vertical="center" shrinkToFit="1"/>
    </xf>
    <xf numFmtId="0" fontId="7" fillId="0" borderId="0" xfId="6" applyFont="1" applyAlignment="1">
      <alignment horizontal="left" vertical="center"/>
    </xf>
    <xf numFmtId="0" fontId="6" fillId="0" borderId="1" xfId="2" applyFont="1" applyBorder="1" applyAlignment="1">
      <alignment horizontal="center" vertical="center" shrinkToFit="1"/>
    </xf>
    <xf numFmtId="0" fontId="6" fillId="0" borderId="7" xfId="2" applyFont="1" applyBorder="1" applyAlignment="1">
      <alignment horizontal="center" vertical="center" shrinkToFit="1"/>
    </xf>
    <xf numFmtId="0" fontId="7" fillId="0" borderId="0" xfId="5" applyFont="1" applyAlignment="1">
      <alignment horizontal="center" vertical="center" shrinkToFit="1"/>
    </xf>
    <xf numFmtId="0" fontId="9" fillId="0" borderId="0" xfId="6" applyFont="1" applyAlignment="1">
      <alignment vertical="center" shrinkToFit="1"/>
    </xf>
    <xf numFmtId="0" fontId="10" fillId="0" borderId="0" xfId="6" applyFont="1" applyAlignment="1">
      <alignment vertical="center" shrinkToFit="1"/>
    </xf>
    <xf numFmtId="0" fontId="6" fillId="0" borderId="0" xfId="5" applyFont="1" applyAlignment="1">
      <alignment horizontal="center" vertical="center" shrinkToFit="1"/>
    </xf>
    <xf numFmtId="0" fontId="6" fillId="0" borderId="0" xfId="5" applyFont="1" applyAlignment="1">
      <alignment vertical="center" shrinkToFit="1"/>
    </xf>
    <xf numFmtId="0" fontId="7" fillId="0" borderId="0" xfId="5" applyFont="1" applyAlignment="1">
      <alignment shrinkToFit="1"/>
    </xf>
    <xf numFmtId="0" fontId="8" fillId="0" borderId="0" xfId="5" applyFont="1" applyAlignment="1">
      <alignment vertical="center"/>
    </xf>
    <xf numFmtId="0" fontId="8" fillId="0" borderId="0" xfId="5" applyFont="1" applyAlignment="1">
      <alignment horizontal="center" vertical="center"/>
    </xf>
    <xf numFmtId="0" fontId="8" fillId="0" borderId="0" xfId="5" applyFont="1" applyAlignment="1">
      <alignment horizontal="left" vertical="center"/>
    </xf>
    <xf numFmtId="0" fontId="9" fillId="0" borderId="0" xfId="5" applyFont="1" applyAlignment="1">
      <alignment vertical="center" shrinkToFit="1"/>
    </xf>
    <xf numFmtId="0" fontId="9" fillId="0" borderId="0" xfId="5" applyFont="1" applyAlignment="1">
      <alignment horizontal="center" vertical="center" shrinkToFit="1"/>
    </xf>
    <xf numFmtId="0" fontId="9" fillId="0" borderId="0" xfId="5" applyFont="1" applyAlignment="1">
      <alignment vertical="center"/>
    </xf>
    <xf numFmtId="0" fontId="9" fillId="0" borderId="0" xfId="5" applyFont="1" applyAlignment="1">
      <alignment horizontal="center" vertical="center"/>
    </xf>
    <xf numFmtId="0" fontId="9" fillId="0" borderId="0" xfId="5" applyFont="1" applyAlignment="1">
      <alignment horizontal="left" vertical="center"/>
    </xf>
    <xf numFmtId="0" fontId="11" fillId="0" borderId="0" xfId="5" applyFont="1" applyAlignment="1">
      <alignment vertical="center" shrinkToFit="1"/>
    </xf>
    <xf numFmtId="20" fontId="11" fillId="0" borderId="0" xfId="5" applyNumberFormat="1" applyFont="1" applyAlignment="1">
      <alignment vertical="center" shrinkToFit="1"/>
    </xf>
    <xf numFmtId="0" fontId="11" fillId="0" borderId="0" xfId="5" applyFont="1" applyAlignment="1">
      <alignment horizontal="center" vertical="center" shrinkToFit="1"/>
    </xf>
    <xf numFmtId="0" fontId="11" fillId="0" borderId="0" xfId="5" applyFont="1" applyAlignment="1">
      <alignment horizontal="left" vertical="center" shrinkToFit="1"/>
    </xf>
    <xf numFmtId="0" fontId="11" fillId="0" borderId="3" xfId="5" applyFont="1" applyBorder="1" applyAlignment="1">
      <alignment horizontal="center" vertical="center" shrinkToFit="1"/>
    </xf>
    <xf numFmtId="20" fontId="11" fillId="0" borderId="3" xfId="5" applyNumberFormat="1" applyFont="1" applyBorder="1" applyAlignment="1">
      <alignment horizontal="center" vertical="center" shrinkToFit="1"/>
    </xf>
    <xf numFmtId="0" fontId="7" fillId="0" borderId="2" xfId="2" applyFont="1" applyBorder="1" applyAlignment="1">
      <alignment horizontal="center" vertical="center"/>
    </xf>
    <xf numFmtId="0" fontId="11" fillId="0" borderId="3" xfId="5" applyFont="1" applyBorder="1" applyAlignment="1">
      <alignment vertical="center" shrinkToFit="1"/>
    </xf>
    <xf numFmtId="0" fontId="7" fillId="0" borderId="12" xfId="2" applyFont="1" applyBorder="1" applyAlignment="1">
      <alignment horizontal="center" vertical="center"/>
    </xf>
    <xf numFmtId="0" fontId="14" fillId="0" borderId="0" xfId="5" applyFont="1" applyAlignment="1">
      <alignment vertical="center" shrinkToFit="1"/>
    </xf>
    <xf numFmtId="0" fontId="11" fillId="0" borderId="0" xfId="2" applyFont="1">
      <alignment vertical="center"/>
    </xf>
    <xf numFmtId="0" fontId="11" fillId="0" borderId="0" xfId="5" quotePrefix="1" applyFont="1" applyAlignment="1">
      <alignment horizontal="center" vertical="center" shrinkToFit="1"/>
    </xf>
    <xf numFmtId="0" fontId="11" fillId="5" borderId="3" xfId="5" applyFont="1" applyFill="1" applyBorder="1" applyAlignment="1">
      <alignment vertical="center" shrinkToFit="1"/>
    </xf>
    <xf numFmtId="0" fontId="11" fillId="5" borderId="3" xfId="5" applyFont="1" applyFill="1" applyBorder="1" applyAlignment="1">
      <alignment horizontal="center" vertical="center" shrinkToFit="1"/>
    </xf>
    <xf numFmtId="0" fontId="11" fillId="0" borderId="5" xfId="5" applyFont="1" applyBorder="1" applyAlignment="1">
      <alignment horizontal="center" vertical="center" shrinkToFit="1"/>
    </xf>
    <xf numFmtId="0" fontId="11" fillId="2" borderId="14" xfId="5" applyFont="1" applyFill="1" applyBorder="1" applyAlignment="1">
      <alignment horizontal="center" vertical="center" shrinkToFit="1"/>
    </xf>
    <xf numFmtId="20" fontId="11" fillId="2" borderId="3" xfId="5" applyNumberFormat="1" applyFont="1" applyFill="1" applyBorder="1" applyAlignment="1">
      <alignment horizontal="center" vertical="center" shrinkToFit="1"/>
    </xf>
    <xf numFmtId="0" fontId="11" fillId="2" borderId="3" xfId="5" applyFont="1" applyFill="1" applyBorder="1" applyAlignment="1">
      <alignment horizontal="center" vertical="center" shrinkToFit="1"/>
    </xf>
    <xf numFmtId="20" fontId="11" fillId="0" borderId="5" xfId="5" applyNumberFormat="1" applyFont="1" applyBorder="1" applyAlignment="1">
      <alignment horizontal="center" vertical="center" shrinkToFit="1"/>
    </xf>
    <xf numFmtId="0" fontId="11" fillId="5" borderId="5" xfId="5" applyFont="1" applyFill="1" applyBorder="1" applyAlignment="1">
      <alignment vertical="center" shrinkToFit="1"/>
    </xf>
    <xf numFmtId="0" fontId="11" fillId="0" borderId="5" xfId="5" applyFont="1" applyBorder="1" applyAlignment="1">
      <alignment vertical="center" shrinkToFit="1"/>
    </xf>
    <xf numFmtId="0" fontId="11" fillId="2" borderId="5" xfId="5" applyFont="1" applyFill="1" applyBorder="1" applyAlignment="1">
      <alignment vertical="center" shrinkToFit="1"/>
    </xf>
    <xf numFmtId="0" fontId="11" fillId="6" borderId="0" xfId="5" applyFont="1" applyFill="1" applyAlignment="1">
      <alignment horizontal="center" vertical="center" shrinkToFit="1"/>
    </xf>
    <xf numFmtId="0" fontId="11" fillId="6" borderId="0" xfId="5" applyFont="1" applyFill="1" applyAlignment="1">
      <alignment vertical="center" shrinkToFit="1"/>
    </xf>
    <xf numFmtId="20" fontId="11" fillId="0" borderId="0" xfId="5" applyNumberFormat="1" applyFont="1" applyAlignment="1">
      <alignment horizontal="center" vertical="center" shrinkToFit="1"/>
    </xf>
    <xf numFmtId="176" fontId="11" fillId="0" borderId="0" xfId="2" applyNumberFormat="1" applyFont="1" applyAlignment="1">
      <alignment horizontal="center" vertical="center" shrinkToFit="1"/>
    </xf>
    <xf numFmtId="176" fontId="11" fillId="0" borderId="0" xfId="2" applyNumberFormat="1" applyFont="1" applyAlignment="1">
      <alignment vertical="center" shrinkToFit="1"/>
    </xf>
    <xf numFmtId="176" fontId="6" fillId="0" borderId="0" xfId="2" applyNumberFormat="1" applyFont="1" applyAlignment="1">
      <alignment vertical="center" shrinkToFit="1"/>
    </xf>
    <xf numFmtId="0" fontId="8" fillId="0" borderId="0" xfId="5" applyFont="1" applyAlignment="1">
      <alignment vertical="center" shrinkToFit="1"/>
    </xf>
    <xf numFmtId="0" fontId="8" fillId="0" borderId="0" xfId="5" applyFont="1" applyAlignment="1">
      <alignment horizontal="center" vertical="center" shrinkToFit="1"/>
    </xf>
    <xf numFmtId="0" fontId="8" fillId="0" borderId="0" xfId="5" applyFont="1" applyAlignment="1">
      <alignment horizontal="left" vertical="center" shrinkToFit="1"/>
    </xf>
    <xf numFmtId="176" fontId="6" fillId="0" borderId="0" xfId="2" applyNumberFormat="1" applyFont="1" applyAlignment="1">
      <alignment horizontal="center" vertical="center" shrinkToFit="1"/>
    </xf>
    <xf numFmtId="20" fontId="16" fillId="0" borderId="0" xfId="5" applyNumberFormat="1" applyFont="1" applyAlignment="1">
      <alignment horizontal="center" vertical="center" shrinkToFit="1"/>
    </xf>
    <xf numFmtId="0" fontId="11" fillId="0" borderId="0" xfId="7" applyFont="1" applyAlignment="1">
      <alignment horizontal="center" vertical="center" shrinkToFit="1"/>
    </xf>
    <xf numFmtId="0" fontId="11" fillId="0" borderId="7" xfId="7" applyFont="1" applyBorder="1" applyAlignment="1">
      <alignment horizontal="center" vertical="center" shrinkToFit="1"/>
    </xf>
    <xf numFmtId="0" fontId="11" fillId="0" borderId="0" xfId="7" applyFont="1" applyAlignment="1">
      <alignment vertical="center" shrinkToFit="1"/>
    </xf>
    <xf numFmtId="0" fontId="17" fillId="0" borderId="1" xfId="7" applyFont="1" applyBorder="1">
      <alignment vertical="center"/>
    </xf>
    <xf numFmtId="0" fontId="17" fillId="0" borderId="0" xfId="7" applyFont="1">
      <alignment vertical="center"/>
    </xf>
    <xf numFmtId="0" fontId="18" fillId="0" borderId="0" xfId="7" applyFont="1" applyAlignment="1">
      <alignment vertical="center" shrinkToFit="1"/>
    </xf>
    <xf numFmtId="0" fontId="11" fillId="0" borderId="1" xfId="7" applyFont="1" applyBorder="1" applyAlignment="1">
      <alignment vertical="center" shrinkToFit="1"/>
    </xf>
    <xf numFmtId="0" fontId="17" fillId="0" borderId="0" xfId="7" applyFont="1" applyAlignment="1">
      <alignment vertical="center" shrinkToFit="1"/>
    </xf>
    <xf numFmtId="0" fontId="22" fillId="0" borderId="0" xfId="0" applyFont="1">
      <alignment vertical="center"/>
    </xf>
    <xf numFmtId="0" fontId="23" fillId="0" borderId="0" xfId="7" applyFont="1">
      <alignment vertical="center"/>
    </xf>
    <xf numFmtId="0" fontId="24" fillId="0" borderId="0" xfId="7" applyFont="1">
      <alignment vertical="center"/>
    </xf>
    <xf numFmtId="0" fontId="25" fillId="0" borderId="0" xfId="7" applyFont="1">
      <alignment vertical="center"/>
    </xf>
    <xf numFmtId="0" fontId="28" fillId="0" borderId="0" xfId="7" applyFont="1" applyAlignment="1">
      <alignment horizontal="left" vertical="center"/>
    </xf>
    <xf numFmtId="0" fontId="29" fillId="0" borderId="0" xfId="0" applyFont="1" applyAlignment="1">
      <alignment horizontal="left" vertical="center"/>
    </xf>
    <xf numFmtId="0" fontId="30" fillId="0" borderId="0" xfId="0" applyFont="1">
      <alignment vertical="center"/>
    </xf>
    <xf numFmtId="0" fontId="15" fillId="0" borderId="0" xfId="0" applyFont="1">
      <alignment vertical="center"/>
    </xf>
    <xf numFmtId="0" fontId="23" fillId="0" borderId="0" xfId="7" applyFont="1" applyAlignment="1">
      <alignment horizontal="center" vertical="center"/>
    </xf>
    <xf numFmtId="0" fontId="31" fillId="0" borderId="0" xfId="1" applyFont="1" applyAlignment="1">
      <alignment vertical="center"/>
    </xf>
    <xf numFmtId="0" fontId="15" fillId="0" borderId="0" xfId="0" applyFont="1" applyAlignment="1">
      <alignment horizontal="center" vertical="center" shrinkToFit="1"/>
    </xf>
    <xf numFmtId="0" fontId="18" fillId="0" borderId="0" xfId="7" applyFont="1" applyAlignment="1">
      <alignment vertical="center" wrapText="1"/>
    </xf>
    <xf numFmtId="0" fontId="13" fillId="0" borderId="0" xfId="7" applyFont="1">
      <alignment vertical="center"/>
    </xf>
    <xf numFmtId="0" fontId="19" fillId="0" borderId="0" xfId="7" applyFont="1">
      <alignment vertical="center"/>
    </xf>
    <xf numFmtId="0" fontId="28" fillId="0" borderId="0" xfId="7" applyFont="1">
      <alignment vertical="center"/>
    </xf>
    <xf numFmtId="0" fontId="28" fillId="0" borderId="0" xfId="7" applyFont="1" applyAlignment="1">
      <alignment horizontal="center" vertical="center"/>
    </xf>
    <xf numFmtId="0" fontId="32" fillId="0" borderId="0" xfId="7" applyFont="1" applyAlignment="1">
      <alignment horizontal="center" vertical="center"/>
    </xf>
    <xf numFmtId="0" fontId="27" fillId="0" borderId="0" xfId="0" applyFont="1" applyAlignment="1">
      <alignment vertical="center" shrinkToFit="1"/>
    </xf>
    <xf numFmtId="0" fontId="26" fillId="0" borderId="0" xfId="0" applyFont="1">
      <alignment vertical="center"/>
    </xf>
    <xf numFmtId="0" fontId="19" fillId="0" borderId="1" xfId="7" applyFont="1" applyBorder="1">
      <alignment vertical="center"/>
    </xf>
    <xf numFmtId="0" fontId="18" fillId="0" borderId="0" xfId="7" applyFont="1">
      <alignment vertical="center"/>
    </xf>
    <xf numFmtId="0" fontId="11" fillId="0" borderId="0" xfId="7" applyFont="1" applyAlignment="1">
      <alignment horizontal="left" vertical="center" shrinkToFit="1"/>
    </xf>
    <xf numFmtId="0" fontId="11" fillId="0" borderId="7" xfId="7" applyFont="1" applyBorder="1" applyAlignment="1">
      <alignment vertical="center" shrinkToFit="1"/>
    </xf>
    <xf numFmtId="0" fontId="11" fillId="0" borderId="37" xfId="7" applyFont="1" applyBorder="1" applyAlignment="1">
      <alignment horizontal="center" vertical="center" shrinkToFit="1"/>
    </xf>
    <xf numFmtId="0" fontId="7" fillId="0" borderId="0" xfId="7" applyFont="1">
      <alignment vertical="center"/>
    </xf>
    <xf numFmtId="0" fontId="19" fillId="0" borderId="0" xfId="7" applyFont="1" applyAlignment="1">
      <alignment horizontal="center" vertical="center"/>
    </xf>
    <xf numFmtId="0" fontId="9" fillId="0" borderId="0" xfId="7" applyFont="1" applyAlignment="1">
      <alignment vertical="center" shrinkToFit="1"/>
    </xf>
    <xf numFmtId="0" fontId="9" fillId="0" borderId="0" xfId="7" applyFont="1">
      <alignment vertical="center"/>
    </xf>
    <xf numFmtId="0" fontId="9" fillId="0" borderId="1" xfId="7" applyFont="1" applyBorder="1">
      <alignment vertical="center"/>
    </xf>
    <xf numFmtId="0" fontId="9" fillId="0" borderId="7" xfId="7" applyFont="1" applyBorder="1" applyAlignment="1">
      <alignment vertical="center" shrinkToFit="1"/>
    </xf>
    <xf numFmtId="0" fontId="9" fillId="0" borderId="1" xfId="7" applyFont="1" applyBorder="1" applyAlignment="1">
      <alignment vertical="center" shrinkToFit="1"/>
    </xf>
    <xf numFmtId="0" fontId="7" fillId="0" borderId="1" xfId="7" applyFont="1" applyBorder="1" applyAlignment="1">
      <alignment horizontal="center" vertical="center"/>
    </xf>
    <xf numFmtId="0" fontId="7" fillId="0" borderId="37" xfId="7" applyFont="1" applyBorder="1" applyAlignment="1">
      <alignment horizontal="center" vertical="center" shrinkToFit="1"/>
    </xf>
    <xf numFmtId="0" fontId="11" fillId="0" borderId="10" xfId="7" applyFont="1" applyBorder="1" applyAlignment="1">
      <alignment horizontal="center" vertical="center" shrinkToFit="1"/>
    </xf>
    <xf numFmtId="0" fontId="34" fillId="0" borderId="0" xfId="7" applyFont="1" applyAlignment="1">
      <alignment vertical="center" shrinkToFit="1"/>
    </xf>
    <xf numFmtId="0" fontId="11" fillId="0" borderId="0" xfId="7" applyFont="1" applyAlignment="1">
      <alignment horizontal="right" vertical="center" shrinkToFit="1"/>
    </xf>
    <xf numFmtId="0" fontId="11" fillId="0" borderId="7" xfId="7" applyFont="1" applyBorder="1" applyAlignment="1">
      <alignment horizontal="left" vertical="center" shrinkToFit="1"/>
    </xf>
    <xf numFmtId="0" fontId="35" fillId="0" borderId="0" xfId="7" applyFont="1" applyAlignment="1">
      <alignment horizontal="left" vertical="center" shrinkToFit="1"/>
    </xf>
    <xf numFmtId="0" fontId="35" fillId="0" borderId="1" xfId="7" applyFont="1" applyBorder="1" applyAlignment="1">
      <alignment horizontal="left" vertical="center" shrinkToFit="1"/>
    </xf>
    <xf numFmtId="0" fontId="35" fillId="0" borderId="0" xfId="7" applyFont="1" applyAlignment="1">
      <alignment vertical="center" shrinkToFit="1"/>
    </xf>
    <xf numFmtId="0" fontId="35" fillId="0" borderId="7" xfId="7" applyFont="1" applyBorder="1" applyAlignment="1">
      <alignment horizontal="left" vertical="center" shrinkToFit="1"/>
    </xf>
    <xf numFmtId="0" fontId="11" fillId="0" borderId="1" xfId="7" applyFont="1" applyBorder="1" applyAlignment="1">
      <alignment horizontal="left" vertical="center" shrinkToFit="1"/>
    </xf>
    <xf numFmtId="0" fontId="34" fillId="0" borderId="1" xfId="7" applyFont="1" applyBorder="1" applyAlignment="1">
      <alignment vertical="center" shrinkToFit="1"/>
    </xf>
    <xf numFmtId="0" fontId="34" fillId="0" borderId="7" xfId="7" applyFont="1" applyBorder="1" applyAlignment="1">
      <alignment vertical="center" shrinkToFit="1"/>
    </xf>
    <xf numFmtId="0" fontId="17" fillId="0" borderId="0" xfId="7" applyFont="1" applyAlignment="1">
      <alignment horizontal="left" vertical="center" shrinkToFit="1"/>
    </xf>
    <xf numFmtId="0" fontId="17" fillId="0" borderId="7" xfId="7" applyFont="1" applyBorder="1" applyAlignment="1">
      <alignment horizontal="left" vertical="center" shrinkToFit="1"/>
    </xf>
    <xf numFmtId="0" fontId="17" fillId="0" borderId="1" xfId="7" applyFont="1" applyBorder="1" applyAlignment="1">
      <alignment horizontal="left" vertical="center" shrinkToFit="1"/>
    </xf>
    <xf numFmtId="0" fontId="17" fillId="0" borderId="7" xfId="7" applyFont="1" applyBorder="1">
      <alignment vertical="center"/>
    </xf>
    <xf numFmtId="0" fontId="27" fillId="0" borderId="0" xfId="0" applyFont="1">
      <alignment vertical="center"/>
    </xf>
    <xf numFmtId="0" fontId="19" fillId="0" borderId="0" xfId="7" applyFont="1" applyAlignment="1">
      <alignment horizontal="center" vertical="center" textRotation="255" shrinkToFit="1"/>
    </xf>
    <xf numFmtId="0" fontId="19" fillId="0" borderId="0" xfId="7" applyFont="1" applyAlignment="1">
      <alignment vertical="top" textRotation="255" shrinkToFit="1"/>
    </xf>
    <xf numFmtId="0" fontId="15" fillId="0" borderId="0" xfId="0" applyFont="1" applyAlignment="1">
      <alignment vertical="top" textRotation="255" shrinkToFit="1"/>
    </xf>
    <xf numFmtId="0" fontId="19" fillId="0" borderId="0" xfId="7" applyFont="1" applyAlignment="1">
      <alignment horizontal="center" vertical="top" textRotation="255" shrinkToFit="1"/>
    </xf>
    <xf numFmtId="0" fontId="19" fillId="0" borderId="0" xfId="7" applyFont="1" applyAlignment="1">
      <alignment vertical="center" textRotation="255" shrinkToFit="1"/>
    </xf>
    <xf numFmtId="0" fontId="26" fillId="0" borderId="1" xfId="0" applyFont="1" applyBorder="1">
      <alignment vertical="center"/>
    </xf>
    <xf numFmtId="0" fontId="18" fillId="0" borderId="1" xfId="7" applyFont="1" applyBorder="1" applyAlignment="1">
      <alignment vertical="center" shrinkToFit="1"/>
    </xf>
    <xf numFmtId="0" fontId="18" fillId="0" borderId="7" xfId="7" applyFont="1" applyBorder="1" applyAlignment="1">
      <alignment vertical="center" shrinkToFit="1"/>
    </xf>
    <xf numFmtId="0" fontId="18" fillId="0" borderId="37" xfId="7" applyFont="1" applyBorder="1" applyAlignment="1">
      <alignment vertical="center" shrinkToFit="1"/>
    </xf>
    <xf numFmtId="0" fontId="15" fillId="0" borderId="1" xfId="0" applyFont="1" applyBorder="1">
      <alignment vertical="center"/>
    </xf>
    <xf numFmtId="0" fontId="15" fillId="0" borderId="10" xfId="0" applyFont="1" applyBorder="1">
      <alignment vertical="center"/>
    </xf>
    <xf numFmtId="0" fontId="19" fillId="0" borderId="0" xfId="7" applyFont="1" applyAlignment="1">
      <alignment vertical="center" shrinkToFit="1"/>
    </xf>
    <xf numFmtId="0" fontId="18" fillId="0" borderId="10" xfId="7" applyFont="1" applyBorder="1" applyAlignment="1">
      <alignment vertical="center" shrinkToFit="1"/>
    </xf>
    <xf numFmtId="0" fontId="17" fillId="0" borderId="1" xfId="7" applyFont="1" applyBorder="1" applyAlignment="1">
      <alignment vertical="center" shrinkToFit="1"/>
    </xf>
    <xf numFmtId="0" fontId="7" fillId="0" borderId="10" xfId="7" applyFont="1" applyBorder="1" applyAlignment="1">
      <alignment horizontal="center" vertical="center" shrinkToFit="1"/>
    </xf>
    <xf numFmtId="0" fontId="11" fillId="0" borderId="6" xfId="5" applyFont="1" applyBorder="1" applyAlignment="1">
      <alignment horizontal="center" vertical="center" shrinkToFit="1"/>
    </xf>
    <xf numFmtId="0" fontId="37" fillId="0" borderId="0" xfId="0" applyFont="1">
      <alignment vertical="center"/>
    </xf>
    <xf numFmtId="0" fontId="37" fillId="0" borderId="0" xfId="0" applyFont="1" applyAlignment="1">
      <alignment horizontal="right" vertical="center"/>
    </xf>
    <xf numFmtId="0" fontId="38" fillId="0" borderId="0" xfId="0" applyFont="1" applyAlignment="1">
      <alignment horizontal="right" vertical="center" shrinkToFit="1"/>
    </xf>
    <xf numFmtId="0" fontId="39" fillId="0" borderId="0" xfId="0" applyFont="1">
      <alignment vertical="center"/>
    </xf>
    <xf numFmtId="0" fontId="11" fillId="0" borderId="6" xfId="5" applyFont="1" applyBorder="1" applyAlignment="1">
      <alignment vertical="center" shrinkToFit="1"/>
    </xf>
    <xf numFmtId="0" fontId="7" fillId="0" borderId="6" xfId="2" applyFont="1" applyBorder="1" applyAlignment="1">
      <alignment horizontal="center" vertical="center"/>
    </xf>
    <xf numFmtId="0" fontId="7" fillId="0" borderId="6" xfId="2" applyFont="1" applyBorder="1" applyAlignment="1">
      <alignment horizontal="center" vertical="center" shrinkToFit="1"/>
    </xf>
    <xf numFmtId="38" fontId="11" fillId="0" borderId="6" xfId="4" applyFont="1" applyFill="1" applyBorder="1" applyAlignment="1">
      <alignment horizontal="center" vertical="center" shrinkToFit="1"/>
    </xf>
    <xf numFmtId="20" fontId="11" fillId="0" borderId="6" xfId="5" applyNumberFormat="1" applyFont="1" applyBorder="1" applyAlignment="1">
      <alignment horizontal="center" vertical="center" shrinkToFit="1"/>
    </xf>
    <xf numFmtId="0" fontId="7" fillId="5" borderId="2" xfId="2" applyFont="1" applyFill="1" applyBorder="1" applyAlignment="1">
      <alignment horizontal="center" vertical="center"/>
    </xf>
    <xf numFmtId="0" fontId="7" fillId="5" borderId="12" xfId="2" applyFont="1" applyFill="1" applyBorder="1" applyAlignment="1">
      <alignment horizontal="center" vertical="center"/>
    </xf>
    <xf numFmtId="0" fontId="7" fillId="0" borderId="0" xfId="7" applyFont="1" applyAlignment="1">
      <alignment vertical="center" shrinkToFit="1"/>
    </xf>
    <xf numFmtId="0" fontId="17" fillId="0" borderId="0" xfId="7" applyFont="1" applyAlignment="1">
      <alignment horizontal="right" vertical="center" shrinkToFit="1"/>
    </xf>
    <xf numFmtId="49" fontId="11" fillId="0" borderId="0" xfId="7" applyNumberFormat="1" applyFont="1" applyAlignment="1">
      <alignment vertical="center" shrinkToFit="1"/>
    </xf>
    <xf numFmtId="0" fontId="11" fillId="0" borderId="0" xfId="7" applyFont="1">
      <alignment vertical="center"/>
    </xf>
    <xf numFmtId="0" fontId="7" fillId="0" borderId="0" xfId="7" applyFont="1" applyAlignment="1">
      <alignment horizontal="center" vertical="center"/>
    </xf>
    <xf numFmtId="0" fontId="15" fillId="0" borderId="0" xfId="0" applyFont="1" applyAlignment="1">
      <alignment vertical="center" shrinkToFit="1"/>
    </xf>
    <xf numFmtId="0" fontId="7" fillId="0" borderId="0" xfId="7" applyFont="1" applyAlignment="1">
      <alignment horizontal="center" vertical="center" shrinkToFit="1"/>
    </xf>
    <xf numFmtId="0" fontId="30" fillId="0" borderId="0" xfId="0" applyFont="1" applyAlignment="1">
      <alignment vertical="center" shrinkToFit="1"/>
    </xf>
    <xf numFmtId="0" fontId="33" fillId="0" borderId="0" xfId="0" applyFont="1">
      <alignment vertical="center"/>
    </xf>
    <xf numFmtId="0" fontId="18" fillId="0" borderId="9" xfId="7" applyFont="1" applyBorder="1" applyAlignment="1">
      <alignment vertical="center" shrinkToFit="1"/>
    </xf>
    <xf numFmtId="0" fontId="15" fillId="0" borderId="7" xfId="0" applyFont="1" applyBorder="1">
      <alignment vertical="center"/>
    </xf>
    <xf numFmtId="0" fontId="26" fillId="0" borderId="7" xfId="0" applyFont="1" applyBorder="1">
      <alignment vertical="center"/>
    </xf>
    <xf numFmtId="0" fontId="17" fillId="0" borderId="37" xfId="7" applyFont="1" applyBorder="1">
      <alignment vertical="center"/>
    </xf>
    <xf numFmtId="0" fontId="23" fillId="0" borderId="1" xfId="7" applyFont="1" applyBorder="1" applyAlignment="1">
      <alignment horizontal="center" vertical="center"/>
    </xf>
    <xf numFmtId="0" fontId="18" fillId="0" borderId="11" xfId="7" applyFont="1" applyBorder="1">
      <alignment vertical="center"/>
    </xf>
    <xf numFmtId="0" fontId="11" fillId="0" borderId="8" xfId="5" applyFont="1" applyBorder="1" applyAlignment="1">
      <alignment horizontal="center" vertical="center" shrinkToFit="1"/>
    </xf>
    <xf numFmtId="20" fontId="11" fillId="0" borderId="8" xfId="5" applyNumberFormat="1" applyFont="1" applyBorder="1" applyAlignment="1">
      <alignment horizontal="center" vertical="center" shrinkToFit="1"/>
    </xf>
    <xf numFmtId="0" fontId="11" fillId="0" borderId="37" xfId="5" applyFont="1" applyBorder="1" applyAlignment="1">
      <alignment horizontal="center" vertical="center" shrinkToFit="1"/>
    </xf>
    <xf numFmtId="20" fontId="11" fillId="0" borderId="37" xfId="5" applyNumberFormat="1" applyFont="1" applyBorder="1" applyAlignment="1">
      <alignment horizontal="center" vertical="center" shrinkToFit="1"/>
    </xf>
    <xf numFmtId="0" fontId="36" fillId="0" borderId="0" xfId="0" applyFont="1" applyAlignment="1">
      <alignment horizontal="center" vertical="center"/>
    </xf>
    <xf numFmtId="0" fontId="12" fillId="0" borderId="0" xfId="5" applyFont="1" applyAlignment="1">
      <alignment horizontal="left" vertical="center" shrinkToFit="1"/>
    </xf>
    <xf numFmtId="0" fontId="13" fillId="0" borderId="0" xfId="5" applyFont="1" applyAlignment="1">
      <alignment horizontal="right" vertical="center" shrinkToFit="1"/>
    </xf>
    <xf numFmtId="0" fontId="11" fillId="2" borderId="3" xfId="5" applyFont="1" applyFill="1" applyBorder="1" applyAlignment="1">
      <alignment vertical="center" shrinkToFit="1"/>
    </xf>
    <xf numFmtId="0" fontId="11" fillId="3" borderId="3" xfId="5" applyFont="1" applyFill="1" applyBorder="1" applyAlignment="1">
      <alignment horizontal="center" vertical="center" shrinkToFit="1"/>
    </xf>
    <xf numFmtId="0" fontId="11" fillId="4" borderId="3" xfId="5" applyFont="1" applyFill="1" applyBorder="1" applyAlignment="1">
      <alignment horizontal="center" vertical="center" shrinkToFit="1"/>
    </xf>
    <xf numFmtId="0" fontId="11" fillId="8" borderId="3" xfId="5" applyFont="1" applyFill="1" applyBorder="1" applyAlignment="1">
      <alignment horizontal="center" vertical="center" shrinkToFit="1"/>
    </xf>
    <xf numFmtId="0" fontId="11" fillId="10" borderId="0" xfId="5" applyFont="1" applyFill="1" applyAlignment="1">
      <alignment horizontal="center" vertical="center" shrinkToFit="1"/>
    </xf>
    <xf numFmtId="0" fontId="11" fillId="0" borderId="3" xfId="5" applyFont="1" applyBorder="1" applyAlignment="1">
      <alignment horizontal="center" vertical="center" shrinkToFit="1"/>
    </xf>
    <xf numFmtId="0" fontId="11" fillId="4" borderId="0" xfId="5" applyFont="1" applyFill="1" applyAlignment="1">
      <alignment horizontal="center" vertical="center" shrinkToFit="1"/>
    </xf>
    <xf numFmtId="0" fontId="11" fillId="9" borderId="0" xfId="5" applyFont="1" applyFill="1" applyAlignment="1">
      <alignment horizontal="center" vertical="center" shrinkToFit="1"/>
    </xf>
    <xf numFmtId="0" fontId="11" fillId="0" borderId="5" xfId="5" applyFont="1" applyBorder="1" applyAlignment="1">
      <alignment horizontal="center" vertical="center" shrinkToFit="1"/>
    </xf>
    <xf numFmtId="0" fontId="15" fillId="0" borderId="13" xfId="0" applyFont="1" applyBorder="1" applyAlignment="1">
      <alignment horizontal="center" vertical="center" shrinkToFit="1"/>
    </xf>
    <xf numFmtId="20" fontId="11" fillId="0" borderId="5" xfId="5" applyNumberFormat="1" applyFont="1" applyBorder="1" applyAlignment="1">
      <alignment horizontal="center" vertical="center" shrinkToFit="1"/>
    </xf>
    <xf numFmtId="0" fontId="11" fillId="5" borderId="5" xfId="5" applyFont="1" applyFill="1" applyBorder="1" applyAlignment="1">
      <alignment horizontal="center" vertical="center" shrinkToFit="1"/>
    </xf>
    <xf numFmtId="0" fontId="11" fillId="0" borderId="2" xfId="5" applyFont="1" applyBorder="1" applyAlignment="1">
      <alignment horizontal="center" vertical="center" shrinkToFit="1"/>
    </xf>
    <xf numFmtId="0" fontId="11" fillId="0" borderId="6" xfId="5" applyFont="1" applyBorder="1" applyAlignment="1">
      <alignment horizontal="center" vertical="center" shrinkToFit="1"/>
    </xf>
    <xf numFmtId="0" fontId="11" fillId="0" borderId="12" xfId="5" applyFont="1" applyBorder="1" applyAlignment="1">
      <alignment horizontal="center" vertical="center" shrinkToFit="1"/>
    </xf>
    <xf numFmtId="0" fontId="11" fillId="2" borderId="5" xfId="5" applyFont="1" applyFill="1" applyBorder="1" applyAlignment="1">
      <alignment horizontal="center" vertical="center" shrinkToFit="1"/>
    </xf>
    <xf numFmtId="0" fontId="11" fillId="0" borderId="5" xfId="5" applyFont="1" applyBorder="1" applyAlignment="1">
      <alignment horizontal="left" vertical="center" shrinkToFit="1"/>
    </xf>
    <xf numFmtId="0" fontId="15" fillId="0" borderId="13" xfId="0" applyFont="1" applyBorder="1" applyAlignment="1">
      <alignment horizontal="left" vertical="center" shrinkToFit="1"/>
    </xf>
    <xf numFmtId="0" fontId="11" fillId="2" borderId="2" xfId="5" applyFont="1" applyFill="1" applyBorder="1" applyAlignment="1">
      <alignment horizontal="center" vertical="center" shrinkToFit="1"/>
    </xf>
    <xf numFmtId="0" fontId="11" fillId="2" borderId="6" xfId="5" applyFont="1" applyFill="1" applyBorder="1" applyAlignment="1">
      <alignment horizontal="center" vertical="center" shrinkToFit="1"/>
    </xf>
    <xf numFmtId="0" fontId="11" fillId="2" borderId="12" xfId="5" applyFont="1" applyFill="1" applyBorder="1" applyAlignment="1">
      <alignment horizontal="center" vertical="center" shrinkToFit="1"/>
    </xf>
    <xf numFmtId="0" fontId="6" fillId="0" borderId="43" xfId="6" applyFont="1" applyBorder="1" applyAlignment="1">
      <alignment horizontal="center" vertical="center" shrinkToFit="1"/>
    </xf>
    <xf numFmtId="0" fontId="6" fillId="0" borderId="54" xfId="6" applyFont="1" applyBorder="1" applyAlignment="1">
      <alignment horizontal="center" vertical="center" shrinkToFit="1"/>
    </xf>
    <xf numFmtId="0" fontId="6" fillId="0" borderId="8" xfId="6" applyFont="1" applyBorder="1" applyAlignment="1">
      <alignment horizontal="center" vertical="center" shrinkToFit="1"/>
    </xf>
    <xf numFmtId="0" fontId="6" fillId="0" borderId="55" xfId="6" applyFont="1" applyBorder="1" applyAlignment="1">
      <alignment horizontal="center" vertical="center" shrinkToFit="1"/>
    </xf>
    <xf numFmtId="0" fontId="6" fillId="0" borderId="47" xfId="6" applyFont="1" applyBorder="1" applyAlignment="1">
      <alignment horizontal="center" vertical="center" shrinkToFit="1"/>
    </xf>
    <xf numFmtId="0" fontId="6" fillId="0" borderId="61" xfId="6" applyFont="1" applyBorder="1" applyAlignment="1">
      <alignment horizontal="center" vertical="center" shrinkToFit="1"/>
    </xf>
    <xf numFmtId="0" fontId="10" fillId="0" borderId="67" xfId="6" applyFont="1" applyBorder="1" applyAlignment="1">
      <alignment horizontal="center" vertical="center" shrinkToFit="1"/>
    </xf>
    <xf numFmtId="0" fontId="10" fillId="0" borderId="71" xfId="6" applyFont="1" applyBorder="1" applyAlignment="1">
      <alignment horizontal="center" vertical="center" shrinkToFit="1"/>
    </xf>
    <xf numFmtId="0" fontId="6" fillId="0" borderId="4" xfId="2" applyFont="1" applyBorder="1" applyAlignment="1">
      <alignment horizontal="center" vertical="center" shrinkToFit="1"/>
    </xf>
    <xf numFmtId="0" fontId="6" fillId="0" borderId="8" xfId="2" applyFont="1" applyBorder="1" applyAlignment="1">
      <alignment horizontal="center" vertical="center" shrinkToFit="1"/>
    </xf>
    <xf numFmtId="0" fontId="6" fillId="5" borderId="44" xfId="2" applyFont="1" applyFill="1" applyBorder="1" applyAlignment="1">
      <alignment horizontal="center" vertical="center" shrinkToFit="1"/>
    </xf>
    <xf numFmtId="0" fontId="6" fillId="5" borderId="45" xfId="2" applyFont="1" applyFill="1" applyBorder="1" applyAlignment="1">
      <alignment horizontal="center" vertical="center" shrinkToFit="1"/>
    </xf>
    <xf numFmtId="0" fontId="6" fillId="5" borderId="51" xfId="2" applyFont="1" applyFill="1" applyBorder="1" applyAlignment="1">
      <alignment horizontal="center" vertical="center" shrinkToFit="1"/>
    </xf>
    <xf numFmtId="0" fontId="6" fillId="5" borderId="58" xfId="2" applyFont="1" applyFill="1" applyBorder="1" applyAlignment="1">
      <alignment horizontal="center" vertical="center" shrinkToFit="1"/>
    </xf>
    <xf numFmtId="0" fontId="6" fillId="5" borderId="59" xfId="2" applyFont="1" applyFill="1" applyBorder="1" applyAlignment="1">
      <alignment horizontal="center" vertical="center" shrinkToFit="1"/>
    </xf>
    <xf numFmtId="0" fontId="6" fillId="5" borderId="60" xfId="2" applyFont="1" applyFill="1" applyBorder="1" applyAlignment="1">
      <alignment horizontal="center" vertical="center" shrinkToFit="1"/>
    </xf>
    <xf numFmtId="0" fontId="6" fillId="0" borderId="47" xfId="2" applyFont="1" applyBorder="1" applyAlignment="1">
      <alignment horizontal="center" vertical="center" shrinkToFit="1"/>
    </xf>
    <xf numFmtId="0" fontId="6" fillId="0" borderId="63" xfId="6" applyFont="1" applyBorder="1" applyAlignment="1">
      <alignment horizontal="center" vertical="center" shrinkToFit="1"/>
    </xf>
    <xf numFmtId="0" fontId="6" fillId="0" borderId="0" xfId="6" applyFont="1" applyAlignment="1">
      <alignment horizontal="center" vertical="center" shrinkToFit="1"/>
    </xf>
    <xf numFmtId="0" fontId="6" fillId="0" borderId="64" xfId="6" applyFont="1" applyBorder="1" applyAlignment="1">
      <alignment horizontal="center" vertical="center" shrinkToFit="1"/>
    </xf>
    <xf numFmtId="0" fontId="9" fillId="0" borderId="48" xfId="6" applyFont="1" applyBorder="1" applyAlignment="1">
      <alignment horizontal="center" vertical="center" shrinkToFit="1"/>
    </xf>
    <xf numFmtId="0" fontId="9" fillId="0" borderId="62" xfId="6" applyFont="1" applyBorder="1" applyAlignment="1">
      <alignment horizontal="center" vertical="center" shrinkToFit="1"/>
    </xf>
    <xf numFmtId="0" fontId="6" fillId="7" borderId="41" xfId="6" applyFont="1" applyFill="1" applyBorder="1" applyAlignment="1">
      <alignment horizontal="center" vertical="center" shrinkToFit="1"/>
    </xf>
    <xf numFmtId="0" fontId="6" fillId="7" borderId="52" xfId="6" applyFont="1" applyFill="1" applyBorder="1" applyAlignment="1">
      <alignment horizontal="center" vertical="center" shrinkToFit="1"/>
    </xf>
    <xf numFmtId="0" fontId="6" fillId="0" borderId="43" xfId="2" applyFont="1" applyBorder="1" applyAlignment="1">
      <alignment horizontal="center" vertical="center" shrinkToFit="1"/>
    </xf>
    <xf numFmtId="0" fontId="6" fillId="0" borderId="9" xfId="2" applyFont="1" applyBorder="1" applyAlignment="1">
      <alignment horizontal="center" vertical="center" shrinkToFit="1"/>
    </xf>
    <xf numFmtId="0" fontId="9" fillId="0" borderId="70" xfId="6" applyFont="1" applyBorder="1" applyAlignment="1">
      <alignment horizontal="center" vertical="center" shrinkToFit="1"/>
    </xf>
    <xf numFmtId="0" fontId="6" fillId="7" borderId="65" xfId="6" applyFont="1" applyFill="1" applyBorder="1" applyAlignment="1">
      <alignment horizontal="center" vertical="center" shrinkToFit="1"/>
    </xf>
    <xf numFmtId="0" fontId="6" fillId="5" borderId="68" xfId="2" applyFont="1" applyFill="1" applyBorder="1" applyAlignment="1">
      <alignment horizontal="center" vertical="center" shrinkToFit="1"/>
    </xf>
    <xf numFmtId="0" fontId="6" fillId="5" borderId="69" xfId="2" applyFont="1" applyFill="1" applyBorder="1" applyAlignment="1">
      <alignment horizontal="center" vertical="center" shrinkToFit="1"/>
    </xf>
    <xf numFmtId="0" fontId="9" fillId="0" borderId="40" xfId="6" applyFont="1" applyBorder="1" applyAlignment="1">
      <alignment horizontal="center" vertical="center" shrinkToFit="1"/>
    </xf>
    <xf numFmtId="0" fontId="6" fillId="0" borderId="39" xfId="6" applyFont="1" applyBorder="1" applyAlignment="1">
      <alignment horizontal="center" vertical="center" shrinkToFit="1"/>
    </xf>
    <xf numFmtId="0" fontId="6" fillId="0" borderId="37" xfId="6" applyFont="1" applyBorder="1" applyAlignment="1">
      <alignment horizontal="center" vertical="center" shrinkToFit="1"/>
    </xf>
    <xf numFmtId="38" fontId="6" fillId="0" borderId="47" xfId="6" applyNumberFormat="1" applyFont="1" applyBorder="1" applyAlignment="1">
      <alignment horizontal="center" vertical="center" shrinkToFit="1"/>
    </xf>
    <xf numFmtId="0" fontId="6" fillId="0" borderId="38" xfId="6" applyFont="1" applyBorder="1" applyAlignment="1">
      <alignment horizontal="center" vertical="center" shrinkToFit="1"/>
    </xf>
    <xf numFmtId="0" fontId="6" fillId="7" borderId="32" xfId="6" applyFont="1" applyFill="1" applyBorder="1" applyAlignment="1">
      <alignment horizontal="center" vertical="center" shrinkToFit="1"/>
    </xf>
    <xf numFmtId="0" fontId="6" fillId="5" borderId="46" xfId="2" applyFont="1" applyFill="1" applyBorder="1" applyAlignment="1">
      <alignment horizontal="center" vertical="center" shrinkToFit="1"/>
    </xf>
    <xf numFmtId="0" fontId="6" fillId="5" borderId="50" xfId="2" applyFont="1" applyFill="1" applyBorder="1" applyAlignment="1">
      <alignment horizontal="center" vertical="center" shrinkToFit="1"/>
    </xf>
    <xf numFmtId="0" fontId="6" fillId="5" borderId="35" xfId="2" applyFont="1" applyFill="1" applyBorder="1" applyAlignment="1">
      <alignment horizontal="center" vertical="center" shrinkToFit="1"/>
    </xf>
    <xf numFmtId="0" fontId="6" fillId="5" borderId="36" xfId="2" applyFont="1" applyFill="1" applyBorder="1" applyAlignment="1">
      <alignment horizontal="center" vertical="center" shrinkToFit="1"/>
    </xf>
    <xf numFmtId="38" fontId="6" fillId="0" borderId="43" xfId="6" applyNumberFormat="1" applyFont="1" applyBorder="1" applyAlignment="1">
      <alignment horizontal="center" vertical="center" shrinkToFit="1"/>
    </xf>
    <xf numFmtId="0" fontId="6" fillId="0" borderId="28" xfId="6" applyFont="1" applyBorder="1" applyAlignment="1">
      <alignment horizontal="center" vertical="center" shrinkToFit="1"/>
    </xf>
    <xf numFmtId="0" fontId="6" fillId="0" borderId="30" xfId="6" applyFont="1" applyBorder="1" applyAlignment="1">
      <alignment horizontal="center" vertical="center" shrinkToFit="1"/>
    </xf>
    <xf numFmtId="0" fontId="10" fillId="0" borderId="66" xfId="6" applyFont="1" applyBorder="1" applyAlignment="1">
      <alignment horizontal="center" vertical="center" shrinkToFit="1"/>
    </xf>
    <xf numFmtId="0" fontId="9" fillId="0" borderId="21" xfId="6" applyFont="1" applyBorder="1" applyAlignment="1">
      <alignment horizontal="center" vertical="center" shrinkToFit="1"/>
    </xf>
    <xf numFmtId="38" fontId="6" fillId="0" borderId="31" xfId="6" applyNumberFormat="1" applyFont="1" applyBorder="1" applyAlignment="1">
      <alignment horizontal="center" vertical="center" shrinkToFit="1"/>
    </xf>
    <xf numFmtId="0" fontId="6" fillId="7" borderId="22" xfId="6" applyFont="1" applyFill="1" applyBorder="1" applyAlignment="1">
      <alignment horizontal="center" vertical="center" shrinkToFit="1"/>
    </xf>
    <xf numFmtId="0" fontId="6" fillId="5" borderId="24" xfId="2" applyFont="1" applyFill="1" applyBorder="1" applyAlignment="1">
      <alignment horizontal="center" vertical="center" shrinkToFit="1"/>
    </xf>
    <xf numFmtId="0" fontId="6" fillId="5" borderId="25" xfId="2" applyFont="1" applyFill="1" applyBorder="1" applyAlignment="1">
      <alignment horizontal="center" vertical="center" shrinkToFit="1"/>
    </xf>
    <xf numFmtId="0" fontId="6" fillId="5" borderId="26" xfId="2" applyFont="1" applyFill="1" applyBorder="1" applyAlignment="1">
      <alignment horizontal="center" vertical="center" shrinkToFit="1"/>
    </xf>
    <xf numFmtId="0" fontId="6" fillId="5" borderId="34" xfId="2" applyFont="1" applyFill="1" applyBorder="1" applyAlignment="1">
      <alignment horizontal="center" vertical="center" shrinkToFit="1"/>
    </xf>
    <xf numFmtId="0" fontId="6" fillId="0" borderId="27" xfId="2" applyFont="1" applyBorder="1" applyAlignment="1">
      <alignment horizontal="center" vertical="center" shrinkToFit="1"/>
    </xf>
    <xf numFmtId="0" fontId="6" fillId="0" borderId="28" xfId="2" applyFont="1" applyBorder="1" applyAlignment="1">
      <alignment horizontal="center" vertical="center" shrinkToFit="1"/>
    </xf>
    <xf numFmtId="0" fontId="6" fillId="0" borderId="29" xfId="2" applyFont="1" applyBorder="1" applyAlignment="1">
      <alignment horizontal="center" vertical="center" shrinkToFit="1"/>
    </xf>
    <xf numFmtId="0" fontId="6" fillId="0" borderId="31" xfId="6" applyFont="1" applyBorder="1" applyAlignment="1">
      <alignment horizontal="center" vertical="center" shrinkToFit="1"/>
    </xf>
    <xf numFmtId="0" fontId="6" fillId="7" borderId="15" xfId="6" applyFont="1" applyFill="1" applyBorder="1" applyAlignment="1">
      <alignment horizontal="center" vertical="center" shrinkToFit="1"/>
    </xf>
    <xf numFmtId="0" fontId="6" fillId="7" borderId="16" xfId="6" applyFont="1" applyFill="1" applyBorder="1" applyAlignment="1">
      <alignment horizontal="center" vertical="center" shrinkToFit="1"/>
    </xf>
    <xf numFmtId="0" fontId="6" fillId="7" borderId="17" xfId="6" applyFont="1" applyFill="1" applyBorder="1" applyAlignment="1">
      <alignment horizontal="center" vertical="center" shrinkToFit="1"/>
    </xf>
    <xf numFmtId="0" fontId="6" fillId="7" borderId="18" xfId="6" applyFont="1" applyFill="1" applyBorder="1" applyAlignment="1">
      <alignment horizontal="center" vertical="center" shrinkToFit="1"/>
    </xf>
    <xf numFmtId="0" fontId="6" fillId="7" borderId="19" xfId="6" applyFont="1" applyFill="1" applyBorder="1" applyAlignment="1">
      <alignment horizontal="center" vertical="center" shrinkToFit="1"/>
    </xf>
    <xf numFmtId="0" fontId="6" fillId="0" borderId="15" xfId="6" applyFont="1" applyBorder="1" applyAlignment="1">
      <alignment horizontal="center" vertical="center" shrinkToFit="1"/>
    </xf>
    <xf numFmtId="0" fontId="6" fillId="0" borderId="17" xfId="6" applyFont="1" applyBorder="1" applyAlignment="1">
      <alignment horizontal="center" vertical="center" shrinkToFit="1"/>
    </xf>
    <xf numFmtId="0" fontId="6" fillId="0" borderId="16" xfId="6" applyFont="1" applyBorder="1" applyAlignment="1">
      <alignment horizontal="center" vertical="center" shrinkToFit="1"/>
    </xf>
    <xf numFmtId="0" fontId="10" fillId="0" borderId="48" xfId="6" applyFont="1" applyBorder="1" applyAlignment="1">
      <alignment horizontal="center" vertical="center" shrinkToFit="1"/>
    </xf>
    <xf numFmtId="0" fontId="10" fillId="0" borderId="62" xfId="6" applyFont="1" applyBorder="1" applyAlignment="1">
      <alignment horizontal="center" vertical="center" shrinkToFit="1"/>
    </xf>
    <xf numFmtId="0" fontId="10" fillId="0" borderId="40" xfId="6" applyFont="1" applyBorder="1" applyAlignment="1">
      <alignment horizontal="center" vertical="center" shrinkToFit="1"/>
    </xf>
    <xf numFmtId="0" fontId="11" fillId="0" borderId="0" xfId="6" applyFont="1" applyAlignment="1">
      <alignment horizontal="left" vertical="center" shrinkToFit="1"/>
    </xf>
    <xf numFmtId="0" fontId="19" fillId="0" borderId="15" xfId="7" applyFont="1" applyBorder="1" applyAlignment="1">
      <alignment horizontal="center" vertical="top" textRotation="255" shrinkToFit="1"/>
    </xf>
    <xf numFmtId="0" fontId="19" fillId="0" borderId="17" xfId="7" applyFont="1" applyBorder="1" applyAlignment="1">
      <alignment horizontal="center" vertical="top" textRotation="255" shrinkToFit="1"/>
    </xf>
    <xf numFmtId="0" fontId="15" fillId="0" borderId="17" xfId="0" applyFont="1" applyBorder="1" applyAlignment="1">
      <alignment horizontal="center" vertical="top" textRotation="255" shrinkToFit="1"/>
    </xf>
    <xf numFmtId="0" fontId="15" fillId="0" borderId="16" xfId="0" applyFont="1" applyBorder="1" applyAlignment="1">
      <alignment horizontal="center" vertical="top" textRotation="255" shrinkToFit="1"/>
    </xf>
    <xf numFmtId="0" fontId="19" fillId="7" borderId="15" xfId="7" applyFont="1" applyFill="1" applyBorder="1" applyAlignment="1">
      <alignment horizontal="center" vertical="center"/>
    </xf>
    <xf numFmtId="0" fontId="19" fillId="7" borderId="17" xfId="7" applyFont="1" applyFill="1" applyBorder="1" applyAlignment="1">
      <alignment horizontal="center" vertical="center"/>
    </xf>
    <xf numFmtId="0" fontId="27" fillId="7" borderId="17" xfId="0" applyFont="1" applyFill="1" applyBorder="1" applyAlignment="1">
      <alignment horizontal="center" vertical="center"/>
    </xf>
    <xf numFmtId="0" fontId="27" fillId="7" borderId="16" xfId="0" applyFont="1" applyFill="1" applyBorder="1" applyAlignment="1">
      <alignment horizontal="center" vertical="center"/>
    </xf>
    <xf numFmtId="0" fontId="34" fillId="0" borderId="4" xfId="7" applyFont="1" applyBorder="1" applyAlignment="1">
      <alignment horizontal="center" vertical="center" shrinkToFit="1"/>
    </xf>
    <xf numFmtId="0" fontId="34" fillId="0" borderId="8" xfId="7" applyFont="1" applyBorder="1" applyAlignment="1">
      <alignment horizontal="center" vertical="center" shrinkToFit="1"/>
    </xf>
    <xf numFmtId="0" fontId="34" fillId="0" borderId="9" xfId="7" applyFont="1" applyBorder="1" applyAlignment="1">
      <alignment horizontal="center" vertical="center" shrinkToFit="1"/>
    </xf>
    <xf numFmtId="0" fontId="34" fillId="0" borderId="1" xfId="7" applyFont="1" applyBorder="1" applyAlignment="1">
      <alignment horizontal="center" vertical="center" shrinkToFit="1"/>
    </xf>
    <xf numFmtId="0" fontId="34" fillId="0" borderId="0" xfId="7" applyFont="1" applyAlignment="1">
      <alignment horizontal="center" vertical="center" shrinkToFit="1"/>
    </xf>
    <xf numFmtId="0" fontId="34" fillId="0" borderId="7" xfId="7" applyFont="1" applyBorder="1" applyAlignment="1">
      <alignment horizontal="center" vertical="center" shrinkToFit="1"/>
    </xf>
    <xf numFmtId="0" fontId="35" fillId="0" borderId="0" xfId="7" applyFont="1" applyAlignment="1">
      <alignment horizontal="center" vertical="center"/>
    </xf>
    <xf numFmtId="0" fontId="20" fillId="0" borderId="0" xfId="7" applyFont="1" applyAlignment="1">
      <alignment horizontal="left" vertical="center"/>
    </xf>
    <xf numFmtId="0" fontId="21" fillId="0" borderId="0" xfId="0" applyFont="1" applyAlignment="1">
      <alignment horizontal="left" vertical="center"/>
    </xf>
    <xf numFmtId="0" fontId="33" fillId="0" borderId="4" xfId="0" applyFont="1" applyBorder="1" applyAlignment="1">
      <alignment horizontal="center" vertical="center"/>
    </xf>
    <xf numFmtId="0" fontId="33" fillId="0" borderId="8" xfId="0" applyFont="1" applyBorder="1" applyAlignment="1">
      <alignment horizontal="center" vertical="center"/>
    </xf>
    <xf numFmtId="0" fontId="33" fillId="0" borderId="9" xfId="0" applyFont="1" applyBorder="1" applyAlignment="1">
      <alignment horizontal="center" vertical="center"/>
    </xf>
    <xf numFmtId="0" fontId="33" fillId="0" borderId="1" xfId="0" applyFont="1" applyBorder="1" applyAlignment="1">
      <alignment horizontal="center" vertical="center"/>
    </xf>
    <xf numFmtId="0" fontId="33" fillId="0" borderId="0" xfId="0" applyFont="1" applyAlignment="1">
      <alignment horizontal="center" vertical="center"/>
    </xf>
    <xf numFmtId="0" fontId="33" fillId="0" borderId="7" xfId="0" applyFont="1" applyBorder="1" applyAlignment="1">
      <alignment horizontal="center" vertical="center"/>
    </xf>
    <xf numFmtId="0" fontId="33" fillId="0" borderId="10" xfId="0" applyFont="1" applyBorder="1" applyAlignment="1">
      <alignment horizontal="center" vertical="center"/>
    </xf>
    <xf numFmtId="0" fontId="33" fillId="0" borderId="37" xfId="0" applyFont="1" applyBorder="1" applyAlignment="1">
      <alignment horizontal="center" vertical="center"/>
    </xf>
    <xf numFmtId="0" fontId="33" fillId="0" borderId="11" xfId="0" applyFont="1" applyBorder="1" applyAlignment="1">
      <alignment horizontal="center" vertical="center"/>
    </xf>
    <xf numFmtId="0" fontId="19" fillId="0" borderId="0" xfId="7" applyFont="1" applyAlignment="1">
      <alignment horizontal="center" vertical="center"/>
    </xf>
    <xf numFmtId="0" fontId="19" fillId="0" borderId="4" xfId="7" applyFont="1" applyBorder="1" applyAlignment="1">
      <alignment horizontal="center" vertical="center"/>
    </xf>
    <xf numFmtId="0" fontId="19" fillId="0" borderId="8" xfId="7" applyFont="1" applyBorder="1" applyAlignment="1">
      <alignment horizontal="center" vertical="center"/>
    </xf>
    <xf numFmtId="0" fontId="19" fillId="0" borderId="9" xfId="7" applyFont="1" applyBorder="1" applyAlignment="1">
      <alignment horizontal="center" vertical="center"/>
    </xf>
    <xf numFmtId="0" fontId="19" fillId="0" borderId="1" xfId="7" applyFont="1" applyBorder="1" applyAlignment="1">
      <alignment horizontal="center" vertical="center"/>
    </xf>
    <xf numFmtId="0" fontId="19" fillId="0" borderId="7" xfId="7" applyFont="1" applyBorder="1" applyAlignment="1">
      <alignment horizontal="center" vertical="center"/>
    </xf>
    <xf numFmtId="0" fontId="17" fillId="0" borderId="0" xfId="7" applyFont="1" applyAlignment="1">
      <alignment horizontal="center" vertical="center" shrinkToFit="1"/>
    </xf>
    <xf numFmtId="0" fontId="26" fillId="0" borderId="4" xfId="0" applyFont="1" applyBorder="1" applyAlignment="1">
      <alignment horizontal="center" vertical="center" shrinkToFit="1"/>
    </xf>
    <xf numFmtId="0" fontId="26" fillId="0" borderId="8" xfId="0" applyFont="1" applyBorder="1" applyAlignment="1">
      <alignment horizontal="center" vertical="center" shrinkToFit="1"/>
    </xf>
    <xf numFmtId="0" fontId="26" fillId="0" borderId="9" xfId="0" applyFont="1" applyBorder="1" applyAlignment="1">
      <alignment horizontal="center" vertical="center" shrinkToFit="1"/>
    </xf>
    <xf numFmtId="0" fontId="26" fillId="0" borderId="1" xfId="0" applyFont="1" applyBorder="1" applyAlignment="1">
      <alignment horizontal="center" vertical="center" shrinkToFit="1"/>
    </xf>
    <xf numFmtId="0" fontId="26" fillId="0" borderId="0" xfId="0" applyFont="1" applyAlignment="1">
      <alignment horizontal="center" vertical="center" shrinkToFit="1"/>
    </xf>
    <xf numFmtId="0" fontId="26" fillId="0" borderId="7" xfId="0" applyFont="1" applyBorder="1" applyAlignment="1">
      <alignment horizontal="center" vertical="center" shrinkToFit="1"/>
    </xf>
    <xf numFmtId="0" fontId="26" fillId="0" borderId="10" xfId="0" applyFont="1" applyBorder="1" applyAlignment="1">
      <alignment horizontal="center" vertical="center" shrinkToFit="1"/>
    </xf>
    <xf numFmtId="0" fontId="26" fillId="0" borderId="37" xfId="0" applyFont="1" applyBorder="1" applyAlignment="1">
      <alignment horizontal="center" vertical="center" shrinkToFit="1"/>
    </xf>
    <xf numFmtId="0" fontId="26" fillId="0" borderId="11" xfId="0" applyFont="1" applyBorder="1" applyAlignment="1">
      <alignment horizontal="center" vertical="center" shrinkToFit="1"/>
    </xf>
    <xf numFmtId="0" fontId="17" fillId="0" borderId="1" xfId="7" applyFont="1" applyBorder="1" applyAlignment="1">
      <alignment horizontal="center" vertical="center"/>
    </xf>
    <xf numFmtId="0" fontId="17" fillId="0" borderId="0" xfId="7" applyFont="1" applyAlignment="1">
      <alignment horizontal="center" vertical="center"/>
    </xf>
    <xf numFmtId="0" fontId="17" fillId="0" borderId="7" xfId="7" applyFont="1" applyBorder="1" applyAlignment="1">
      <alignment horizontal="center" vertical="center"/>
    </xf>
    <xf numFmtId="0" fontId="11" fillId="0" borderId="0" xfId="7" applyFont="1" applyAlignment="1">
      <alignment horizontal="center" vertical="center" shrinkToFit="1"/>
    </xf>
    <xf numFmtId="0" fontId="9" fillId="0" borderId="0" xfId="7" applyFont="1" applyAlignment="1">
      <alignment horizontal="center" vertical="center" shrinkToFit="1"/>
    </xf>
    <xf numFmtId="0" fontId="17" fillId="0" borderId="4" xfId="7" applyFont="1" applyBorder="1" applyAlignment="1">
      <alignment horizontal="center" vertical="center"/>
    </xf>
    <xf numFmtId="0" fontId="17" fillId="0" borderId="8" xfId="7" applyFont="1" applyBorder="1" applyAlignment="1">
      <alignment horizontal="center" vertical="center"/>
    </xf>
    <xf numFmtId="0" fontId="17" fillId="0" borderId="9" xfId="7" applyFont="1" applyBorder="1" applyAlignment="1">
      <alignment horizontal="center" vertical="center"/>
    </xf>
    <xf numFmtId="0" fontId="19" fillId="0" borderId="4" xfId="7" applyFont="1" applyBorder="1" applyAlignment="1">
      <alignment horizontal="center" vertical="center" shrinkToFit="1"/>
    </xf>
    <xf numFmtId="0" fontId="19" fillId="0" borderId="8" xfId="7" applyFont="1" applyBorder="1" applyAlignment="1">
      <alignment horizontal="center" vertical="center" shrinkToFit="1"/>
    </xf>
    <xf numFmtId="0" fontId="19" fillId="0" borderId="9" xfId="7" applyFont="1" applyBorder="1" applyAlignment="1">
      <alignment horizontal="center" vertical="center" shrinkToFit="1"/>
    </xf>
    <xf numFmtId="0" fontId="19" fillId="0" borderId="1" xfId="7" applyFont="1" applyBorder="1" applyAlignment="1">
      <alignment horizontal="center" vertical="center" shrinkToFit="1"/>
    </xf>
    <xf numFmtId="0" fontId="19" fillId="0" borderId="0" xfId="7" applyFont="1" applyAlignment="1">
      <alignment horizontal="center" vertical="center" shrinkToFit="1"/>
    </xf>
    <xf numFmtId="0" fontId="19" fillId="0" borderId="7" xfId="7" applyFont="1" applyBorder="1" applyAlignment="1">
      <alignment horizontal="center" vertical="center" shrinkToFit="1"/>
    </xf>
  </cellXfs>
  <cellStyles count="8">
    <cellStyle name="桁区切り" xfId="4" builtinId="6"/>
    <cellStyle name="桁区切り 2" xfId="3" xr:uid="{00000000-0005-0000-0000-000001000000}"/>
    <cellStyle name="標準" xfId="0" builtinId="0"/>
    <cellStyle name="標準 2" xfId="1" xr:uid="{00000000-0005-0000-0000-000003000000}"/>
    <cellStyle name="標準 3" xfId="2" xr:uid="{00000000-0005-0000-0000-000004000000}"/>
    <cellStyle name="標準_駿河ウィンターカップ (3×5チーム) " xfId="7" xr:uid="{00000000-0005-0000-0000-000005000000}"/>
    <cellStyle name="標準_第5回 駿河カップ 試合組み合わせ" xfId="6" xr:uid="{00000000-0005-0000-0000-000006000000}"/>
    <cellStyle name="標準_第6回 駿河カップ 組み合わせ(4ブロック×8チーム)" xfId="5" xr:uid="{00000000-0005-0000-0000-000007000000}"/>
  </cellStyles>
  <dxfs count="160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  <colors>
    <mruColors>
      <color rgb="FFFF66CC"/>
      <color rgb="FFFFFF99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E783DE-498E-46CB-9AFB-059194F1F585}">
  <dimension ref="B2:H32"/>
  <sheetViews>
    <sheetView zoomScaleNormal="100" workbookViewId="0"/>
  </sheetViews>
  <sheetFormatPr defaultColWidth="8.875" defaultRowHeight="15.75" x14ac:dyDescent="0.15"/>
  <cols>
    <col min="1" max="1" width="8.875" style="157"/>
    <col min="2" max="2" width="3.5" style="158" customWidth="1"/>
    <col min="3" max="3" width="27.5" style="157" bestFit="1" customWidth="1"/>
    <col min="4" max="4" width="3.5" style="158" customWidth="1"/>
    <col min="5" max="5" width="27.5" style="157" customWidth="1"/>
    <col min="6" max="6" width="8.875" style="157"/>
    <col min="7" max="7" width="21" style="157" bestFit="1" customWidth="1"/>
    <col min="8" max="16384" width="8.875" style="157"/>
  </cols>
  <sheetData>
    <row r="2" spans="2:8" ht="24.75" customHeight="1" x14ac:dyDescent="0.15">
      <c r="B2" s="187" t="s">
        <v>148</v>
      </c>
      <c r="C2" s="187"/>
      <c r="D2" s="187"/>
      <c r="E2" s="187"/>
    </row>
    <row r="3" spans="2:8" x14ac:dyDescent="0.15">
      <c r="E3" s="159" t="s">
        <v>149</v>
      </c>
    </row>
    <row r="4" spans="2:8" x14ac:dyDescent="0.15">
      <c r="E4" s="159"/>
    </row>
    <row r="5" spans="2:8" x14ac:dyDescent="0.15">
      <c r="C5" s="160" t="s">
        <v>150</v>
      </c>
    </row>
    <row r="6" spans="2:8" x14ac:dyDescent="0.15">
      <c r="B6" s="157"/>
    </row>
    <row r="7" spans="2:8" x14ac:dyDescent="0.15">
      <c r="B7" s="157" t="s">
        <v>10</v>
      </c>
      <c r="C7" s="157" t="s">
        <v>151</v>
      </c>
      <c r="D7" s="158" t="s">
        <v>5</v>
      </c>
      <c r="E7" s="157" t="s">
        <v>152</v>
      </c>
      <c r="H7" s="158"/>
    </row>
    <row r="8" spans="2:8" x14ac:dyDescent="0.15">
      <c r="B8" s="157" t="s">
        <v>15</v>
      </c>
      <c r="C8" s="157" t="s">
        <v>153</v>
      </c>
      <c r="D8" s="158" t="s">
        <v>3</v>
      </c>
      <c r="E8" s="157" t="s">
        <v>154</v>
      </c>
      <c r="H8" s="158"/>
    </row>
    <row r="9" spans="2:8" x14ac:dyDescent="0.15">
      <c r="B9" s="157" t="s">
        <v>64</v>
      </c>
      <c r="C9" s="157" t="s">
        <v>155</v>
      </c>
      <c r="D9" s="158" t="s">
        <v>9</v>
      </c>
      <c r="E9" s="157" t="s">
        <v>156</v>
      </c>
      <c r="H9" s="158"/>
    </row>
    <row r="10" spans="2:8" x14ac:dyDescent="0.15">
      <c r="B10" s="157" t="s">
        <v>11</v>
      </c>
      <c r="C10" s="157" t="s">
        <v>157</v>
      </c>
      <c r="D10" s="158" t="s">
        <v>60</v>
      </c>
      <c r="E10" s="157" t="s">
        <v>83</v>
      </c>
      <c r="H10" s="158"/>
    </row>
    <row r="11" spans="2:8" x14ac:dyDescent="0.15">
      <c r="B11" s="157" t="s">
        <v>71</v>
      </c>
      <c r="C11" s="157" t="s">
        <v>85</v>
      </c>
      <c r="D11" s="158" t="s">
        <v>13</v>
      </c>
      <c r="E11" s="157" t="s">
        <v>158</v>
      </c>
      <c r="H11" s="158"/>
    </row>
    <row r="12" spans="2:8" x14ac:dyDescent="0.15">
      <c r="B12" s="157" t="s">
        <v>16</v>
      </c>
      <c r="C12" s="157" t="s">
        <v>159</v>
      </c>
      <c r="D12" s="158" t="s">
        <v>69</v>
      </c>
      <c r="E12" s="157" t="s">
        <v>160</v>
      </c>
      <c r="H12" s="158"/>
    </row>
    <row r="13" spans="2:8" x14ac:dyDescent="0.15">
      <c r="B13" s="157" t="s">
        <v>12</v>
      </c>
      <c r="C13" s="157" t="s">
        <v>161</v>
      </c>
      <c r="D13" s="158" t="s">
        <v>6</v>
      </c>
      <c r="E13" s="157" t="s">
        <v>162</v>
      </c>
      <c r="H13" s="158"/>
    </row>
    <row r="14" spans="2:8" x14ac:dyDescent="0.15">
      <c r="B14" s="157" t="s">
        <v>8</v>
      </c>
      <c r="C14" s="157" t="s">
        <v>163</v>
      </c>
      <c r="D14" s="158" t="s">
        <v>70</v>
      </c>
      <c r="E14" s="157" t="s">
        <v>164</v>
      </c>
      <c r="H14" s="158"/>
    </row>
    <row r="15" spans="2:8" x14ac:dyDescent="0.15">
      <c r="B15" s="157" t="s">
        <v>0</v>
      </c>
      <c r="C15" s="157" t="s">
        <v>165</v>
      </c>
      <c r="D15" s="158" t="s">
        <v>61</v>
      </c>
      <c r="E15" s="157" t="s">
        <v>4</v>
      </c>
      <c r="H15" s="158"/>
    </row>
    <row r="16" spans="2:8" x14ac:dyDescent="0.15">
      <c r="B16" s="157" t="s">
        <v>7</v>
      </c>
      <c r="C16" s="157" t="s">
        <v>67</v>
      </c>
      <c r="D16" s="158" t="s">
        <v>1</v>
      </c>
      <c r="E16" s="157" t="s">
        <v>166</v>
      </c>
      <c r="H16" s="158"/>
    </row>
    <row r="17" spans="2:8" x14ac:dyDescent="0.15">
      <c r="B17" s="157" t="s">
        <v>18</v>
      </c>
      <c r="C17" s="157" t="s">
        <v>14</v>
      </c>
      <c r="D17" s="158" t="s">
        <v>17</v>
      </c>
      <c r="E17" s="157" t="s">
        <v>167</v>
      </c>
      <c r="H17" s="158"/>
    </row>
    <row r="18" spans="2:8" x14ac:dyDescent="0.15">
      <c r="B18" s="157" t="s">
        <v>2</v>
      </c>
      <c r="C18" s="157" t="s">
        <v>168</v>
      </c>
      <c r="H18" s="158"/>
    </row>
    <row r="19" spans="2:8" x14ac:dyDescent="0.15">
      <c r="B19" s="157"/>
    </row>
    <row r="20" spans="2:8" x14ac:dyDescent="0.15">
      <c r="B20" s="157"/>
      <c r="C20" s="160" t="s">
        <v>169</v>
      </c>
    </row>
    <row r="21" spans="2:8" x14ac:dyDescent="0.15">
      <c r="B21" s="157"/>
    </row>
    <row r="22" spans="2:8" x14ac:dyDescent="0.15">
      <c r="B22" s="157" t="s">
        <v>72</v>
      </c>
      <c r="C22" s="157" t="s">
        <v>170</v>
      </c>
      <c r="D22" s="158" t="s">
        <v>74</v>
      </c>
      <c r="E22" s="157" t="s">
        <v>171</v>
      </c>
    </row>
    <row r="23" spans="2:8" x14ac:dyDescent="0.15">
      <c r="B23" s="157" t="s">
        <v>87</v>
      </c>
      <c r="C23" s="157" t="s">
        <v>172</v>
      </c>
      <c r="D23" s="158" t="s">
        <v>184</v>
      </c>
      <c r="E23" s="157" t="s">
        <v>173</v>
      </c>
    </row>
    <row r="24" spans="2:8" x14ac:dyDescent="0.15">
      <c r="B24" s="157" t="s">
        <v>89</v>
      </c>
      <c r="C24" s="157" t="s">
        <v>174</v>
      </c>
      <c r="D24" s="158" t="s">
        <v>75</v>
      </c>
      <c r="E24" s="157" t="s">
        <v>175</v>
      </c>
    </row>
    <row r="25" spans="2:8" x14ac:dyDescent="0.15">
      <c r="B25" s="157" t="s">
        <v>86</v>
      </c>
      <c r="C25" s="157" t="s">
        <v>176</v>
      </c>
      <c r="D25" s="158" t="s">
        <v>88</v>
      </c>
      <c r="E25" s="157" t="s">
        <v>177</v>
      </c>
    </row>
    <row r="26" spans="2:8" x14ac:dyDescent="0.15">
      <c r="B26" s="157" t="s">
        <v>76</v>
      </c>
      <c r="C26" s="157" t="s">
        <v>178</v>
      </c>
      <c r="D26" s="158" t="s">
        <v>73</v>
      </c>
      <c r="E26" s="157" t="s">
        <v>179</v>
      </c>
    </row>
    <row r="27" spans="2:8" x14ac:dyDescent="0.15">
      <c r="B27" s="158" t="s">
        <v>90</v>
      </c>
      <c r="C27" s="157" t="s">
        <v>180</v>
      </c>
    </row>
    <row r="32" spans="2:8" x14ac:dyDescent="0.15">
      <c r="C32" s="160"/>
    </row>
  </sheetData>
  <mergeCells count="1">
    <mergeCell ref="B2:E2"/>
  </mergeCells>
  <phoneticPr fontId="1"/>
  <printOptions horizontalCentered="1"/>
  <pageMargins left="0" right="0" top="0.74803149606299213" bottom="0.74803149606299213" header="0.31496062992125984" footer="0.31496062992125984"/>
  <pageSetup paperSize="9" scale="150" orientation="portrait" horizontalDpi="4294967292" verticalDpi="4294967292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D67"/>
  <sheetViews>
    <sheetView tabSelected="1" view="pageBreakPreview" zoomScale="55" zoomScaleNormal="60" zoomScaleSheetLayoutView="55" zoomScalePageLayoutView="85" workbookViewId="0">
      <selection sqref="A1:P1"/>
    </sheetView>
  </sheetViews>
  <sheetFormatPr defaultRowHeight="14.25" x14ac:dyDescent="0.15"/>
  <cols>
    <col min="1" max="1" width="9.125" style="41" bestFit="1" customWidth="1"/>
    <col min="2" max="2" width="9.5" style="40" bestFit="1" customWidth="1"/>
    <col min="3" max="3" width="5" style="40" bestFit="1" customWidth="1"/>
    <col min="4" max="4" width="36" style="41" customWidth="1"/>
    <col min="5" max="5" width="6.625" style="40" customWidth="1"/>
    <col min="6" max="6" width="4.125" style="40" customWidth="1"/>
    <col min="7" max="7" width="6.625" style="40" customWidth="1"/>
    <col min="8" max="8" width="5.875" style="40" customWidth="1"/>
    <col min="9" max="9" width="36" style="41" customWidth="1"/>
    <col min="10" max="10" width="5.875" style="40" customWidth="1"/>
    <col min="11" max="11" width="36" style="41" customWidth="1"/>
    <col min="12" max="12" width="6.625" style="40" customWidth="1"/>
    <col min="13" max="13" width="4.125" style="41" customWidth="1"/>
    <col min="14" max="14" width="6.625" style="40" customWidth="1"/>
    <col min="15" max="15" width="5.875" style="40" customWidth="1"/>
    <col min="16" max="16" width="36" style="41" customWidth="1"/>
    <col min="17" max="17" width="5.875" style="40" customWidth="1"/>
    <col min="18" max="18" width="36" style="41" customWidth="1"/>
    <col min="19" max="19" width="6.625" style="40" customWidth="1"/>
    <col min="20" max="20" width="4.125" style="41" customWidth="1"/>
    <col min="21" max="21" width="6.625" style="40" customWidth="1"/>
    <col min="22" max="22" width="5.875" style="40" customWidth="1"/>
    <col min="23" max="23" width="36" style="41" customWidth="1"/>
    <col min="24" max="24" width="10.375" style="40" bestFit="1" customWidth="1"/>
    <col min="25" max="25" width="9.125" style="40" bestFit="1" customWidth="1"/>
    <col min="26" max="26" width="5.625" style="43" customWidth="1"/>
    <col min="27" max="28" width="4.25" style="43" customWidth="1"/>
    <col min="29" max="36" width="6" style="43" customWidth="1"/>
    <col min="37" max="37" width="4.125" style="44" customWidth="1"/>
    <col min="38" max="38" width="4.125" style="45" customWidth="1"/>
    <col min="39" max="49" width="4.125" style="43" customWidth="1"/>
    <col min="50" max="50" width="4" style="43" customWidth="1"/>
    <col min="51" max="51" width="3.625" style="43" customWidth="1"/>
    <col min="52" max="53" width="3.5" style="43" customWidth="1"/>
    <col min="54" max="54" width="4.125" style="43" customWidth="1"/>
    <col min="55" max="56" width="3.625" style="43" customWidth="1"/>
    <col min="57" max="256" width="9" style="43"/>
    <col min="257" max="257" width="5.875" style="43" customWidth="1"/>
    <col min="258" max="258" width="7.75" style="43" customWidth="1"/>
    <col min="259" max="259" width="5.875" style="43" customWidth="1"/>
    <col min="260" max="260" width="36" style="43" customWidth="1"/>
    <col min="261" max="261" width="6.625" style="43" customWidth="1"/>
    <col min="262" max="262" width="4.125" style="43" customWidth="1"/>
    <col min="263" max="263" width="6.625" style="43" customWidth="1"/>
    <col min="264" max="264" width="5.875" style="43" customWidth="1"/>
    <col min="265" max="265" width="36" style="43" customWidth="1"/>
    <col min="266" max="266" width="5.875" style="43" customWidth="1"/>
    <col min="267" max="267" width="36" style="43" customWidth="1"/>
    <col min="268" max="268" width="6.625" style="43" customWidth="1"/>
    <col min="269" max="269" width="4.125" style="43" customWidth="1"/>
    <col min="270" max="270" width="6.625" style="43" customWidth="1"/>
    <col min="271" max="271" width="5.875" style="43" customWidth="1"/>
    <col min="272" max="272" width="36" style="43" customWidth="1"/>
    <col min="273" max="273" width="5.875" style="43" customWidth="1"/>
    <col min="274" max="274" width="36" style="43" customWidth="1"/>
    <col min="275" max="275" width="6.625" style="43" customWidth="1"/>
    <col min="276" max="276" width="4.125" style="43" customWidth="1"/>
    <col min="277" max="277" width="6.625" style="43" customWidth="1"/>
    <col min="278" max="278" width="5.875" style="43" customWidth="1"/>
    <col min="279" max="279" width="36" style="43" customWidth="1"/>
    <col min="280" max="280" width="7.75" style="43" customWidth="1"/>
    <col min="281" max="281" width="5.875" style="43" customWidth="1"/>
    <col min="282" max="282" width="5.625" style="43" customWidth="1"/>
    <col min="283" max="284" width="4.25" style="43" customWidth="1"/>
    <col min="285" max="292" width="6" style="43" customWidth="1"/>
    <col min="293" max="305" width="4.125" style="43" customWidth="1"/>
    <col min="306" max="306" width="4" style="43" customWidth="1"/>
    <col min="307" max="307" width="3.625" style="43" customWidth="1"/>
    <col min="308" max="309" width="3.5" style="43" customWidth="1"/>
    <col min="310" max="310" width="4.125" style="43" customWidth="1"/>
    <col min="311" max="312" width="3.625" style="43" customWidth="1"/>
    <col min="313" max="512" width="9" style="43"/>
    <col min="513" max="513" width="5.875" style="43" customWidth="1"/>
    <col min="514" max="514" width="7.75" style="43" customWidth="1"/>
    <col min="515" max="515" width="5.875" style="43" customWidth="1"/>
    <col min="516" max="516" width="36" style="43" customWidth="1"/>
    <col min="517" max="517" width="6.625" style="43" customWidth="1"/>
    <col min="518" max="518" width="4.125" style="43" customWidth="1"/>
    <col min="519" max="519" width="6.625" style="43" customWidth="1"/>
    <col min="520" max="520" width="5.875" style="43" customWidth="1"/>
    <col min="521" max="521" width="36" style="43" customWidth="1"/>
    <col min="522" max="522" width="5.875" style="43" customWidth="1"/>
    <col min="523" max="523" width="36" style="43" customWidth="1"/>
    <col min="524" max="524" width="6.625" style="43" customWidth="1"/>
    <col min="525" max="525" width="4.125" style="43" customWidth="1"/>
    <col min="526" max="526" width="6.625" style="43" customWidth="1"/>
    <col min="527" max="527" width="5.875" style="43" customWidth="1"/>
    <col min="528" max="528" width="36" style="43" customWidth="1"/>
    <col min="529" max="529" width="5.875" style="43" customWidth="1"/>
    <col min="530" max="530" width="36" style="43" customWidth="1"/>
    <col min="531" max="531" width="6.625" style="43" customWidth="1"/>
    <col min="532" max="532" width="4.125" style="43" customWidth="1"/>
    <col min="533" max="533" width="6.625" style="43" customWidth="1"/>
    <col min="534" max="534" width="5.875" style="43" customWidth="1"/>
    <col min="535" max="535" width="36" style="43" customWidth="1"/>
    <col min="536" max="536" width="7.75" style="43" customWidth="1"/>
    <col min="537" max="537" width="5.875" style="43" customWidth="1"/>
    <col min="538" max="538" width="5.625" style="43" customWidth="1"/>
    <col min="539" max="540" width="4.25" style="43" customWidth="1"/>
    <col min="541" max="548" width="6" style="43" customWidth="1"/>
    <col min="549" max="561" width="4.125" style="43" customWidth="1"/>
    <col min="562" max="562" width="4" style="43" customWidth="1"/>
    <col min="563" max="563" width="3.625" style="43" customWidth="1"/>
    <col min="564" max="565" width="3.5" style="43" customWidth="1"/>
    <col min="566" max="566" width="4.125" style="43" customWidth="1"/>
    <col min="567" max="568" width="3.625" style="43" customWidth="1"/>
    <col min="569" max="768" width="9" style="43"/>
    <col min="769" max="769" width="5.875" style="43" customWidth="1"/>
    <col min="770" max="770" width="7.75" style="43" customWidth="1"/>
    <col min="771" max="771" width="5.875" style="43" customWidth="1"/>
    <col min="772" max="772" width="36" style="43" customWidth="1"/>
    <col min="773" max="773" width="6.625" style="43" customWidth="1"/>
    <col min="774" max="774" width="4.125" style="43" customWidth="1"/>
    <col min="775" max="775" width="6.625" style="43" customWidth="1"/>
    <col min="776" max="776" width="5.875" style="43" customWidth="1"/>
    <col min="777" max="777" width="36" style="43" customWidth="1"/>
    <col min="778" max="778" width="5.875" style="43" customWidth="1"/>
    <col min="779" max="779" width="36" style="43" customWidth="1"/>
    <col min="780" max="780" width="6.625" style="43" customWidth="1"/>
    <col min="781" max="781" width="4.125" style="43" customWidth="1"/>
    <col min="782" max="782" width="6.625" style="43" customWidth="1"/>
    <col min="783" max="783" width="5.875" style="43" customWidth="1"/>
    <col min="784" max="784" width="36" style="43" customWidth="1"/>
    <col min="785" max="785" width="5.875" style="43" customWidth="1"/>
    <col min="786" max="786" width="36" style="43" customWidth="1"/>
    <col min="787" max="787" width="6.625" style="43" customWidth="1"/>
    <col min="788" max="788" width="4.125" style="43" customWidth="1"/>
    <col min="789" max="789" width="6.625" style="43" customWidth="1"/>
    <col min="790" max="790" width="5.875" style="43" customWidth="1"/>
    <col min="791" max="791" width="36" style="43" customWidth="1"/>
    <col min="792" max="792" width="7.75" style="43" customWidth="1"/>
    <col min="793" max="793" width="5.875" style="43" customWidth="1"/>
    <col min="794" max="794" width="5.625" style="43" customWidth="1"/>
    <col min="795" max="796" width="4.25" style="43" customWidth="1"/>
    <col min="797" max="804" width="6" style="43" customWidth="1"/>
    <col min="805" max="817" width="4.125" style="43" customWidth="1"/>
    <col min="818" max="818" width="4" style="43" customWidth="1"/>
    <col min="819" max="819" width="3.625" style="43" customWidth="1"/>
    <col min="820" max="821" width="3.5" style="43" customWidth="1"/>
    <col min="822" max="822" width="4.125" style="43" customWidth="1"/>
    <col min="823" max="824" width="3.625" style="43" customWidth="1"/>
    <col min="825" max="1024" width="9" style="43"/>
    <col min="1025" max="1025" width="5.875" style="43" customWidth="1"/>
    <col min="1026" max="1026" width="7.75" style="43" customWidth="1"/>
    <col min="1027" max="1027" width="5.875" style="43" customWidth="1"/>
    <col min="1028" max="1028" width="36" style="43" customWidth="1"/>
    <col min="1029" max="1029" width="6.625" style="43" customWidth="1"/>
    <col min="1030" max="1030" width="4.125" style="43" customWidth="1"/>
    <col min="1031" max="1031" width="6.625" style="43" customWidth="1"/>
    <col min="1032" max="1032" width="5.875" style="43" customWidth="1"/>
    <col min="1033" max="1033" width="36" style="43" customWidth="1"/>
    <col min="1034" max="1034" width="5.875" style="43" customWidth="1"/>
    <col min="1035" max="1035" width="36" style="43" customWidth="1"/>
    <col min="1036" max="1036" width="6.625" style="43" customWidth="1"/>
    <col min="1037" max="1037" width="4.125" style="43" customWidth="1"/>
    <col min="1038" max="1038" width="6.625" style="43" customWidth="1"/>
    <col min="1039" max="1039" width="5.875" style="43" customWidth="1"/>
    <col min="1040" max="1040" width="36" style="43" customWidth="1"/>
    <col min="1041" max="1041" width="5.875" style="43" customWidth="1"/>
    <col min="1042" max="1042" width="36" style="43" customWidth="1"/>
    <col min="1043" max="1043" width="6.625" style="43" customWidth="1"/>
    <col min="1044" max="1044" width="4.125" style="43" customWidth="1"/>
    <col min="1045" max="1045" width="6.625" style="43" customWidth="1"/>
    <col min="1046" max="1046" width="5.875" style="43" customWidth="1"/>
    <col min="1047" max="1047" width="36" style="43" customWidth="1"/>
    <col min="1048" max="1048" width="7.75" style="43" customWidth="1"/>
    <col min="1049" max="1049" width="5.875" style="43" customWidth="1"/>
    <col min="1050" max="1050" width="5.625" style="43" customWidth="1"/>
    <col min="1051" max="1052" width="4.25" style="43" customWidth="1"/>
    <col min="1053" max="1060" width="6" style="43" customWidth="1"/>
    <col min="1061" max="1073" width="4.125" style="43" customWidth="1"/>
    <col min="1074" max="1074" width="4" style="43" customWidth="1"/>
    <col min="1075" max="1075" width="3.625" style="43" customWidth="1"/>
    <col min="1076" max="1077" width="3.5" style="43" customWidth="1"/>
    <col min="1078" max="1078" width="4.125" style="43" customWidth="1"/>
    <col min="1079" max="1080" width="3.625" style="43" customWidth="1"/>
    <col min="1081" max="1280" width="9" style="43"/>
    <col min="1281" max="1281" width="5.875" style="43" customWidth="1"/>
    <col min="1282" max="1282" width="7.75" style="43" customWidth="1"/>
    <col min="1283" max="1283" width="5.875" style="43" customWidth="1"/>
    <col min="1284" max="1284" width="36" style="43" customWidth="1"/>
    <col min="1285" max="1285" width="6.625" style="43" customWidth="1"/>
    <col min="1286" max="1286" width="4.125" style="43" customWidth="1"/>
    <col min="1287" max="1287" width="6.625" style="43" customWidth="1"/>
    <col min="1288" max="1288" width="5.875" style="43" customWidth="1"/>
    <col min="1289" max="1289" width="36" style="43" customWidth="1"/>
    <col min="1290" max="1290" width="5.875" style="43" customWidth="1"/>
    <col min="1291" max="1291" width="36" style="43" customWidth="1"/>
    <col min="1292" max="1292" width="6.625" style="43" customWidth="1"/>
    <col min="1293" max="1293" width="4.125" style="43" customWidth="1"/>
    <col min="1294" max="1294" width="6.625" style="43" customWidth="1"/>
    <col min="1295" max="1295" width="5.875" style="43" customWidth="1"/>
    <col min="1296" max="1296" width="36" style="43" customWidth="1"/>
    <col min="1297" max="1297" width="5.875" style="43" customWidth="1"/>
    <col min="1298" max="1298" width="36" style="43" customWidth="1"/>
    <col min="1299" max="1299" width="6.625" style="43" customWidth="1"/>
    <col min="1300" max="1300" width="4.125" style="43" customWidth="1"/>
    <col min="1301" max="1301" width="6.625" style="43" customWidth="1"/>
    <col min="1302" max="1302" width="5.875" style="43" customWidth="1"/>
    <col min="1303" max="1303" width="36" style="43" customWidth="1"/>
    <col min="1304" max="1304" width="7.75" style="43" customWidth="1"/>
    <col min="1305" max="1305" width="5.875" style="43" customWidth="1"/>
    <col min="1306" max="1306" width="5.625" style="43" customWidth="1"/>
    <col min="1307" max="1308" width="4.25" style="43" customWidth="1"/>
    <col min="1309" max="1316" width="6" style="43" customWidth="1"/>
    <col min="1317" max="1329" width="4.125" style="43" customWidth="1"/>
    <col min="1330" max="1330" width="4" style="43" customWidth="1"/>
    <col min="1331" max="1331" width="3.625" style="43" customWidth="1"/>
    <col min="1332" max="1333" width="3.5" style="43" customWidth="1"/>
    <col min="1334" max="1334" width="4.125" style="43" customWidth="1"/>
    <col min="1335" max="1336" width="3.625" style="43" customWidth="1"/>
    <col min="1337" max="1536" width="9" style="43"/>
    <col min="1537" max="1537" width="5.875" style="43" customWidth="1"/>
    <col min="1538" max="1538" width="7.75" style="43" customWidth="1"/>
    <col min="1539" max="1539" width="5.875" style="43" customWidth="1"/>
    <col min="1540" max="1540" width="36" style="43" customWidth="1"/>
    <col min="1541" max="1541" width="6.625" style="43" customWidth="1"/>
    <col min="1542" max="1542" width="4.125" style="43" customWidth="1"/>
    <col min="1543" max="1543" width="6.625" style="43" customWidth="1"/>
    <col min="1544" max="1544" width="5.875" style="43" customWidth="1"/>
    <col min="1545" max="1545" width="36" style="43" customWidth="1"/>
    <col min="1546" max="1546" width="5.875" style="43" customWidth="1"/>
    <col min="1547" max="1547" width="36" style="43" customWidth="1"/>
    <col min="1548" max="1548" width="6.625" style="43" customWidth="1"/>
    <col min="1549" max="1549" width="4.125" style="43" customWidth="1"/>
    <col min="1550" max="1550" width="6.625" style="43" customWidth="1"/>
    <col min="1551" max="1551" width="5.875" style="43" customWidth="1"/>
    <col min="1552" max="1552" width="36" style="43" customWidth="1"/>
    <col min="1553" max="1553" width="5.875" style="43" customWidth="1"/>
    <col min="1554" max="1554" width="36" style="43" customWidth="1"/>
    <col min="1555" max="1555" width="6.625" style="43" customWidth="1"/>
    <col min="1556" max="1556" width="4.125" style="43" customWidth="1"/>
    <col min="1557" max="1557" width="6.625" style="43" customWidth="1"/>
    <col min="1558" max="1558" width="5.875" style="43" customWidth="1"/>
    <col min="1559" max="1559" width="36" style="43" customWidth="1"/>
    <col min="1560" max="1560" width="7.75" style="43" customWidth="1"/>
    <col min="1561" max="1561" width="5.875" style="43" customWidth="1"/>
    <col min="1562" max="1562" width="5.625" style="43" customWidth="1"/>
    <col min="1563" max="1564" width="4.25" style="43" customWidth="1"/>
    <col min="1565" max="1572" width="6" style="43" customWidth="1"/>
    <col min="1573" max="1585" width="4.125" style="43" customWidth="1"/>
    <col min="1586" max="1586" width="4" style="43" customWidth="1"/>
    <col min="1587" max="1587" width="3.625" style="43" customWidth="1"/>
    <col min="1588" max="1589" width="3.5" style="43" customWidth="1"/>
    <col min="1590" max="1590" width="4.125" style="43" customWidth="1"/>
    <col min="1591" max="1592" width="3.625" style="43" customWidth="1"/>
    <col min="1593" max="1792" width="9" style="43"/>
    <col min="1793" max="1793" width="5.875" style="43" customWidth="1"/>
    <col min="1794" max="1794" width="7.75" style="43" customWidth="1"/>
    <col min="1795" max="1795" width="5.875" style="43" customWidth="1"/>
    <col min="1796" max="1796" width="36" style="43" customWidth="1"/>
    <col min="1797" max="1797" width="6.625" style="43" customWidth="1"/>
    <col min="1798" max="1798" width="4.125" style="43" customWidth="1"/>
    <col min="1799" max="1799" width="6.625" style="43" customWidth="1"/>
    <col min="1800" max="1800" width="5.875" style="43" customWidth="1"/>
    <col min="1801" max="1801" width="36" style="43" customWidth="1"/>
    <col min="1802" max="1802" width="5.875" style="43" customWidth="1"/>
    <col min="1803" max="1803" width="36" style="43" customWidth="1"/>
    <col min="1804" max="1804" width="6.625" style="43" customWidth="1"/>
    <col min="1805" max="1805" width="4.125" style="43" customWidth="1"/>
    <col min="1806" max="1806" width="6.625" style="43" customWidth="1"/>
    <col min="1807" max="1807" width="5.875" style="43" customWidth="1"/>
    <col min="1808" max="1808" width="36" style="43" customWidth="1"/>
    <col min="1809" max="1809" width="5.875" style="43" customWidth="1"/>
    <col min="1810" max="1810" width="36" style="43" customWidth="1"/>
    <col min="1811" max="1811" width="6.625" style="43" customWidth="1"/>
    <col min="1812" max="1812" width="4.125" style="43" customWidth="1"/>
    <col min="1813" max="1813" width="6.625" style="43" customWidth="1"/>
    <col min="1814" max="1814" width="5.875" style="43" customWidth="1"/>
    <col min="1815" max="1815" width="36" style="43" customWidth="1"/>
    <col min="1816" max="1816" width="7.75" style="43" customWidth="1"/>
    <col min="1817" max="1817" width="5.875" style="43" customWidth="1"/>
    <col min="1818" max="1818" width="5.625" style="43" customWidth="1"/>
    <col min="1819" max="1820" width="4.25" style="43" customWidth="1"/>
    <col min="1821" max="1828" width="6" style="43" customWidth="1"/>
    <col min="1829" max="1841" width="4.125" style="43" customWidth="1"/>
    <col min="1842" max="1842" width="4" style="43" customWidth="1"/>
    <col min="1843" max="1843" width="3.625" style="43" customWidth="1"/>
    <col min="1844" max="1845" width="3.5" style="43" customWidth="1"/>
    <col min="1846" max="1846" width="4.125" style="43" customWidth="1"/>
    <col min="1847" max="1848" width="3.625" style="43" customWidth="1"/>
    <col min="1849" max="2048" width="9" style="43"/>
    <col min="2049" max="2049" width="5.875" style="43" customWidth="1"/>
    <col min="2050" max="2050" width="7.75" style="43" customWidth="1"/>
    <col min="2051" max="2051" width="5.875" style="43" customWidth="1"/>
    <col min="2052" max="2052" width="36" style="43" customWidth="1"/>
    <col min="2053" max="2053" width="6.625" style="43" customWidth="1"/>
    <col min="2054" max="2054" width="4.125" style="43" customWidth="1"/>
    <col min="2055" max="2055" width="6.625" style="43" customWidth="1"/>
    <col min="2056" max="2056" width="5.875" style="43" customWidth="1"/>
    <col min="2057" max="2057" width="36" style="43" customWidth="1"/>
    <col min="2058" max="2058" width="5.875" style="43" customWidth="1"/>
    <col min="2059" max="2059" width="36" style="43" customWidth="1"/>
    <col min="2060" max="2060" width="6.625" style="43" customWidth="1"/>
    <col min="2061" max="2061" width="4.125" style="43" customWidth="1"/>
    <col min="2062" max="2062" width="6.625" style="43" customWidth="1"/>
    <col min="2063" max="2063" width="5.875" style="43" customWidth="1"/>
    <col min="2064" max="2064" width="36" style="43" customWidth="1"/>
    <col min="2065" max="2065" width="5.875" style="43" customWidth="1"/>
    <col min="2066" max="2066" width="36" style="43" customWidth="1"/>
    <col min="2067" max="2067" width="6.625" style="43" customWidth="1"/>
    <col min="2068" max="2068" width="4.125" style="43" customWidth="1"/>
    <col min="2069" max="2069" width="6.625" style="43" customWidth="1"/>
    <col min="2070" max="2070" width="5.875" style="43" customWidth="1"/>
    <col min="2071" max="2071" width="36" style="43" customWidth="1"/>
    <col min="2072" max="2072" width="7.75" style="43" customWidth="1"/>
    <col min="2073" max="2073" width="5.875" style="43" customWidth="1"/>
    <col min="2074" max="2074" width="5.625" style="43" customWidth="1"/>
    <col min="2075" max="2076" width="4.25" style="43" customWidth="1"/>
    <col min="2077" max="2084" width="6" style="43" customWidth="1"/>
    <col min="2085" max="2097" width="4.125" style="43" customWidth="1"/>
    <col min="2098" max="2098" width="4" style="43" customWidth="1"/>
    <col min="2099" max="2099" width="3.625" style="43" customWidth="1"/>
    <col min="2100" max="2101" width="3.5" style="43" customWidth="1"/>
    <col min="2102" max="2102" width="4.125" style="43" customWidth="1"/>
    <col min="2103" max="2104" width="3.625" style="43" customWidth="1"/>
    <col min="2105" max="2304" width="9" style="43"/>
    <col min="2305" max="2305" width="5.875" style="43" customWidth="1"/>
    <col min="2306" max="2306" width="7.75" style="43" customWidth="1"/>
    <col min="2307" max="2307" width="5.875" style="43" customWidth="1"/>
    <col min="2308" max="2308" width="36" style="43" customWidth="1"/>
    <col min="2309" max="2309" width="6.625" style="43" customWidth="1"/>
    <col min="2310" max="2310" width="4.125" style="43" customWidth="1"/>
    <col min="2311" max="2311" width="6.625" style="43" customWidth="1"/>
    <col min="2312" max="2312" width="5.875" style="43" customWidth="1"/>
    <col min="2313" max="2313" width="36" style="43" customWidth="1"/>
    <col min="2314" max="2314" width="5.875" style="43" customWidth="1"/>
    <col min="2315" max="2315" width="36" style="43" customWidth="1"/>
    <col min="2316" max="2316" width="6.625" style="43" customWidth="1"/>
    <col min="2317" max="2317" width="4.125" style="43" customWidth="1"/>
    <col min="2318" max="2318" width="6.625" style="43" customWidth="1"/>
    <col min="2319" max="2319" width="5.875" style="43" customWidth="1"/>
    <col min="2320" max="2320" width="36" style="43" customWidth="1"/>
    <col min="2321" max="2321" width="5.875" style="43" customWidth="1"/>
    <col min="2322" max="2322" width="36" style="43" customWidth="1"/>
    <col min="2323" max="2323" width="6.625" style="43" customWidth="1"/>
    <col min="2324" max="2324" width="4.125" style="43" customWidth="1"/>
    <col min="2325" max="2325" width="6.625" style="43" customWidth="1"/>
    <col min="2326" max="2326" width="5.875" style="43" customWidth="1"/>
    <col min="2327" max="2327" width="36" style="43" customWidth="1"/>
    <col min="2328" max="2328" width="7.75" style="43" customWidth="1"/>
    <col min="2329" max="2329" width="5.875" style="43" customWidth="1"/>
    <col min="2330" max="2330" width="5.625" style="43" customWidth="1"/>
    <col min="2331" max="2332" width="4.25" style="43" customWidth="1"/>
    <col min="2333" max="2340" width="6" style="43" customWidth="1"/>
    <col min="2341" max="2353" width="4.125" style="43" customWidth="1"/>
    <col min="2354" max="2354" width="4" style="43" customWidth="1"/>
    <col min="2355" max="2355" width="3.625" style="43" customWidth="1"/>
    <col min="2356" max="2357" width="3.5" style="43" customWidth="1"/>
    <col min="2358" max="2358" width="4.125" style="43" customWidth="1"/>
    <col min="2359" max="2360" width="3.625" style="43" customWidth="1"/>
    <col min="2361" max="2560" width="9" style="43"/>
    <col min="2561" max="2561" width="5.875" style="43" customWidth="1"/>
    <col min="2562" max="2562" width="7.75" style="43" customWidth="1"/>
    <col min="2563" max="2563" width="5.875" style="43" customWidth="1"/>
    <col min="2564" max="2564" width="36" style="43" customWidth="1"/>
    <col min="2565" max="2565" width="6.625" style="43" customWidth="1"/>
    <col min="2566" max="2566" width="4.125" style="43" customWidth="1"/>
    <col min="2567" max="2567" width="6.625" style="43" customWidth="1"/>
    <col min="2568" max="2568" width="5.875" style="43" customWidth="1"/>
    <col min="2569" max="2569" width="36" style="43" customWidth="1"/>
    <col min="2570" max="2570" width="5.875" style="43" customWidth="1"/>
    <col min="2571" max="2571" width="36" style="43" customWidth="1"/>
    <col min="2572" max="2572" width="6.625" style="43" customWidth="1"/>
    <col min="2573" max="2573" width="4.125" style="43" customWidth="1"/>
    <col min="2574" max="2574" width="6.625" style="43" customWidth="1"/>
    <col min="2575" max="2575" width="5.875" style="43" customWidth="1"/>
    <col min="2576" max="2576" width="36" style="43" customWidth="1"/>
    <col min="2577" max="2577" width="5.875" style="43" customWidth="1"/>
    <col min="2578" max="2578" width="36" style="43" customWidth="1"/>
    <col min="2579" max="2579" width="6.625" style="43" customWidth="1"/>
    <col min="2580" max="2580" width="4.125" style="43" customWidth="1"/>
    <col min="2581" max="2581" width="6.625" style="43" customWidth="1"/>
    <col min="2582" max="2582" width="5.875" style="43" customWidth="1"/>
    <col min="2583" max="2583" width="36" style="43" customWidth="1"/>
    <col min="2584" max="2584" width="7.75" style="43" customWidth="1"/>
    <col min="2585" max="2585" width="5.875" style="43" customWidth="1"/>
    <col min="2586" max="2586" width="5.625" style="43" customWidth="1"/>
    <col min="2587" max="2588" width="4.25" style="43" customWidth="1"/>
    <col min="2589" max="2596" width="6" style="43" customWidth="1"/>
    <col min="2597" max="2609" width="4.125" style="43" customWidth="1"/>
    <col min="2610" max="2610" width="4" style="43" customWidth="1"/>
    <col min="2611" max="2611" width="3.625" style="43" customWidth="1"/>
    <col min="2612" max="2613" width="3.5" style="43" customWidth="1"/>
    <col min="2614" max="2614" width="4.125" style="43" customWidth="1"/>
    <col min="2615" max="2616" width="3.625" style="43" customWidth="1"/>
    <col min="2617" max="2816" width="9" style="43"/>
    <col min="2817" max="2817" width="5.875" style="43" customWidth="1"/>
    <col min="2818" max="2818" width="7.75" style="43" customWidth="1"/>
    <col min="2819" max="2819" width="5.875" style="43" customWidth="1"/>
    <col min="2820" max="2820" width="36" style="43" customWidth="1"/>
    <col min="2821" max="2821" width="6.625" style="43" customWidth="1"/>
    <col min="2822" max="2822" width="4.125" style="43" customWidth="1"/>
    <col min="2823" max="2823" width="6.625" style="43" customWidth="1"/>
    <col min="2824" max="2824" width="5.875" style="43" customWidth="1"/>
    <col min="2825" max="2825" width="36" style="43" customWidth="1"/>
    <col min="2826" max="2826" width="5.875" style="43" customWidth="1"/>
    <col min="2827" max="2827" width="36" style="43" customWidth="1"/>
    <col min="2828" max="2828" width="6.625" style="43" customWidth="1"/>
    <col min="2829" max="2829" width="4.125" style="43" customWidth="1"/>
    <col min="2830" max="2830" width="6.625" style="43" customWidth="1"/>
    <col min="2831" max="2831" width="5.875" style="43" customWidth="1"/>
    <col min="2832" max="2832" width="36" style="43" customWidth="1"/>
    <col min="2833" max="2833" width="5.875" style="43" customWidth="1"/>
    <col min="2834" max="2834" width="36" style="43" customWidth="1"/>
    <col min="2835" max="2835" width="6.625" style="43" customWidth="1"/>
    <col min="2836" max="2836" width="4.125" style="43" customWidth="1"/>
    <col min="2837" max="2837" width="6.625" style="43" customWidth="1"/>
    <col min="2838" max="2838" width="5.875" style="43" customWidth="1"/>
    <col min="2839" max="2839" width="36" style="43" customWidth="1"/>
    <col min="2840" max="2840" width="7.75" style="43" customWidth="1"/>
    <col min="2841" max="2841" width="5.875" style="43" customWidth="1"/>
    <col min="2842" max="2842" width="5.625" style="43" customWidth="1"/>
    <col min="2843" max="2844" width="4.25" style="43" customWidth="1"/>
    <col min="2845" max="2852" width="6" style="43" customWidth="1"/>
    <col min="2853" max="2865" width="4.125" style="43" customWidth="1"/>
    <col min="2866" max="2866" width="4" style="43" customWidth="1"/>
    <col min="2867" max="2867" width="3.625" style="43" customWidth="1"/>
    <col min="2868" max="2869" width="3.5" style="43" customWidth="1"/>
    <col min="2870" max="2870" width="4.125" style="43" customWidth="1"/>
    <col min="2871" max="2872" width="3.625" style="43" customWidth="1"/>
    <col min="2873" max="3072" width="9" style="43"/>
    <col min="3073" max="3073" width="5.875" style="43" customWidth="1"/>
    <col min="3074" max="3074" width="7.75" style="43" customWidth="1"/>
    <col min="3075" max="3075" width="5.875" style="43" customWidth="1"/>
    <col min="3076" max="3076" width="36" style="43" customWidth="1"/>
    <col min="3077" max="3077" width="6.625" style="43" customWidth="1"/>
    <col min="3078" max="3078" width="4.125" style="43" customWidth="1"/>
    <col min="3079" max="3079" width="6.625" style="43" customWidth="1"/>
    <col min="3080" max="3080" width="5.875" style="43" customWidth="1"/>
    <col min="3081" max="3081" width="36" style="43" customWidth="1"/>
    <col min="3082" max="3082" width="5.875" style="43" customWidth="1"/>
    <col min="3083" max="3083" width="36" style="43" customWidth="1"/>
    <col min="3084" max="3084" width="6.625" style="43" customWidth="1"/>
    <col min="3085" max="3085" width="4.125" style="43" customWidth="1"/>
    <col min="3086" max="3086" width="6.625" style="43" customWidth="1"/>
    <col min="3087" max="3087" width="5.875" style="43" customWidth="1"/>
    <col min="3088" max="3088" width="36" style="43" customWidth="1"/>
    <col min="3089" max="3089" width="5.875" style="43" customWidth="1"/>
    <col min="3090" max="3090" width="36" style="43" customWidth="1"/>
    <col min="3091" max="3091" width="6.625" style="43" customWidth="1"/>
    <col min="3092" max="3092" width="4.125" style="43" customWidth="1"/>
    <col min="3093" max="3093" width="6.625" style="43" customWidth="1"/>
    <col min="3094" max="3094" width="5.875" style="43" customWidth="1"/>
    <col min="3095" max="3095" width="36" style="43" customWidth="1"/>
    <col min="3096" max="3096" width="7.75" style="43" customWidth="1"/>
    <col min="3097" max="3097" width="5.875" style="43" customWidth="1"/>
    <col min="3098" max="3098" width="5.625" style="43" customWidth="1"/>
    <col min="3099" max="3100" width="4.25" style="43" customWidth="1"/>
    <col min="3101" max="3108" width="6" style="43" customWidth="1"/>
    <col min="3109" max="3121" width="4.125" style="43" customWidth="1"/>
    <col min="3122" max="3122" width="4" style="43" customWidth="1"/>
    <col min="3123" max="3123" width="3.625" style="43" customWidth="1"/>
    <col min="3124" max="3125" width="3.5" style="43" customWidth="1"/>
    <col min="3126" max="3126" width="4.125" style="43" customWidth="1"/>
    <col min="3127" max="3128" width="3.625" style="43" customWidth="1"/>
    <col min="3129" max="3328" width="9" style="43"/>
    <col min="3329" max="3329" width="5.875" style="43" customWidth="1"/>
    <col min="3330" max="3330" width="7.75" style="43" customWidth="1"/>
    <col min="3331" max="3331" width="5.875" style="43" customWidth="1"/>
    <col min="3332" max="3332" width="36" style="43" customWidth="1"/>
    <col min="3333" max="3333" width="6.625" style="43" customWidth="1"/>
    <col min="3334" max="3334" width="4.125" style="43" customWidth="1"/>
    <col min="3335" max="3335" width="6.625" style="43" customWidth="1"/>
    <col min="3336" max="3336" width="5.875" style="43" customWidth="1"/>
    <col min="3337" max="3337" width="36" style="43" customWidth="1"/>
    <col min="3338" max="3338" width="5.875" style="43" customWidth="1"/>
    <col min="3339" max="3339" width="36" style="43" customWidth="1"/>
    <col min="3340" max="3340" width="6.625" style="43" customWidth="1"/>
    <col min="3341" max="3341" width="4.125" style="43" customWidth="1"/>
    <col min="3342" max="3342" width="6.625" style="43" customWidth="1"/>
    <col min="3343" max="3343" width="5.875" style="43" customWidth="1"/>
    <col min="3344" max="3344" width="36" style="43" customWidth="1"/>
    <col min="3345" max="3345" width="5.875" style="43" customWidth="1"/>
    <col min="3346" max="3346" width="36" style="43" customWidth="1"/>
    <col min="3347" max="3347" width="6.625" style="43" customWidth="1"/>
    <col min="3348" max="3348" width="4.125" style="43" customWidth="1"/>
    <col min="3349" max="3349" width="6.625" style="43" customWidth="1"/>
    <col min="3350" max="3350" width="5.875" style="43" customWidth="1"/>
    <col min="3351" max="3351" width="36" style="43" customWidth="1"/>
    <col min="3352" max="3352" width="7.75" style="43" customWidth="1"/>
    <col min="3353" max="3353" width="5.875" style="43" customWidth="1"/>
    <col min="3354" max="3354" width="5.625" style="43" customWidth="1"/>
    <col min="3355" max="3356" width="4.25" style="43" customWidth="1"/>
    <col min="3357" max="3364" width="6" style="43" customWidth="1"/>
    <col min="3365" max="3377" width="4.125" style="43" customWidth="1"/>
    <col min="3378" max="3378" width="4" style="43" customWidth="1"/>
    <col min="3379" max="3379" width="3.625" style="43" customWidth="1"/>
    <col min="3380" max="3381" width="3.5" style="43" customWidth="1"/>
    <col min="3382" max="3382" width="4.125" style="43" customWidth="1"/>
    <col min="3383" max="3384" width="3.625" style="43" customWidth="1"/>
    <col min="3385" max="3584" width="9" style="43"/>
    <col min="3585" max="3585" width="5.875" style="43" customWidth="1"/>
    <col min="3586" max="3586" width="7.75" style="43" customWidth="1"/>
    <col min="3587" max="3587" width="5.875" style="43" customWidth="1"/>
    <col min="3588" max="3588" width="36" style="43" customWidth="1"/>
    <col min="3589" max="3589" width="6.625" style="43" customWidth="1"/>
    <col min="3590" max="3590" width="4.125" style="43" customWidth="1"/>
    <col min="3591" max="3591" width="6.625" style="43" customWidth="1"/>
    <col min="3592" max="3592" width="5.875" style="43" customWidth="1"/>
    <col min="3593" max="3593" width="36" style="43" customWidth="1"/>
    <col min="3594" max="3594" width="5.875" style="43" customWidth="1"/>
    <col min="3595" max="3595" width="36" style="43" customWidth="1"/>
    <col min="3596" max="3596" width="6.625" style="43" customWidth="1"/>
    <col min="3597" max="3597" width="4.125" style="43" customWidth="1"/>
    <col min="3598" max="3598" width="6.625" style="43" customWidth="1"/>
    <col min="3599" max="3599" width="5.875" style="43" customWidth="1"/>
    <col min="3600" max="3600" width="36" style="43" customWidth="1"/>
    <col min="3601" max="3601" width="5.875" style="43" customWidth="1"/>
    <col min="3602" max="3602" width="36" style="43" customWidth="1"/>
    <col min="3603" max="3603" width="6.625" style="43" customWidth="1"/>
    <col min="3604" max="3604" width="4.125" style="43" customWidth="1"/>
    <col min="3605" max="3605" width="6.625" style="43" customWidth="1"/>
    <col min="3606" max="3606" width="5.875" style="43" customWidth="1"/>
    <col min="3607" max="3607" width="36" style="43" customWidth="1"/>
    <col min="3608" max="3608" width="7.75" style="43" customWidth="1"/>
    <col min="3609" max="3609" width="5.875" style="43" customWidth="1"/>
    <col min="3610" max="3610" width="5.625" style="43" customWidth="1"/>
    <col min="3611" max="3612" width="4.25" style="43" customWidth="1"/>
    <col min="3613" max="3620" width="6" style="43" customWidth="1"/>
    <col min="3621" max="3633" width="4.125" style="43" customWidth="1"/>
    <col min="3634" max="3634" width="4" style="43" customWidth="1"/>
    <col min="3635" max="3635" width="3.625" style="43" customWidth="1"/>
    <col min="3636" max="3637" width="3.5" style="43" customWidth="1"/>
    <col min="3638" max="3638" width="4.125" style="43" customWidth="1"/>
    <col min="3639" max="3640" width="3.625" style="43" customWidth="1"/>
    <col min="3641" max="3840" width="9" style="43"/>
    <col min="3841" max="3841" width="5.875" style="43" customWidth="1"/>
    <col min="3842" max="3842" width="7.75" style="43" customWidth="1"/>
    <col min="3843" max="3843" width="5.875" style="43" customWidth="1"/>
    <col min="3844" max="3844" width="36" style="43" customWidth="1"/>
    <col min="3845" max="3845" width="6.625" style="43" customWidth="1"/>
    <col min="3846" max="3846" width="4.125" style="43" customWidth="1"/>
    <col min="3847" max="3847" width="6.625" style="43" customWidth="1"/>
    <col min="3848" max="3848" width="5.875" style="43" customWidth="1"/>
    <col min="3849" max="3849" width="36" style="43" customWidth="1"/>
    <col min="3850" max="3850" width="5.875" style="43" customWidth="1"/>
    <col min="3851" max="3851" width="36" style="43" customWidth="1"/>
    <col min="3852" max="3852" width="6.625" style="43" customWidth="1"/>
    <col min="3853" max="3853" width="4.125" style="43" customWidth="1"/>
    <col min="3854" max="3854" width="6.625" style="43" customWidth="1"/>
    <col min="3855" max="3855" width="5.875" style="43" customWidth="1"/>
    <col min="3856" max="3856" width="36" style="43" customWidth="1"/>
    <col min="3857" max="3857" width="5.875" style="43" customWidth="1"/>
    <col min="3858" max="3858" width="36" style="43" customWidth="1"/>
    <col min="3859" max="3859" width="6.625" style="43" customWidth="1"/>
    <col min="3860" max="3860" width="4.125" style="43" customWidth="1"/>
    <col min="3861" max="3861" width="6.625" style="43" customWidth="1"/>
    <col min="3862" max="3862" width="5.875" style="43" customWidth="1"/>
    <col min="3863" max="3863" width="36" style="43" customWidth="1"/>
    <col min="3864" max="3864" width="7.75" style="43" customWidth="1"/>
    <col min="3865" max="3865" width="5.875" style="43" customWidth="1"/>
    <col min="3866" max="3866" width="5.625" style="43" customWidth="1"/>
    <col min="3867" max="3868" width="4.25" style="43" customWidth="1"/>
    <col min="3869" max="3876" width="6" style="43" customWidth="1"/>
    <col min="3877" max="3889" width="4.125" style="43" customWidth="1"/>
    <col min="3890" max="3890" width="4" style="43" customWidth="1"/>
    <col min="3891" max="3891" width="3.625" style="43" customWidth="1"/>
    <col min="3892" max="3893" width="3.5" style="43" customWidth="1"/>
    <col min="3894" max="3894" width="4.125" style="43" customWidth="1"/>
    <col min="3895" max="3896" width="3.625" style="43" customWidth="1"/>
    <col min="3897" max="4096" width="9" style="43"/>
    <col min="4097" max="4097" width="5.875" style="43" customWidth="1"/>
    <col min="4098" max="4098" width="7.75" style="43" customWidth="1"/>
    <col min="4099" max="4099" width="5.875" style="43" customWidth="1"/>
    <col min="4100" max="4100" width="36" style="43" customWidth="1"/>
    <col min="4101" max="4101" width="6.625" style="43" customWidth="1"/>
    <col min="4102" max="4102" width="4.125" style="43" customWidth="1"/>
    <col min="4103" max="4103" width="6.625" style="43" customWidth="1"/>
    <col min="4104" max="4104" width="5.875" style="43" customWidth="1"/>
    <col min="4105" max="4105" width="36" style="43" customWidth="1"/>
    <col min="4106" max="4106" width="5.875" style="43" customWidth="1"/>
    <col min="4107" max="4107" width="36" style="43" customWidth="1"/>
    <col min="4108" max="4108" width="6.625" style="43" customWidth="1"/>
    <col min="4109" max="4109" width="4.125" style="43" customWidth="1"/>
    <col min="4110" max="4110" width="6.625" style="43" customWidth="1"/>
    <col min="4111" max="4111" width="5.875" style="43" customWidth="1"/>
    <col min="4112" max="4112" width="36" style="43" customWidth="1"/>
    <col min="4113" max="4113" width="5.875" style="43" customWidth="1"/>
    <col min="4114" max="4114" width="36" style="43" customWidth="1"/>
    <col min="4115" max="4115" width="6.625" style="43" customWidth="1"/>
    <col min="4116" max="4116" width="4.125" style="43" customWidth="1"/>
    <col min="4117" max="4117" width="6.625" style="43" customWidth="1"/>
    <col min="4118" max="4118" width="5.875" style="43" customWidth="1"/>
    <col min="4119" max="4119" width="36" style="43" customWidth="1"/>
    <col min="4120" max="4120" width="7.75" style="43" customWidth="1"/>
    <col min="4121" max="4121" width="5.875" style="43" customWidth="1"/>
    <col min="4122" max="4122" width="5.625" style="43" customWidth="1"/>
    <col min="4123" max="4124" width="4.25" style="43" customWidth="1"/>
    <col min="4125" max="4132" width="6" style="43" customWidth="1"/>
    <col min="4133" max="4145" width="4.125" style="43" customWidth="1"/>
    <col min="4146" max="4146" width="4" style="43" customWidth="1"/>
    <col min="4147" max="4147" width="3.625" style="43" customWidth="1"/>
    <col min="4148" max="4149" width="3.5" style="43" customWidth="1"/>
    <col min="4150" max="4150" width="4.125" style="43" customWidth="1"/>
    <col min="4151" max="4152" width="3.625" style="43" customWidth="1"/>
    <col min="4153" max="4352" width="9" style="43"/>
    <col min="4353" max="4353" width="5.875" style="43" customWidth="1"/>
    <col min="4354" max="4354" width="7.75" style="43" customWidth="1"/>
    <col min="4355" max="4355" width="5.875" style="43" customWidth="1"/>
    <col min="4356" max="4356" width="36" style="43" customWidth="1"/>
    <col min="4357" max="4357" width="6.625" style="43" customWidth="1"/>
    <col min="4358" max="4358" width="4.125" style="43" customWidth="1"/>
    <col min="4359" max="4359" width="6.625" style="43" customWidth="1"/>
    <col min="4360" max="4360" width="5.875" style="43" customWidth="1"/>
    <col min="4361" max="4361" width="36" style="43" customWidth="1"/>
    <col min="4362" max="4362" width="5.875" style="43" customWidth="1"/>
    <col min="4363" max="4363" width="36" style="43" customWidth="1"/>
    <col min="4364" max="4364" width="6.625" style="43" customWidth="1"/>
    <col min="4365" max="4365" width="4.125" style="43" customWidth="1"/>
    <col min="4366" max="4366" width="6.625" style="43" customWidth="1"/>
    <col min="4367" max="4367" width="5.875" style="43" customWidth="1"/>
    <col min="4368" max="4368" width="36" style="43" customWidth="1"/>
    <col min="4369" max="4369" width="5.875" style="43" customWidth="1"/>
    <col min="4370" max="4370" width="36" style="43" customWidth="1"/>
    <col min="4371" max="4371" width="6.625" style="43" customWidth="1"/>
    <col min="4372" max="4372" width="4.125" style="43" customWidth="1"/>
    <col min="4373" max="4373" width="6.625" style="43" customWidth="1"/>
    <col min="4374" max="4374" width="5.875" style="43" customWidth="1"/>
    <col min="4375" max="4375" width="36" style="43" customWidth="1"/>
    <col min="4376" max="4376" width="7.75" style="43" customWidth="1"/>
    <col min="4377" max="4377" width="5.875" style="43" customWidth="1"/>
    <col min="4378" max="4378" width="5.625" style="43" customWidth="1"/>
    <col min="4379" max="4380" width="4.25" style="43" customWidth="1"/>
    <col min="4381" max="4388" width="6" style="43" customWidth="1"/>
    <col min="4389" max="4401" width="4.125" style="43" customWidth="1"/>
    <col min="4402" max="4402" width="4" style="43" customWidth="1"/>
    <col min="4403" max="4403" width="3.625" style="43" customWidth="1"/>
    <col min="4404" max="4405" width="3.5" style="43" customWidth="1"/>
    <col min="4406" max="4406" width="4.125" style="43" customWidth="1"/>
    <col min="4407" max="4408" width="3.625" style="43" customWidth="1"/>
    <col min="4409" max="4608" width="9" style="43"/>
    <col min="4609" max="4609" width="5.875" style="43" customWidth="1"/>
    <col min="4610" max="4610" width="7.75" style="43" customWidth="1"/>
    <col min="4611" max="4611" width="5.875" style="43" customWidth="1"/>
    <col min="4612" max="4612" width="36" style="43" customWidth="1"/>
    <col min="4613" max="4613" width="6.625" style="43" customWidth="1"/>
    <col min="4614" max="4614" width="4.125" style="43" customWidth="1"/>
    <col min="4615" max="4615" width="6.625" style="43" customWidth="1"/>
    <col min="4616" max="4616" width="5.875" style="43" customWidth="1"/>
    <col min="4617" max="4617" width="36" style="43" customWidth="1"/>
    <col min="4618" max="4618" width="5.875" style="43" customWidth="1"/>
    <col min="4619" max="4619" width="36" style="43" customWidth="1"/>
    <col min="4620" max="4620" width="6.625" style="43" customWidth="1"/>
    <col min="4621" max="4621" width="4.125" style="43" customWidth="1"/>
    <col min="4622" max="4622" width="6.625" style="43" customWidth="1"/>
    <col min="4623" max="4623" width="5.875" style="43" customWidth="1"/>
    <col min="4624" max="4624" width="36" style="43" customWidth="1"/>
    <col min="4625" max="4625" width="5.875" style="43" customWidth="1"/>
    <col min="4626" max="4626" width="36" style="43" customWidth="1"/>
    <col min="4627" max="4627" width="6.625" style="43" customWidth="1"/>
    <col min="4628" max="4628" width="4.125" style="43" customWidth="1"/>
    <col min="4629" max="4629" width="6.625" style="43" customWidth="1"/>
    <col min="4630" max="4630" width="5.875" style="43" customWidth="1"/>
    <col min="4631" max="4631" width="36" style="43" customWidth="1"/>
    <col min="4632" max="4632" width="7.75" style="43" customWidth="1"/>
    <col min="4633" max="4633" width="5.875" style="43" customWidth="1"/>
    <col min="4634" max="4634" width="5.625" style="43" customWidth="1"/>
    <col min="4635" max="4636" width="4.25" style="43" customWidth="1"/>
    <col min="4637" max="4644" width="6" style="43" customWidth="1"/>
    <col min="4645" max="4657" width="4.125" style="43" customWidth="1"/>
    <col min="4658" max="4658" width="4" style="43" customWidth="1"/>
    <col min="4659" max="4659" width="3.625" style="43" customWidth="1"/>
    <col min="4660" max="4661" width="3.5" style="43" customWidth="1"/>
    <col min="4662" max="4662" width="4.125" style="43" customWidth="1"/>
    <col min="4663" max="4664" width="3.625" style="43" customWidth="1"/>
    <col min="4665" max="4864" width="9" style="43"/>
    <col min="4865" max="4865" width="5.875" style="43" customWidth="1"/>
    <col min="4866" max="4866" width="7.75" style="43" customWidth="1"/>
    <col min="4867" max="4867" width="5.875" style="43" customWidth="1"/>
    <col min="4868" max="4868" width="36" style="43" customWidth="1"/>
    <col min="4869" max="4869" width="6.625" style="43" customWidth="1"/>
    <col min="4870" max="4870" width="4.125" style="43" customWidth="1"/>
    <col min="4871" max="4871" width="6.625" style="43" customWidth="1"/>
    <col min="4872" max="4872" width="5.875" style="43" customWidth="1"/>
    <col min="4873" max="4873" width="36" style="43" customWidth="1"/>
    <col min="4874" max="4874" width="5.875" style="43" customWidth="1"/>
    <col min="4875" max="4875" width="36" style="43" customWidth="1"/>
    <col min="4876" max="4876" width="6.625" style="43" customWidth="1"/>
    <col min="4877" max="4877" width="4.125" style="43" customWidth="1"/>
    <col min="4878" max="4878" width="6.625" style="43" customWidth="1"/>
    <col min="4879" max="4879" width="5.875" style="43" customWidth="1"/>
    <col min="4880" max="4880" width="36" style="43" customWidth="1"/>
    <col min="4881" max="4881" width="5.875" style="43" customWidth="1"/>
    <col min="4882" max="4882" width="36" style="43" customWidth="1"/>
    <col min="4883" max="4883" width="6.625" style="43" customWidth="1"/>
    <col min="4884" max="4884" width="4.125" style="43" customWidth="1"/>
    <col min="4885" max="4885" width="6.625" style="43" customWidth="1"/>
    <col min="4886" max="4886" width="5.875" style="43" customWidth="1"/>
    <col min="4887" max="4887" width="36" style="43" customWidth="1"/>
    <col min="4888" max="4888" width="7.75" style="43" customWidth="1"/>
    <col min="4889" max="4889" width="5.875" style="43" customWidth="1"/>
    <col min="4890" max="4890" width="5.625" style="43" customWidth="1"/>
    <col min="4891" max="4892" width="4.25" style="43" customWidth="1"/>
    <col min="4893" max="4900" width="6" style="43" customWidth="1"/>
    <col min="4901" max="4913" width="4.125" style="43" customWidth="1"/>
    <col min="4914" max="4914" width="4" style="43" customWidth="1"/>
    <col min="4915" max="4915" width="3.625" style="43" customWidth="1"/>
    <col min="4916" max="4917" width="3.5" style="43" customWidth="1"/>
    <col min="4918" max="4918" width="4.125" style="43" customWidth="1"/>
    <col min="4919" max="4920" width="3.625" style="43" customWidth="1"/>
    <col min="4921" max="5120" width="9" style="43"/>
    <col min="5121" max="5121" width="5.875" style="43" customWidth="1"/>
    <col min="5122" max="5122" width="7.75" style="43" customWidth="1"/>
    <col min="5123" max="5123" width="5.875" style="43" customWidth="1"/>
    <col min="5124" max="5124" width="36" style="43" customWidth="1"/>
    <col min="5125" max="5125" width="6.625" style="43" customWidth="1"/>
    <col min="5126" max="5126" width="4.125" style="43" customWidth="1"/>
    <col min="5127" max="5127" width="6.625" style="43" customWidth="1"/>
    <col min="5128" max="5128" width="5.875" style="43" customWidth="1"/>
    <col min="5129" max="5129" width="36" style="43" customWidth="1"/>
    <col min="5130" max="5130" width="5.875" style="43" customWidth="1"/>
    <col min="5131" max="5131" width="36" style="43" customWidth="1"/>
    <col min="5132" max="5132" width="6.625" style="43" customWidth="1"/>
    <col min="5133" max="5133" width="4.125" style="43" customWidth="1"/>
    <col min="5134" max="5134" width="6.625" style="43" customWidth="1"/>
    <col min="5135" max="5135" width="5.875" style="43" customWidth="1"/>
    <col min="5136" max="5136" width="36" style="43" customWidth="1"/>
    <col min="5137" max="5137" width="5.875" style="43" customWidth="1"/>
    <col min="5138" max="5138" width="36" style="43" customWidth="1"/>
    <col min="5139" max="5139" width="6.625" style="43" customWidth="1"/>
    <col min="5140" max="5140" width="4.125" style="43" customWidth="1"/>
    <col min="5141" max="5141" width="6.625" style="43" customWidth="1"/>
    <col min="5142" max="5142" width="5.875" style="43" customWidth="1"/>
    <col min="5143" max="5143" width="36" style="43" customWidth="1"/>
    <col min="5144" max="5144" width="7.75" style="43" customWidth="1"/>
    <col min="5145" max="5145" width="5.875" style="43" customWidth="1"/>
    <col min="5146" max="5146" width="5.625" style="43" customWidth="1"/>
    <col min="5147" max="5148" width="4.25" style="43" customWidth="1"/>
    <col min="5149" max="5156" width="6" style="43" customWidth="1"/>
    <col min="5157" max="5169" width="4.125" style="43" customWidth="1"/>
    <col min="5170" max="5170" width="4" style="43" customWidth="1"/>
    <col min="5171" max="5171" width="3.625" style="43" customWidth="1"/>
    <col min="5172" max="5173" width="3.5" style="43" customWidth="1"/>
    <col min="5174" max="5174" width="4.125" style="43" customWidth="1"/>
    <col min="5175" max="5176" width="3.625" style="43" customWidth="1"/>
    <col min="5177" max="5376" width="9" style="43"/>
    <col min="5377" max="5377" width="5.875" style="43" customWidth="1"/>
    <col min="5378" max="5378" width="7.75" style="43" customWidth="1"/>
    <col min="5379" max="5379" width="5.875" style="43" customWidth="1"/>
    <col min="5380" max="5380" width="36" style="43" customWidth="1"/>
    <col min="5381" max="5381" width="6.625" style="43" customWidth="1"/>
    <col min="5382" max="5382" width="4.125" style="43" customWidth="1"/>
    <col min="5383" max="5383" width="6.625" style="43" customWidth="1"/>
    <col min="5384" max="5384" width="5.875" style="43" customWidth="1"/>
    <col min="5385" max="5385" width="36" style="43" customWidth="1"/>
    <col min="5386" max="5386" width="5.875" style="43" customWidth="1"/>
    <col min="5387" max="5387" width="36" style="43" customWidth="1"/>
    <col min="5388" max="5388" width="6.625" style="43" customWidth="1"/>
    <col min="5389" max="5389" width="4.125" style="43" customWidth="1"/>
    <col min="5390" max="5390" width="6.625" style="43" customWidth="1"/>
    <col min="5391" max="5391" width="5.875" style="43" customWidth="1"/>
    <col min="5392" max="5392" width="36" style="43" customWidth="1"/>
    <col min="5393" max="5393" width="5.875" style="43" customWidth="1"/>
    <col min="5394" max="5394" width="36" style="43" customWidth="1"/>
    <col min="5395" max="5395" width="6.625" style="43" customWidth="1"/>
    <col min="5396" max="5396" width="4.125" style="43" customWidth="1"/>
    <col min="5397" max="5397" width="6.625" style="43" customWidth="1"/>
    <col min="5398" max="5398" width="5.875" style="43" customWidth="1"/>
    <col min="5399" max="5399" width="36" style="43" customWidth="1"/>
    <col min="5400" max="5400" width="7.75" style="43" customWidth="1"/>
    <col min="5401" max="5401" width="5.875" style="43" customWidth="1"/>
    <col min="5402" max="5402" width="5.625" style="43" customWidth="1"/>
    <col min="5403" max="5404" width="4.25" style="43" customWidth="1"/>
    <col min="5405" max="5412" width="6" style="43" customWidth="1"/>
    <col min="5413" max="5425" width="4.125" style="43" customWidth="1"/>
    <col min="5426" max="5426" width="4" style="43" customWidth="1"/>
    <col min="5427" max="5427" width="3.625" style="43" customWidth="1"/>
    <col min="5428" max="5429" width="3.5" style="43" customWidth="1"/>
    <col min="5430" max="5430" width="4.125" style="43" customWidth="1"/>
    <col min="5431" max="5432" width="3.625" style="43" customWidth="1"/>
    <col min="5433" max="5632" width="9" style="43"/>
    <col min="5633" max="5633" width="5.875" style="43" customWidth="1"/>
    <col min="5634" max="5634" width="7.75" style="43" customWidth="1"/>
    <col min="5635" max="5635" width="5.875" style="43" customWidth="1"/>
    <col min="5636" max="5636" width="36" style="43" customWidth="1"/>
    <col min="5637" max="5637" width="6.625" style="43" customWidth="1"/>
    <col min="5638" max="5638" width="4.125" style="43" customWidth="1"/>
    <col min="5639" max="5639" width="6.625" style="43" customWidth="1"/>
    <col min="5640" max="5640" width="5.875" style="43" customWidth="1"/>
    <col min="5641" max="5641" width="36" style="43" customWidth="1"/>
    <col min="5642" max="5642" width="5.875" style="43" customWidth="1"/>
    <col min="5643" max="5643" width="36" style="43" customWidth="1"/>
    <col min="5644" max="5644" width="6.625" style="43" customWidth="1"/>
    <col min="5645" max="5645" width="4.125" style="43" customWidth="1"/>
    <col min="5646" max="5646" width="6.625" style="43" customWidth="1"/>
    <col min="5647" max="5647" width="5.875" style="43" customWidth="1"/>
    <col min="5648" max="5648" width="36" style="43" customWidth="1"/>
    <col min="5649" max="5649" width="5.875" style="43" customWidth="1"/>
    <col min="5650" max="5650" width="36" style="43" customWidth="1"/>
    <col min="5651" max="5651" width="6.625" style="43" customWidth="1"/>
    <col min="5652" max="5652" width="4.125" style="43" customWidth="1"/>
    <col min="5653" max="5653" width="6.625" style="43" customWidth="1"/>
    <col min="5654" max="5654" width="5.875" style="43" customWidth="1"/>
    <col min="5655" max="5655" width="36" style="43" customWidth="1"/>
    <col min="5656" max="5656" width="7.75" style="43" customWidth="1"/>
    <col min="5657" max="5657" width="5.875" style="43" customWidth="1"/>
    <col min="5658" max="5658" width="5.625" style="43" customWidth="1"/>
    <col min="5659" max="5660" width="4.25" style="43" customWidth="1"/>
    <col min="5661" max="5668" width="6" style="43" customWidth="1"/>
    <col min="5669" max="5681" width="4.125" style="43" customWidth="1"/>
    <col min="5682" max="5682" width="4" style="43" customWidth="1"/>
    <col min="5683" max="5683" width="3.625" style="43" customWidth="1"/>
    <col min="5684" max="5685" width="3.5" style="43" customWidth="1"/>
    <col min="5686" max="5686" width="4.125" style="43" customWidth="1"/>
    <col min="5687" max="5688" width="3.625" style="43" customWidth="1"/>
    <col min="5689" max="5888" width="9" style="43"/>
    <col min="5889" max="5889" width="5.875" style="43" customWidth="1"/>
    <col min="5890" max="5890" width="7.75" style="43" customWidth="1"/>
    <col min="5891" max="5891" width="5.875" style="43" customWidth="1"/>
    <col min="5892" max="5892" width="36" style="43" customWidth="1"/>
    <col min="5893" max="5893" width="6.625" style="43" customWidth="1"/>
    <col min="5894" max="5894" width="4.125" style="43" customWidth="1"/>
    <col min="5895" max="5895" width="6.625" style="43" customWidth="1"/>
    <col min="5896" max="5896" width="5.875" style="43" customWidth="1"/>
    <col min="5897" max="5897" width="36" style="43" customWidth="1"/>
    <col min="5898" max="5898" width="5.875" style="43" customWidth="1"/>
    <col min="5899" max="5899" width="36" style="43" customWidth="1"/>
    <col min="5900" max="5900" width="6.625" style="43" customWidth="1"/>
    <col min="5901" max="5901" width="4.125" style="43" customWidth="1"/>
    <col min="5902" max="5902" width="6.625" style="43" customWidth="1"/>
    <col min="5903" max="5903" width="5.875" style="43" customWidth="1"/>
    <col min="5904" max="5904" width="36" style="43" customWidth="1"/>
    <col min="5905" max="5905" width="5.875" style="43" customWidth="1"/>
    <col min="5906" max="5906" width="36" style="43" customWidth="1"/>
    <col min="5907" max="5907" width="6.625" style="43" customWidth="1"/>
    <col min="5908" max="5908" width="4.125" style="43" customWidth="1"/>
    <col min="5909" max="5909" width="6.625" style="43" customWidth="1"/>
    <col min="5910" max="5910" width="5.875" style="43" customWidth="1"/>
    <col min="5911" max="5911" width="36" style="43" customWidth="1"/>
    <col min="5912" max="5912" width="7.75" style="43" customWidth="1"/>
    <col min="5913" max="5913" width="5.875" style="43" customWidth="1"/>
    <col min="5914" max="5914" width="5.625" style="43" customWidth="1"/>
    <col min="5915" max="5916" width="4.25" style="43" customWidth="1"/>
    <col min="5917" max="5924" width="6" style="43" customWidth="1"/>
    <col min="5925" max="5937" width="4.125" style="43" customWidth="1"/>
    <col min="5938" max="5938" width="4" style="43" customWidth="1"/>
    <col min="5939" max="5939" width="3.625" style="43" customWidth="1"/>
    <col min="5940" max="5941" width="3.5" style="43" customWidth="1"/>
    <col min="5942" max="5942" width="4.125" style="43" customWidth="1"/>
    <col min="5943" max="5944" width="3.625" style="43" customWidth="1"/>
    <col min="5945" max="6144" width="9" style="43"/>
    <col min="6145" max="6145" width="5.875" style="43" customWidth="1"/>
    <col min="6146" max="6146" width="7.75" style="43" customWidth="1"/>
    <col min="6147" max="6147" width="5.875" style="43" customWidth="1"/>
    <col min="6148" max="6148" width="36" style="43" customWidth="1"/>
    <col min="6149" max="6149" width="6.625" style="43" customWidth="1"/>
    <col min="6150" max="6150" width="4.125" style="43" customWidth="1"/>
    <col min="6151" max="6151" width="6.625" style="43" customWidth="1"/>
    <col min="6152" max="6152" width="5.875" style="43" customWidth="1"/>
    <col min="6153" max="6153" width="36" style="43" customWidth="1"/>
    <col min="6154" max="6154" width="5.875" style="43" customWidth="1"/>
    <col min="6155" max="6155" width="36" style="43" customWidth="1"/>
    <col min="6156" max="6156" width="6.625" style="43" customWidth="1"/>
    <col min="6157" max="6157" width="4.125" style="43" customWidth="1"/>
    <col min="6158" max="6158" width="6.625" style="43" customWidth="1"/>
    <col min="6159" max="6159" width="5.875" style="43" customWidth="1"/>
    <col min="6160" max="6160" width="36" style="43" customWidth="1"/>
    <col min="6161" max="6161" width="5.875" style="43" customWidth="1"/>
    <col min="6162" max="6162" width="36" style="43" customWidth="1"/>
    <col min="6163" max="6163" width="6.625" style="43" customWidth="1"/>
    <col min="6164" max="6164" width="4.125" style="43" customWidth="1"/>
    <col min="6165" max="6165" width="6.625" style="43" customWidth="1"/>
    <col min="6166" max="6166" width="5.875" style="43" customWidth="1"/>
    <col min="6167" max="6167" width="36" style="43" customWidth="1"/>
    <col min="6168" max="6168" width="7.75" style="43" customWidth="1"/>
    <col min="6169" max="6169" width="5.875" style="43" customWidth="1"/>
    <col min="6170" max="6170" width="5.625" style="43" customWidth="1"/>
    <col min="6171" max="6172" width="4.25" style="43" customWidth="1"/>
    <col min="6173" max="6180" width="6" style="43" customWidth="1"/>
    <col min="6181" max="6193" width="4.125" style="43" customWidth="1"/>
    <col min="6194" max="6194" width="4" style="43" customWidth="1"/>
    <col min="6195" max="6195" width="3.625" style="43" customWidth="1"/>
    <col min="6196" max="6197" width="3.5" style="43" customWidth="1"/>
    <col min="6198" max="6198" width="4.125" style="43" customWidth="1"/>
    <col min="6199" max="6200" width="3.625" style="43" customWidth="1"/>
    <col min="6201" max="6400" width="9" style="43"/>
    <col min="6401" max="6401" width="5.875" style="43" customWidth="1"/>
    <col min="6402" max="6402" width="7.75" style="43" customWidth="1"/>
    <col min="6403" max="6403" width="5.875" style="43" customWidth="1"/>
    <col min="6404" max="6404" width="36" style="43" customWidth="1"/>
    <col min="6405" max="6405" width="6.625" style="43" customWidth="1"/>
    <col min="6406" max="6406" width="4.125" style="43" customWidth="1"/>
    <col min="6407" max="6407" width="6.625" style="43" customWidth="1"/>
    <col min="6408" max="6408" width="5.875" style="43" customWidth="1"/>
    <col min="6409" max="6409" width="36" style="43" customWidth="1"/>
    <col min="6410" max="6410" width="5.875" style="43" customWidth="1"/>
    <col min="6411" max="6411" width="36" style="43" customWidth="1"/>
    <col min="6412" max="6412" width="6.625" style="43" customWidth="1"/>
    <col min="6413" max="6413" width="4.125" style="43" customWidth="1"/>
    <col min="6414" max="6414" width="6.625" style="43" customWidth="1"/>
    <col min="6415" max="6415" width="5.875" style="43" customWidth="1"/>
    <col min="6416" max="6416" width="36" style="43" customWidth="1"/>
    <col min="6417" max="6417" width="5.875" style="43" customWidth="1"/>
    <col min="6418" max="6418" width="36" style="43" customWidth="1"/>
    <col min="6419" max="6419" width="6.625" style="43" customWidth="1"/>
    <col min="6420" max="6420" width="4.125" style="43" customWidth="1"/>
    <col min="6421" max="6421" width="6.625" style="43" customWidth="1"/>
    <col min="6422" max="6422" width="5.875" style="43" customWidth="1"/>
    <col min="6423" max="6423" width="36" style="43" customWidth="1"/>
    <col min="6424" max="6424" width="7.75" style="43" customWidth="1"/>
    <col min="6425" max="6425" width="5.875" style="43" customWidth="1"/>
    <col min="6426" max="6426" width="5.625" style="43" customWidth="1"/>
    <col min="6427" max="6428" width="4.25" style="43" customWidth="1"/>
    <col min="6429" max="6436" width="6" style="43" customWidth="1"/>
    <col min="6437" max="6449" width="4.125" style="43" customWidth="1"/>
    <col min="6450" max="6450" width="4" style="43" customWidth="1"/>
    <col min="6451" max="6451" width="3.625" style="43" customWidth="1"/>
    <col min="6452" max="6453" width="3.5" style="43" customWidth="1"/>
    <col min="6454" max="6454" width="4.125" style="43" customWidth="1"/>
    <col min="6455" max="6456" width="3.625" style="43" customWidth="1"/>
    <col min="6457" max="6656" width="9" style="43"/>
    <col min="6657" max="6657" width="5.875" style="43" customWidth="1"/>
    <col min="6658" max="6658" width="7.75" style="43" customWidth="1"/>
    <col min="6659" max="6659" width="5.875" style="43" customWidth="1"/>
    <col min="6660" max="6660" width="36" style="43" customWidth="1"/>
    <col min="6661" max="6661" width="6.625" style="43" customWidth="1"/>
    <col min="6662" max="6662" width="4.125" style="43" customWidth="1"/>
    <col min="6663" max="6663" width="6.625" style="43" customWidth="1"/>
    <col min="6664" max="6664" width="5.875" style="43" customWidth="1"/>
    <col min="6665" max="6665" width="36" style="43" customWidth="1"/>
    <col min="6666" max="6666" width="5.875" style="43" customWidth="1"/>
    <col min="6667" max="6667" width="36" style="43" customWidth="1"/>
    <col min="6668" max="6668" width="6.625" style="43" customWidth="1"/>
    <col min="6669" max="6669" width="4.125" style="43" customWidth="1"/>
    <col min="6670" max="6670" width="6.625" style="43" customWidth="1"/>
    <col min="6671" max="6671" width="5.875" style="43" customWidth="1"/>
    <col min="6672" max="6672" width="36" style="43" customWidth="1"/>
    <col min="6673" max="6673" width="5.875" style="43" customWidth="1"/>
    <col min="6674" max="6674" width="36" style="43" customWidth="1"/>
    <col min="6675" max="6675" width="6.625" style="43" customWidth="1"/>
    <col min="6676" max="6676" width="4.125" style="43" customWidth="1"/>
    <col min="6677" max="6677" width="6.625" style="43" customWidth="1"/>
    <col min="6678" max="6678" width="5.875" style="43" customWidth="1"/>
    <col min="6679" max="6679" width="36" style="43" customWidth="1"/>
    <col min="6680" max="6680" width="7.75" style="43" customWidth="1"/>
    <col min="6681" max="6681" width="5.875" style="43" customWidth="1"/>
    <col min="6682" max="6682" width="5.625" style="43" customWidth="1"/>
    <col min="6683" max="6684" width="4.25" style="43" customWidth="1"/>
    <col min="6685" max="6692" width="6" style="43" customWidth="1"/>
    <col min="6693" max="6705" width="4.125" style="43" customWidth="1"/>
    <col min="6706" max="6706" width="4" style="43" customWidth="1"/>
    <col min="6707" max="6707" width="3.625" style="43" customWidth="1"/>
    <col min="6708" max="6709" width="3.5" style="43" customWidth="1"/>
    <col min="6710" max="6710" width="4.125" style="43" customWidth="1"/>
    <col min="6711" max="6712" width="3.625" style="43" customWidth="1"/>
    <col min="6713" max="6912" width="9" style="43"/>
    <col min="6913" max="6913" width="5.875" style="43" customWidth="1"/>
    <col min="6914" max="6914" width="7.75" style="43" customWidth="1"/>
    <col min="6915" max="6915" width="5.875" style="43" customWidth="1"/>
    <col min="6916" max="6916" width="36" style="43" customWidth="1"/>
    <col min="6917" max="6917" width="6.625" style="43" customWidth="1"/>
    <col min="6918" max="6918" width="4.125" style="43" customWidth="1"/>
    <col min="6919" max="6919" width="6.625" style="43" customWidth="1"/>
    <col min="6920" max="6920" width="5.875" style="43" customWidth="1"/>
    <col min="6921" max="6921" width="36" style="43" customWidth="1"/>
    <col min="6922" max="6922" width="5.875" style="43" customWidth="1"/>
    <col min="6923" max="6923" width="36" style="43" customWidth="1"/>
    <col min="6924" max="6924" width="6.625" style="43" customWidth="1"/>
    <col min="6925" max="6925" width="4.125" style="43" customWidth="1"/>
    <col min="6926" max="6926" width="6.625" style="43" customWidth="1"/>
    <col min="6927" max="6927" width="5.875" style="43" customWidth="1"/>
    <col min="6928" max="6928" width="36" style="43" customWidth="1"/>
    <col min="6929" max="6929" width="5.875" style="43" customWidth="1"/>
    <col min="6930" max="6930" width="36" style="43" customWidth="1"/>
    <col min="6931" max="6931" width="6.625" style="43" customWidth="1"/>
    <col min="6932" max="6932" width="4.125" style="43" customWidth="1"/>
    <col min="6933" max="6933" width="6.625" style="43" customWidth="1"/>
    <col min="6934" max="6934" width="5.875" style="43" customWidth="1"/>
    <col min="6935" max="6935" width="36" style="43" customWidth="1"/>
    <col min="6936" max="6936" width="7.75" style="43" customWidth="1"/>
    <col min="6937" max="6937" width="5.875" style="43" customWidth="1"/>
    <col min="6938" max="6938" width="5.625" style="43" customWidth="1"/>
    <col min="6939" max="6940" width="4.25" style="43" customWidth="1"/>
    <col min="6941" max="6948" width="6" style="43" customWidth="1"/>
    <col min="6949" max="6961" width="4.125" style="43" customWidth="1"/>
    <col min="6962" max="6962" width="4" style="43" customWidth="1"/>
    <col min="6963" max="6963" width="3.625" style="43" customWidth="1"/>
    <col min="6964" max="6965" width="3.5" style="43" customWidth="1"/>
    <col min="6966" max="6966" width="4.125" style="43" customWidth="1"/>
    <col min="6967" max="6968" width="3.625" style="43" customWidth="1"/>
    <col min="6969" max="7168" width="9" style="43"/>
    <col min="7169" max="7169" width="5.875" style="43" customWidth="1"/>
    <col min="7170" max="7170" width="7.75" style="43" customWidth="1"/>
    <col min="7171" max="7171" width="5.875" style="43" customWidth="1"/>
    <col min="7172" max="7172" width="36" style="43" customWidth="1"/>
    <col min="7173" max="7173" width="6.625" style="43" customWidth="1"/>
    <col min="7174" max="7174" width="4.125" style="43" customWidth="1"/>
    <col min="7175" max="7175" width="6.625" style="43" customWidth="1"/>
    <col min="7176" max="7176" width="5.875" style="43" customWidth="1"/>
    <col min="7177" max="7177" width="36" style="43" customWidth="1"/>
    <col min="7178" max="7178" width="5.875" style="43" customWidth="1"/>
    <col min="7179" max="7179" width="36" style="43" customWidth="1"/>
    <col min="7180" max="7180" width="6.625" style="43" customWidth="1"/>
    <col min="7181" max="7181" width="4.125" style="43" customWidth="1"/>
    <col min="7182" max="7182" width="6.625" style="43" customWidth="1"/>
    <col min="7183" max="7183" width="5.875" style="43" customWidth="1"/>
    <col min="7184" max="7184" width="36" style="43" customWidth="1"/>
    <col min="7185" max="7185" width="5.875" style="43" customWidth="1"/>
    <col min="7186" max="7186" width="36" style="43" customWidth="1"/>
    <col min="7187" max="7187" width="6.625" style="43" customWidth="1"/>
    <col min="7188" max="7188" width="4.125" style="43" customWidth="1"/>
    <col min="7189" max="7189" width="6.625" style="43" customWidth="1"/>
    <col min="7190" max="7190" width="5.875" style="43" customWidth="1"/>
    <col min="7191" max="7191" width="36" style="43" customWidth="1"/>
    <col min="7192" max="7192" width="7.75" style="43" customWidth="1"/>
    <col min="7193" max="7193" width="5.875" style="43" customWidth="1"/>
    <col min="7194" max="7194" width="5.625" style="43" customWidth="1"/>
    <col min="7195" max="7196" width="4.25" style="43" customWidth="1"/>
    <col min="7197" max="7204" width="6" style="43" customWidth="1"/>
    <col min="7205" max="7217" width="4.125" style="43" customWidth="1"/>
    <col min="7218" max="7218" width="4" style="43" customWidth="1"/>
    <col min="7219" max="7219" width="3.625" style="43" customWidth="1"/>
    <col min="7220" max="7221" width="3.5" style="43" customWidth="1"/>
    <col min="7222" max="7222" width="4.125" style="43" customWidth="1"/>
    <col min="7223" max="7224" width="3.625" style="43" customWidth="1"/>
    <col min="7225" max="7424" width="9" style="43"/>
    <col min="7425" max="7425" width="5.875" style="43" customWidth="1"/>
    <col min="7426" max="7426" width="7.75" style="43" customWidth="1"/>
    <col min="7427" max="7427" width="5.875" style="43" customWidth="1"/>
    <col min="7428" max="7428" width="36" style="43" customWidth="1"/>
    <col min="7429" max="7429" width="6.625" style="43" customWidth="1"/>
    <col min="7430" max="7430" width="4.125" style="43" customWidth="1"/>
    <col min="7431" max="7431" width="6.625" style="43" customWidth="1"/>
    <col min="7432" max="7432" width="5.875" style="43" customWidth="1"/>
    <col min="7433" max="7433" width="36" style="43" customWidth="1"/>
    <col min="7434" max="7434" width="5.875" style="43" customWidth="1"/>
    <col min="7435" max="7435" width="36" style="43" customWidth="1"/>
    <col min="7436" max="7436" width="6.625" style="43" customWidth="1"/>
    <col min="7437" max="7437" width="4.125" style="43" customWidth="1"/>
    <col min="7438" max="7438" width="6.625" style="43" customWidth="1"/>
    <col min="7439" max="7439" width="5.875" style="43" customWidth="1"/>
    <col min="7440" max="7440" width="36" style="43" customWidth="1"/>
    <col min="7441" max="7441" width="5.875" style="43" customWidth="1"/>
    <col min="7442" max="7442" width="36" style="43" customWidth="1"/>
    <col min="7443" max="7443" width="6.625" style="43" customWidth="1"/>
    <col min="7444" max="7444" width="4.125" style="43" customWidth="1"/>
    <col min="7445" max="7445" width="6.625" style="43" customWidth="1"/>
    <col min="7446" max="7446" width="5.875" style="43" customWidth="1"/>
    <col min="7447" max="7447" width="36" style="43" customWidth="1"/>
    <col min="7448" max="7448" width="7.75" style="43" customWidth="1"/>
    <col min="7449" max="7449" width="5.875" style="43" customWidth="1"/>
    <col min="7450" max="7450" width="5.625" style="43" customWidth="1"/>
    <col min="7451" max="7452" width="4.25" style="43" customWidth="1"/>
    <col min="7453" max="7460" width="6" style="43" customWidth="1"/>
    <col min="7461" max="7473" width="4.125" style="43" customWidth="1"/>
    <col min="7474" max="7474" width="4" style="43" customWidth="1"/>
    <col min="7475" max="7475" width="3.625" style="43" customWidth="1"/>
    <col min="7476" max="7477" width="3.5" style="43" customWidth="1"/>
    <col min="7478" max="7478" width="4.125" style="43" customWidth="1"/>
    <col min="7479" max="7480" width="3.625" style="43" customWidth="1"/>
    <col min="7481" max="7680" width="9" style="43"/>
    <col min="7681" max="7681" width="5.875" style="43" customWidth="1"/>
    <col min="7682" max="7682" width="7.75" style="43" customWidth="1"/>
    <col min="7683" max="7683" width="5.875" style="43" customWidth="1"/>
    <col min="7684" max="7684" width="36" style="43" customWidth="1"/>
    <col min="7685" max="7685" width="6.625" style="43" customWidth="1"/>
    <col min="7686" max="7686" width="4.125" style="43" customWidth="1"/>
    <col min="7687" max="7687" width="6.625" style="43" customWidth="1"/>
    <col min="7688" max="7688" width="5.875" style="43" customWidth="1"/>
    <col min="7689" max="7689" width="36" style="43" customWidth="1"/>
    <col min="7690" max="7690" width="5.875" style="43" customWidth="1"/>
    <col min="7691" max="7691" width="36" style="43" customWidth="1"/>
    <col min="7692" max="7692" width="6.625" style="43" customWidth="1"/>
    <col min="7693" max="7693" width="4.125" style="43" customWidth="1"/>
    <col min="7694" max="7694" width="6.625" style="43" customWidth="1"/>
    <col min="7695" max="7695" width="5.875" style="43" customWidth="1"/>
    <col min="7696" max="7696" width="36" style="43" customWidth="1"/>
    <col min="7697" max="7697" width="5.875" style="43" customWidth="1"/>
    <col min="7698" max="7698" width="36" style="43" customWidth="1"/>
    <col min="7699" max="7699" width="6.625" style="43" customWidth="1"/>
    <col min="7700" max="7700" width="4.125" style="43" customWidth="1"/>
    <col min="7701" max="7701" width="6.625" style="43" customWidth="1"/>
    <col min="7702" max="7702" width="5.875" style="43" customWidth="1"/>
    <col min="7703" max="7703" width="36" style="43" customWidth="1"/>
    <col min="7704" max="7704" width="7.75" style="43" customWidth="1"/>
    <col min="7705" max="7705" width="5.875" style="43" customWidth="1"/>
    <col min="7706" max="7706" width="5.625" style="43" customWidth="1"/>
    <col min="7707" max="7708" width="4.25" style="43" customWidth="1"/>
    <col min="7709" max="7716" width="6" style="43" customWidth="1"/>
    <col min="7717" max="7729" width="4.125" style="43" customWidth="1"/>
    <col min="7730" max="7730" width="4" style="43" customWidth="1"/>
    <col min="7731" max="7731" width="3.625" style="43" customWidth="1"/>
    <col min="7732" max="7733" width="3.5" style="43" customWidth="1"/>
    <col min="7734" max="7734" width="4.125" style="43" customWidth="1"/>
    <col min="7735" max="7736" width="3.625" style="43" customWidth="1"/>
    <col min="7737" max="7936" width="9" style="43"/>
    <col min="7937" max="7937" width="5.875" style="43" customWidth="1"/>
    <col min="7938" max="7938" width="7.75" style="43" customWidth="1"/>
    <col min="7939" max="7939" width="5.875" style="43" customWidth="1"/>
    <col min="7940" max="7940" width="36" style="43" customWidth="1"/>
    <col min="7941" max="7941" width="6.625" style="43" customWidth="1"/>
    <col min="7942" max="7942" width="4.125" style="43" customWidth="1"/>
    <col min="7943" max="7943" width="6.625" style="43" customWidth="1"/>
    <col min="7944" max="7944" width="5.875" style="43" customWidth="1"/>
    <col min="7945" max="7945" width="36" style="43" customWidth="1"/>
    <col min="7946" max="7946" width="5.875" style="43" customWidth="1"/>
    <col min="7947" max="7947" width="36" style="43" customWidth="1"/>
    <col min="7948" max="7948" width="6.625" style="43" customWidth="1"/>
    <col min="7949" max="7949" width="4.125" style="43" customWidth="1"/>
    <col min="7950" max="7950" width="6.625" style="43" customWidth="1"/>
    <col min="7951" max="7951" width="5.875" style="43" customWidth="1"/>
    <col min="7952" max="7952" width="36" style="43" customWidth="1"/>
    <col min="7953" max="7953" width="5.875" style="43" customWidth="1"/>
    <col min="7954" max="7954" width="36" style="43" customWidth="1"/>
    <col min="7955" max="7955" width="6.625" style="43" customWidth="1"/>
    <col min="7956" max="7956" width="4.125" style="43" customWidth="1"/>
    <col min="7957" max="7957" width="6.625" style="43" customWidth="1"/>
    <col min="7958" max="7958" width="5.875" style="43" customWidth="1"/>
    <col min="7959" max="7959" width="36" style="43" customWidth="1"/>
    <col min="7960" max="7960" width="7.75" style="43" customWidth="1"/>
    <col min="7961" max="7961" width="5.875" style="43" customWidth="1"/>
    <col min="7962" max="7962" width="5.625" style="43" customWidth="1"/>
    <col min="7963" max="7964" width="4.25" style="43" customWidth="1"/>
    <col min="7965" max="7972" width="6" style="43" customWidth="1"/>
    <col min="7973" max="7985" width="4.125" style="43" customWidth="1"/>
    <col min="7986" max="7986" width="4" style="43" customWidth="1"/>
    <col min="7987" max="7987" width="3.625" style="43" customWidth="1"/>
    <col min="7988" max="7989" width="3.5" style="43" customWidth="1"/>
    <col min="7990" max="7990" width="4.125" style="43" customWidth="1"/>
    <col min="7991" max="7992" width="3.625" style="43" customWidth="1"/>
    <col min="7993" max="8192" width="9" style="43"/>
    <col min="8193" max="8193" width="5.875" style="43" customWidth="1"/>
    <col min="8194" max="8194" width="7.75" style="43" customWidth="1"/>
    <col min="8195" max="8195" width="5.875" style="43" customWidth="1"/>
    <col min="8196" max="8196" width="36" style="43" customWidth="1"/>
    <col min="8197" max="8197" width="6.625" style="43" customWidth="1"/>
    <col min="8198" max="8198" width="4.125" style="43" customWidth="1"/>
    <col min="8199" max="8199" width="6.625" style="43" customWidth="1"/>
    <col min="8200" max="8200" width="5.875" style="43" customWidth="1"/>
    <col min="8201" max="8201" width="36" style="43" customWidth="1"/>
    <col min="8202" max="8202" width="5.875" style="43" customWidth="1"/>
    <col min="8203" max="8203" width="36" style="43" customWidth="1"/>
    <col min="8204" max="8204" width="6.625" style="43" customWidth="1"/>
    <col min="8205" max="8205" width="4.125" style="43" customWidth="1"/>
    <col min="8206" max="8206" width="6.625" style="43" customWidth="1"/>
    <col min="8207" max="8207" width="5.875" style="43" customWidth="1"/>
    <col min="8208" max="8208" width="36" style="43" customWidth="1"/>
    <col min="8209" max="8209" width="5.875" style="43" customWidth="1"/>
    <col min="8210" max="8210" width="36" style="43" customWidth="1"/>
    <col min="8211" max="8211" width="6.625" style="43" customWidth="1"/>
    <col min="8212" max="8212" width="4.125" style="43" customWidth="1"/>
    <col min="8213" max="8213" width="6.625" style="43" customWidth="1"/>
    <col min="8214" max="8214" width="5.875" style="43" customWidth="1"/>
    <col min="8215" max="8215" width="36" style="43" customWidth="1"/>
    <col min="8216" max="8216" width="7.75" style="43" customWidth="1"/>
    <col min="8217" max="8217" width="5.875" style="43" customWidth="1"/>
    <col min="8218" max="8218" width="5.625" style="43" customWidth="1"/>
    <col min="8219" max="8220" width="4.25" style="43" customWidth="1"/>
    <col min="8221" max="8228" width="6" style="43" customWidth="1"/>
    <col min="8229" max="8241" width="4.125" style="43" customWidth="1"/>
    <col min="8242" max="8242" width="4" style="43" customWidth="1"/>
    <col min="8243" max="8243" width="3.625" style="43" customWidth="1"/>
    <col min="8244" max="8245" width="3.5" style="43" customWidth="1"/>
    <col min="8246" max="8246" width="4.125" style="43" customWidth="1"/>
    <col min="8247" max="8248" width="3.625" style="43" customWidth="1"/>
    <col min="8249" max="8448" width="9" style="43"/>
    <col min="8449" max="8449" width="5.875" style="43" customWidth="1"/>
    <col min="8450" max="8450" width="7.75" style="43" customWidth="1"/>
    <col min="8451" max="8451" width="5.875" style="43" customWidth="1"/>
    <col min="8452" max="8452" width="36" style="43" customWidth="1"/>
    <col min="8453" max="8453" width="6.625" style="43" customWidth="1"/>
    <col min="8454" max="8454" width="4.125" style="43" customWidth="1"/>
    <col min="8455" max="8455" width="6.625" style="43" customWidth="1"/>
    <col min="8456" max="8456" width="5.875" style="43" customWidth="1"/>
    <col min="8457" max="8457" width="36" style="43" customWidth="1"/>
    <col min="8458" max="8458" width="5.875" style="43" customWidth="1"/>
    <col min="8459" max="8459" width="36" style="43" customWidth="1"/>
    <col min="8460" max="8460" width="6.625" style="43" customWidth="1"/>
    <col min="8461" max="8461" width="4.125" style="43" customWidth="1"/>
    <col min="8462" max="8462" width="6.625" style="43" customWidth="1"/>
    <col min="8463" max="8463" width="5.875" style="43" customWidth="1"/>
    <col min="8464" max="8464" width="36" style="43" customWidth="1"/>
    <col min="8465" max="8465" width="5.875" style="43" customWidth="1"/>
    <col min="8466" max="8466" width="36" style="43" customWidth="1"/>
    <col min="8467" max="8467" width="6.625" style="43" customWidth="1"/>
    <col min="8468" max="8468" width="4.125" style="43" customWidth="1"/>
    <col min="8469" max="8469" width="6.625" style="43" customWidth="1"/>
    <col min="8470" max="8470" width="5.875" style="43" customWidth="1"/>
    <col min="8471" max="8471" width="36" style="43" customWidth="1"/>
    <col min="8472" max="8472" width="7.75" style="43" customWidth="1"/>
    <col min="8473" max="8473" width="5.875" style="43" customWidth="1"/>
    <col min="8474" max="8474" width="5.625" style="43" customWidth="1"/>
    <col min="8475" max="8476" width="4.25" style="43" customWidth="1"/>
    <col min="8477" max="8484" width="6" style="43" customWidth="1"/>
    <col min="8485" max="8497" width="4.125" style="43" customWidth="1"/>
    <col min="8498" max="8498" width="4" style="43" customWidth="1"/>
    <col min="8499" max="8499" width="3.625" style="43" customWidth="1"/>
    <col min="8500" max="8501" width="3.5" style="43" customWidth="1"/>
    <col min="8502" max="8502" width="4.125" style="43" customWidth="1"/>
    <col min="8503" max="8504" width="3.625" style="43" customWidth="1"/>
    <col min="8505" max="8704" width="9" style="43"/>
    <col min="8705" max="8705" width="5.875" style="43" customWidth="1"/>
    <col min="8706" max="8706" width="7.75" style="43" customWidth="1"/>
    <col min="8707" max="8707" width="5.875" style="43" customWidth="1"/>
    <col min="8708" max="8708" width="36" style="43" customWidth="1"/>
    <col min="8709" max="8709" width="6.625" style="43" customWidth="1"/>
    <col min="8710" max="8710" width="4.125" style="43" customWidth="1"/>
    <col min="8711" max="8711" width="6.625" style="43" customWidth="1"/>
    <col min="8712" max="8712" width="5.875" style="43" customWidth="1"/>
    <col min="8713" max="8713" width="36" style="43" customWidth="1"/>
    <col min="8714" max="8714" width="5.875" style="43" customWidth="1"/>
    <col min="8715" max="8715" width="36" style="43" customWidth="1"/>
    <col min="8716" max="8716" width="6.625" style="43" customWidth="1"/>
    <col min="8717" max="8717" width="4.125" style="43" customWidth="1"/>
    <col min="8718" max="8718" width="6.625" style="43" customWidth="1"/>
    <col min="8719" max="8719" width="5.875" style="43" customWidth="1"/>
    <col min="8720" max="8720" width="36" style="43" customWidth="1"/>
    <col min="8721" max="8721" width="5.875" style="43" customWidth="1"/>
    <col min="8722" max="8722" width="36" style="43" customWidth="1"/>
    <col min="8723" max="8723" width="6.625" style="43" customWidth="1"/>
    <col min="8724" max="8724" width="4.125" style="43" customWidth="1"/>
    <col min="8725" max="8725" width="6.625" style="43" customWidth="1"/>
    <col min="8726" max="8726" width="5.875" style="43" customWidth="1"/>
    <col min="8727" max="8727" width="36" style="43" customWidth="1"/>
    <col min="8728" max="8728" width="7.75" style="43" customWidth="1"/>
    <col min="8729" max="8729" width="5.875" style="43" customWidth="1"/>
    <col min="8730" max="8730" width="5.625" style="43" customWidth="1"/>
    <col min="8731" max="8732" width="4.25" style="43" customWidth="1"/>
    <col min="8733" max="8740" width="6" style="43" customWidth="1"/>
    <col min="8741" max="8753" width="4.125" style="43" customWidth="1"/>
    <col min="8754" max="8754" width="4" style="43" customWidth="1"/>
    <col min="8755" max="8755" width="3.625" style="43" customWidth="1"/>
    <col min="8756" max="8757" width="3.5" style="43" customWidth="1"/>
    <col min="8758" max="8758" width="4.125" style="43" customWidth="1"/>
    <col min="8759" max="8760" width="3.625" style="43" customWidth="1"/>
    <col min="8761" max="8960" width="9" style="43"/>
    <col min="8961" max="8961" width="5.875" style="43" customWidth="1"/>
    <col min="8962" max="8962" width="7.75" style="43" customWidth="1"/>
    <col min="8963" max="8963" width="5.875" style="43" customWidth="1"/>
    <col min="8964" max="8964" width="36" style="43" customWidth="1"/>
    <col min="8965" max="8965" width="6.625" style="43" customWidth="1"/>
    <col min="8966" max="8966" width="4.125" style="43" customWidth="1"/>
    <col min="8967" max="8967" width="6.625" style="43" customWidth="1"/>
    <col min="8968" max="8968" width="5.875" style="43" customWidth="1"/>
    <col min="8969" max="8969" width="36" style="43" customWidth="1"/>
    <col min="8970" max="8970" width="5.875" style="43" customWidth="1"/>
    <col min="8971" max="8971" width="36" style="43" customWidth="1"/>
    <col min="8972" max="8972" width="6.625" style="43" customWidth="1"/>
    <col min="8973" max="8973" width="4.125" style="43" customWidth="1"/>
    <col min="8974" max="8974" width="6.625" style="43" customWidth="1"/>
    <col min="8975" max="8975" width="5.875" style="43" customWidth="1"/>
    <col min="8976" max="8976" width="36" style="43" customWidth="1"/>
    <col min="8977" max="8977" width="5.875" style="43" customWidth="1"/>
    <col min="8978" max="8978" width="36" style="43" customWidth="1"/>
    <col min="8979" max="8979" width="6.625" style="43" customWidth="1"/>
    <col min="8980" max="8980" width="4.125" style="43" customWidth="1"/>
    <col min="8981" max="8981" width="6.625" style="43" customWidth="1"/>
    <col min="8982" max="8982" width="5.875" style="43" customWidth="1"/>
    <col min="8983" max="8983" width="36" style="43" customWidth="1"/>
    <col min="8984" max="8984" width="7.75" style="43" customWidth="1"/>
    <col min="8985" max="8985" width="5.875" style="43" customWidth="1"/>
    <col min="8986" max="8986" width="5.625" style="43" customWidth="1"/>
    <col min="8987" max="8988" width="4.25" style="43" customWidth="1"/>
    <col min="8989" max="8996" width="6" style="43" customWidth="1"/>
    <col min="8997" max="9009" width="4.125" style="43" customWidth="1"/>
    <col min="9010" max="9010" width="4" style="43" customWidth="1"/>
    <col min="9011" max="9011" width="3.625" style="43" customWidth="1"/>
    <col min="9012" max="9013" width="3.5" style="43" customWidth="1"/>
    <col min="9014" max="9014" width="4.125" style="43" customWidth="1"/>
    <col min="9015" max="9016" width="3.625" style="43" customWidth="1"/>
    <col min="9017" max="9216" width="9" style="43"/>
    <col min="9217" max="9217" width="5.875" style="43" customWidth="1"/>
    <col min="9218" max="9218" width="7.75" style="43" customWidth="1"/>
    <col min="9219" max="9219" width="5.875" style="43" customWidth="1"/>
    <col min="9220" max="9220" width="36" style="43" customWidth="1"/>
    <col min="9221" max="9221" width="6.625" style="43" customWidth="1"/>
    <col min="9222" max="9222" width="4.125" style="43" customWidth="1"/>
    <col min="9223" max="9223" width="6.625" style="43" customWidth="1"/>
    <col min="9224" max="9224" width="5.875" style="43" customWidth="1"/>
    <col min="9225" max="9225" width="36" style="43" customWidth="1"/>
    <col min="9226" max="9226" width="5.875" style="43" customWidth="1"/>
    <col min="9227" max="9227" width="36" style="43" customWidth="1"/>
    <col min="9228" max="9228" width="6.625" style="43" customWidth="1"/>
    <col min="9229" max="9229" width="4.125" style="43" customWidth="1"/>
    <col min="9230" max="9230" width="6.625" style="43" customWidth="1"/>
    <col min="9231" max="9231" width="5.875" style="43" customWidth="1"/>
    <col min="9232" max="9232" width="36" style="43" customWidth="1"/>
    <col min="9233" max="9233" width="5.875" style="43" customWidth="1"/>
    <col min="9234" max="9234" width="36" style="43" customWidth="1"/>
    <col min="9235" max="9235" width="6.625" style="43" customWidth="1"/>
    <col min="9236" max="9236" width="4.125" style="43" customWidth="1"/>
    <col min="9237" max="9237" width="6.625" style="43" customWidth="1"/>
    <col min="9238" max="9238" width="5.875" style="43" customWidth="1"/>
    <col min="9239" max="9239" width="36" style="43" customWidth="1"/>
    <col min="9240" max="9240" width="7.75" style="43" customWidth="1"/>
    <col min="9241" max="9241" width="5.875" style="43" customWidth="1"/>
    <col min="9242" max="9242" width="5.625" style="43" customWidth="1"/>
    <col min="9243" max="9244" width="4.25" style="43" customWidth="1"/>
    <col min="9245" max="9252" width="6" style="43" customWidth="1"/>
    <col min="9253" max="9265" width="4.125" style="43" customWidth="1"/>
    <col min="9266" max="9266" width="4" style="43" customWidth="1"/>
    <col min="9267" max="9267" width="3.625" style="43" customWidth="1"/>
    <col min="9268" max="9269" width="3.5" style="43" customWidth="1"/>
    <col min="9270" max="9270" width="4.125" style="43" customWidth="1"/>
    <col min="9271" max="9272" width="3.625" style="43" customWidth="1"/>
    <col min="9273" max="9472" width="9" style="43"/>
    <col min="9473" max="9473" width="5.875" style="43" customWidth="1"/>
    <col min="9474" max="9474" width="7.75" style="43" customWidth="1"/>
    <col min="9475" max="9475" width="5.875" style="43" customWidth="1"/>
    <col min="9476" max="9476" width="36" style="43" customWidth="1"/>
    <col min="9477" max="9477" width="6.625" style="43" customWidth="1"/>
    <col min="9478" max="9478" width="4.125" style="43" customWidth="1"/>
    <col min="9479" max="9479" width="6.625" style="43" customWidth="1"/>
    <col min="9480" max="9480" width="5.875" style="43" customWidth="1"/>
    <col min="9481" max="9481" width="36" style="43" customWidth="1"/>
    <col min="9482" max="9482" width="5.875" style="43" customWidth="1"/>
    <col min="9483" max="9483" width="36" style="43" customWidth="1"/>
    <col min="9484" max="9484" width="6.625" style="43" customWidth="1"/>
    <col min="9485" max="9485" width="4.125" style="43" customWidth="1"/>
    <col min="9486" max="9486" width="6.625" style="43" customWidth="1"/>
    <col min="9487" max="9487" width="5.875" style="43" customWidth="1"/>
    <col min="9488" max="9488" width="36" style="43" customWidth="1"/>
    <col min="9489" max="9489" width="5.875" style="43" customWidth="1"/>
    <col min="9490" max="9490" width="36" style="43" customWidth="1"/>
    <col min="9491" max="9491" width="6.625" style="43" customWidth="1"/>
    <col min="9492" max="9492" width="4.125" style="43" customWidth="1"/>
    <col min="9493" max="9493" width="6.625" style="43" customWidth="1"/>
    <col min="9494" max="9494" width="5.875" style="43" customWidth="1"/>
    <col min="9495" max="9495" width="36" style="43" customWidth="1"/>
    <col min="9496" max="9496" width="7.75" style="43" customWidth="1"/>
    <col min="9497" max="9497" width="5.875" style="43" customWidth="1"/>
    <col min="9498" max="9498" width="5.625" style="43" customWidth="1"/>
    <col min="9499" max="9500" width="4.25" style="43" customWidth="1"/>
    <col min="9501" max="9508" width="6" style="43" customWidth="1"/>
    <col min="9509" max="9521" width="4.125" style="43" customWidth="1"/>
    <col min="9522" max="9522" width="4" style="43" customWidth="1"/>
    <col min="9523" max="9523" width="3.625" style="43" customWidth="1"/>
    <col min="9524" max="9525" width="3.5" style="43" customWidth="1"/>
    <col min="9526" max="9526" width="4.125" style="43" customWidth="1"/>
    <col min="9527" max="9528" width="3.625" style="43" customWidth="1"/>
    <col min="9529" max="9728" width="9" style="43"/>
    <col min="9729" max="9729" width="5.875" style="43" customWidth="1"/>
    <col min="9730" max="9730" width="7.75" style="43" customWidth="1"/>
    <col min="9731" max="9731" width="5.875" style="43" customWidth="1"/>
    <col min="9732" max="9732" width="36" style="43" customWidth="1"/>
    <col min="9733" max="9733" width="6.625" style="43" customWidth="1"/>
    <col min="9734" max="9734" width="4.125" style="43" customWidth="1"/>
    <col min="9735" max="9735" width="6.625" style="43" customWidth="1"/>
    <col min="9736" max="9736" width="5.875" style="43" customWidth="1"/>
    <col min="9737" max="9737" width="36" style="43" customWidth="1"/>
    <col min="9738" max="9738" width="5.875" style="43" customWidth="1"/>
    <col min="9739" max="9739" width="36" style="43" customWidth="1"/>
    <col min="9740" max="9740" width="6.625" style="43" customWidth="1"/>
    <col min="9741" max="9741" width="4.125" style="43" customWidth="1"/>
    <col min="9742" max="9742" width="6.625" style="43" customWidth="1"/>
    <col min="9743" max="9743" width="5.875" style="43" customWidth="1"/>
    <col min="9744" max="9744" width="36" style="43" customWidth="1"/>
    <col min="9745" max="9745" width="5.875" style="43" customWidth="1"/>
    <col min="9746" max="9746" width="36" style="43" customWidth="1"/>
    <col min="9747" max="9747" width="6.625" style="43" customWidth="1"/>
    <col min="9748" max="9748" width="4.125" style="43" customWidth="1"/>
    <col min="9749" max="9749" width="6.625" style="43" customWidth="1"/>
    <col min="9750" max="9750" width="5.875" style="43" customWidth="1"/>
    <col min="9751" max="9751" width="36" style="43" customWidth="1"/>
    <col min="9752" max="9752" width="7.75" style="43" customWidth="1"/>
    <col min="9753" max="9753" width="5.875" style="43" customWidth="1"/>
    <col min="9754" max="9754" width="5.625" style="43" customWidth="1"/>
    <col min="9755" max="9756" width="4.25" style="43" customWidth="1"/>
    <col min="9757" max="9764" width="6" style="43" customWidth="1"/>
    <col min="9765" max="9777" width="4.125" style="43" customWidth="1"/>
    <col min="9778" max="9778" width="4" style="43" customWidth="1"/>
    <col min="9779" max="9779" width="3.625" style="43" customWidth="1"/>
    <col min="9780" max="9781" width="3.5" style="43" customWidth="1"/>
    <col min="9782" max="9782" width="4.125" style="43" customWidth="1"/>
    <col min="9783" max="9784" width="3.625" style="43" customWidth="1"/>
    <col min="9785" max="9984" width="9" style="43"/>
    <col min="9985" max="9985" width="5.875" style="43" customWidth="1"/>
    <col min="9986" max="9986" width="7.75" style="43" customWidth="1"/>
    <col min="9987" max="9987" width="5.875" style="43" customWidth="1"/>
    <col min="9988" max="9988" width="36" style="43" customWidth="1"/>
    <col min="9989" max="9989" width="6.625" style="43" customWidth="1"/>
    <col min="9990" max="9990" width="4.125" style="43" customWidth="1"/>
    <col min="9991" max="9991" width="6.625" style="43" customWidth="1"/>
    <col min="9992" max="9992" width="5.875" style="43" customWidth="1"/>
    <col min="9993" max="9993" width="36" style="43" customWidth="1"/>
    <col min="9994" max="9994" width="5.875" style="43" customWidth="1"/>
    <col min="9995" max="9995" width="36" style="43" customWidth="1"/>
    <col min="9996" max="9996" width="6.625" style="43" customWidth="1"/>
    <col min="9997" max="9997" width="4.125" style="43" customWidth="1"/>
    <col min="9998" max="9998" width="6.625" style="43" customWidth="1"/>
    <col min="9999" max="9999" width="5.875" style="43" customWidth="1"/>
    <col min="10000" max="10000" width="36" style="43" customWidth="1"/>
    <col min="10001" max="10001" width="5.875" style="43" customWidth="1"/>
    <col min="10002" max="10002" width="36" style="43" customWidth="1"/>
    <col min="10003" max="10003" width="6.625" style="43" customWidth="1"/>
    <col min="10004" max="10004" width="4.125" style="43" customWidth="1"/>
    <col min="10005" max="10005" width="6.625" style="43" customWidth="1"/>
    <col min="10006" max="10006" width="5.875" style="43" customWidth="1"/>
    <col min="10007" max="10007" width="36" style="43" customWidth="1"/>
    <col min="10008" max="10008" width="7.75" style="43" customWidth="1"/>
    <col min="10009" max="10009" width="5.875" style="43" customWidth="1"/>
    <col min="10010" max="10010" width="5.625" style="43" customWidth="1"/>
    <col min="10011" max="10012" width="4.25" style="43" customWidth="1"/>
    <col min="10013" max="10020" width="6" style="43" customWidth="1"/>
    <col min="10021" max="10033" width="4.125" style="43" customWidth="1"/>
    <col min="10034" max="10034" width="4" style="43" customWidth="1"/>
    <col min="10035" max="10035" width="3.625" style="43" customWidth="1"/>
    <col min="10036" max="10037" width="3.5" style="43" customWidth="1"/>
    <col min="10038" max="10038" width="4.125" style="43" customWidth="1"/>
    <col min="10039" max="10040" width="3.625" style="43" customWidth="1"/>
    <col min="10041" max="10240" width="9" style="43"/>
    <col min="10241" max="10241" width="5.875" style="43" customWidth="1"/>
    <col min="10242" max="10242" width="7.75" style="43" customWidth="1"/>
    <col min="10243" max="10243" width="5.875" style="43" customWidth="1"/>
    <col min="10244" max="10244" width="36" style="43" customWidth="1"/>
    <col min="10245" max="10245" width="6.625" style="43" customWidth="1"/>
    <col min="10246" max="10246" width="4.125" style="43" customWidth="1"/>
    <col min="10247" max="10247" width="6.625" style="43" customWidth="1"/>
    <col min="10248" max="10248" width="5.875" style="43" customWidth="1"/>
    <col min="10249" max="10249" width="36" style="43" customWidth="1"/>
    <col min="10250" max="10250" width="5.875" style="43" customWidth="1"/>
    <col min="10251" max="10251" width="36" style="43" customWidth="1"/>
    <col min="10252" max="10252" width="6.625" style="43" customWidth="1"/>
    <col min="10253" max="10253" width="4.125" style="43" customWidth="1"/>
    <col min="10254" max="10254" width="6.625" style="43" customWidth="1"/>
    <col min="10255" max="10255" width="5.875" style="43" customWidth="1"/>
    <col min="10256" max="10256" width="36" style="43" customWidth="1"/>
    <col min="10257" max="10257" width="5.875" style="43" customWidth="1"/>
    <col min="10258" max="10258" width="36" style="43" customWidth="1"/>
    <col min="10259" max="10259" width="6.625" style="43" customWidth="1"/>
    <col min="10260" max="10260" width="4.125" style="43" customWidth="1"/>
    <col min="10261" max="10261" width="6.625" style="43" customWidth="1"/>
    <col min="10262" max="10262" width="5.875" style="43" customWidth="1"/>
    <col min="10263" max="10263" width="36" style="43" customWidth="1"/>
    <col min="10264" max="10264" width="7.75" style="43" customWidth="1"/>
    <col min="10265" max="10265" width="5.875" style="43" customWidth="1"/>
    <col min="10266" max="10266" width="5.625" style="43" customWidth="1"/>
    <col min="10267" max="10268" width="4.25" style="43" customWidth="1"/>
    <col min="10269" max="10276" width="6" style="43" customWidth="1"/>
    <col min="10277" max="10289" width="4.125" style="43" customWidth="1"/>
    <col min="10290" max="10290" width="4" style="43" customWidth="1"/>
    <col min="10291" max="10291" width="3.625" style="43" customWidth="1"/>
    <col min="10292" max="10293" width="3.5" style="43" customWidth="1"/>
    <col min="10294" max="10294" width="4.125" style="43" customWidth="1"/>
    <col min="10295" max="10296" width="3.625" style="43" customWidth="1"/>
    <col min="10297" max="10496" width="9" style="43"/>
    <col min="10497" max="10497" width="5.875" style="43" customWidth="1"/>
    <col min="10498" max="10498" width="7.75" style="43" customWidth="1"/>
    <col min="10499" max="10499" width="5.875" style="43" customWidth="1"/>
    <col min="10500" max="10500" width="36" style="43" customWidth="1"/>
    <col min="10501" max="10501" width="6.625" style="43" customWidth="1"/>
    <col min="10502" max="10502" width="4.125" style="43" customWidth="1"/>
    <col min="10503" max="10503" width="6.625" style="43" customWidth="1"/>
    <col min="10504" max="10504" width="5.875" style="43" customWidth="1"/>
    <col min="10505" max="10505" width="36" style="43" customWidth="1"/>
    <col min="10506" max="10506" width="5.875" style="43" customWidth="1"/>
    <col min="10507" max="10507" width="36" style="43" customWidth="1"/>
    <col min="10508" max="10508" width="6.625" style="43" customWidth="1"/>
    <col min="10509" max="10509" width="4.125" style="43" customWidth="1"/>
    <col min="10510" max="10510" width="6.625" style="43" customWidth="1"/>
    <col min="10511" max="10511" width="5.875" style="43" customWidth="1"/>
    <col min="10512" max="10512" width="36" style="43" customWidth="1"/>
    <col min="10513" max="10513" width="5.875" style="43" customWidth="1"/>
    <col min="10514" max="10514" width="36" style="43" customWidth="1"/>
    <col min="10515" max="10515" width="6.625" style="43" customWidth="1"/>
    <col min="10516" max="10516" width="4.125" style="43" customWidth="1"/>
    <col min="10517" max="10517" width="6.625" style="43" customWidth="1"/>
    <col min="10518" max="10518" width="5.875" style="43" customWidth="1"/>
    <col min="10519" max="10519" width="36" style="43" customWidth="1"/>
    <col min="10520" max="10520" width="7.75" style="43" customWidth="1"/>
    <col min="10521" max="10521" width="5.875" style="43" customWidth="1"/>
    <col min="10522" max="10522" width="5.625" style="43" customWidth="1"/>
    <col min="10523" max="10524" width="4.25" style="43" customWidth="1"/>
    <col min="10525" max="10532" width="6" style="43" customWidth="1"/>
    <col min="10533" max="10545" width="4.125" style="43" customWidth="1"/>
    <col min="10546" max="10546" width="4" style="43" customWidth="1"/>
    <col min="10547" max="10547" width="3.625" style="43" customWidth="1"/>
    <col min="10548" max="10549" width="3.5" style="43" customWidth="1"/>
    <col min="10550" max="10550" width="4.125" style="43" customWidth="1"/>
    <col min="10551" max="10552" width="3.625" style="43" customWidth="1"/>
    <col min="10553" max="10752" width="9" style="43"/>
    <col min="10753" max="10753" width="5.875" style="43" customWidth="1"/>
    <col min="10754" max="10754" width="7.75" style="43" customWidth="1"/>
    <col min="10755" max="10755" width="5.875" style="43" customWidth="1"/>
    <col min="10756" max="10756" width="36" style="43" customWidth="1"/>
    <col min="10757" max="10757" width="6.625" style="43" customWidth="1"/>
    <col min="10758" max="10758" width="4.125" style="43" customWidth="1"/>
    <col min="10759" max="10759" width="6.625" style="43" customWidth="1"/>
    <col min="10760" max="10760" width="5.875" style="43" customWidth="1"/>
    <col min="10761" max="10761" width="36" style="43" customWidth="1"/>
    <col min="10762" max="10762" width="5.875" style="43" customWidth="1"/>
    <col min="10763" max="10763" width="36" style="43" customWidth="1"/>
    <col min="10764" max="10764" width="6.625" style="43" customWidth="1"/>
    <col min="10765" max="10765" width="4.125" style="43" customWidth="1"/>
    <col min="10766" max="10766" width="6.625" style="43" customWidth="1"/>
    <col min="10767" max="10767" width="5.875" style="43" customWidth="1"/>
    <col min="10768" max="10768" width="36" style="43" customWidth="1"/>
    <col min="10769" max="10769" width="5.875" style="43" customWidth="1"/>
    <col min="10770" max="10770" width="36" style="43" customWidth="1"/>
    <col min="10771" max="10771" width="6.625" style="43" customWidth="1"/>
    <col min="10772" max="10772" width="4.125" style="43" customWidth="1"/>
    <col min="10773" max="10773" width="6.625" style="43" customWidth="1"/>
    <col min="10774" max="10774" width="5.875" style="43" customWidth="1"/>
    <col min="10775" max="10775" width="36" style="43" customWidth="1"/>
    <col min="10776" max="10776" width="7.75" style="43" customWidth="1"/>
    <col min="10777" max="10777" width="5.875" style="43" customWidth="1"/>
    <col min="10778" max="10778" width="5.625" style="43" customWidth="1"/>
    <col min="10779" max="10780" width="4.25" style="43" customWidth="1"/>
    <col min="10781" max="10788" width="6" style="43" customWidth="1"/>
    <col min="10789" max="10801" width="4.125" style="43" customWidth="1"/>
    <col min="10802" max="10802" width="4" style="43" customWidth="1"/>
    <col min="10803" max="10803" width="3.625" style="43" customWidth="1"/>
    <col min="10804" max="10805" width="3.5" style="43" customWidth="1"/>
    <col min="10806" max="10806" width="4.125" style="43" customWidth="1"/>
    <col min="10807" max="10808" width="3.625" style="43" customWidth="1"/>
    <col min="10809" max="11008" width="9" style="43"/>
    <col min="11009" max="11009" width="5.875" style="43" customWidth="1"/>
    <col min="11010" max="11010" width="7.75" style="43" customWidth="1"/>
    <col min="11011" max="11011" width="5.875" style="43" customWidth="1"/>
    <col min="11012" max="11012" width="36" style="43" customWidth="1"/>
    <col min="11013" max="11013" width="6.625" style="43" customWidth="1"/>
    <col min="11014" max="11014" width="4.125" style="43" customWidth="1"/>
    <col min="11015" max="11015" width="6.625" style="43" customWidth="1"/>
    <col min="11016" max="11016" width="5.875" style="43" customWidth="1"/>
    <col min="11017" max="11017" width="36" style="43" customWidth="1"/>
    <col min="11018" max="11018" width="5.875" style="43" customWidth="1"/>
    <col min="11019" max="11019" width="36" style="43" customWidth="1"/>
    <col min="11020" max="11020" width="6.625" style="43" customWidth="1"/>
    <col min="11021" max="11021" width="4.125" style="43" customWidth="1"/>
    <col min="11022" max="11022" width="6.625" style="43" customWidth="1"/>
    <col min="11023" max="11023" width="5.875" style="43" customWidth="1"/>
    <col min="11024" max="11024" width="36" style="43" customWidth="1"/>
    <col min="11025" max="11025" width="5.875" style="43" customWidth="1"/>
    <col min="11026" max="11026" width="36" style="43" customWidth="1"/>
    <col min="11027" max="11027" width="6.625" style="43" customWidth="1"/>
    <col min="11028" max="11028" width="4.125" style="43" customWidth="1"/>
    <col min="11029" max="11029" width="6.625" style="43" customWidth="1"/>
    <col min="11030" max="11030" width="5.875" style="43" customWidth="1"/>
    <col min="11031" max="11031" width="36" style="43" customWidth="1"/>
    <col min="11032" max="11032" width="7.75" style="43" customWidth="1"/>
    <col min="11033" max="11033" width="5.875" style="43" customWidth="1"/>
    <col min="11034" max="11034" width="5.625" style="43" customWidth="1"/>
    <col min="11035" max="11036" width="4.25" style="43" customWidth="1"/>
    <col min="11037" max="11044" width="6" style="43" customWidth="1"/>
    <col min="11045" max="11057" width="4.125" style="43" customWidth="1"/>
    <col min="11058" max="11058" width="4" style="43" customWidth="1"/>
    <col min="11059" max="11059" width="3.625" style="43" customWidth="1"/>
    <col min="11060" max="11061" width="3.5" style="43" customWidth="1"/>
    <col min="11062" max="11062" width="4.125" style="43" customWidth="1"/>
    <col min="11063" max="11064" width="3.625" style="43" customWidth="1"/>
    <col min="11065" max="11264" width="9" style="43"/>
    <col min="11265" max="11265" width="5.875" style="43" customWidth="1"/>
    <col min="11266" max="11266" width="7.75" style="43" customWidth="1"/>
    <col min="11267" max="11267" width="5.875" style="43" customWidth="1"/>
    <col min="11268" max="11268" width="36" style="43" customWidth="1"/>
    <col min="11269" max="11269" width="6.625" style="43" customWidth="1"/>
    <col min="11270" max="11270" width="4.125" style="43" customWidth="1"/>
    <col min="11271" max="11271" width="6.625" style="43" customWidth="1"/>
    <col min="11272" max="11272" width="5.875" style="43" customWidth="1"/>
    <col min="11273" max="11273" width="36" style="43" customWidth="1"/>
    <col min="11274" max="11274" width="5.875" style="43" customWidth="1"/>
    <col min="11275" max="11275" width="36" style="43" customWidth="1"/>
    <col min="11276" max="11276" width="6.625" style="43" customWidth="1"/>
    <col min="11277" max="11277" width="4.125" style="43" customWidth="1"/>
    <col min="11278" max="11278" width="6.625" style="43" customWidth="1"/>
    <col min="11279" max="11279" width="5.875" style="43" customWidth="1"/>
    <col min="11280" max="11280" width="36" style="43" customWidth="1"/>
    <col min="11281" max="11281" width="5.875" style="43" customWidth="1"/>
    <col min="11282" max="11282" width="36" style="43" customWidth="1"/>
    <col min="11283" max="11283" width="6.625" style="43" customWidth="1"/>
    <col min="11284" max="11284" width="4.125" style="43" customWidth="1"/>
    <col min="11285" max="11285" width="6.625" style="43" customWidth="1"/>
    <col min="11286" max="11286" width="5.875" style="43" customWidth="1"/>
    <col min="11287" max="11287" width="36" style="43" customWidth="1"/>
    <col min="11288" max="11288" width="7.75" style="43" customWidth="1"/>
    <col min="11289" max="11289" width="5.875" style="43" customWidth="1"/>
    <col min="11290" max="11290" width="5.625" style="43" customWidth="1"/>
    <col min="11291" max="11292" width="4.25" style="43" customWidth="1"/>
    <col min="11293" max="11300" width="6" style="43" customWidth="1"/>
    <col min="11301" max="11313" width="4.125" style="43" customWidth="1"/>
    <col min="11314" max="11314" width="4" style="43" customWidth="1"/>
    <col min="11315" max="11315" width="3.625" style="43" customWidth="1"/>
    <col min="11316" max="11317" width="3.5" style="43" customWidth="1"/>
    <col min="11318" max="11318" width="4.125" style="43" customWidth="1"/>
    <col min="11319" max="11320" width="3.625" style="43" customWidth="1"/>
    <col min="11321" max="11520" width="9" style="43"/>
    <col min="11521" max="11521" width="5.875" style="43" customWidth="1"/>
    <col min="11522" max="11522" width="7.75" style="43" customWidth="1"/>
    <col min="11523" max="11523" width="5.875" style="43" customWidth="1"/>
    <col min="11524" max="11524" width="36" style="43" customWidth="1"/>
    <col min="11525" max="11525" width="6.625" style="43" customWidth="1"/>
    <col min="11526" max="11526" width="4.125" style="43" customWidth="1"/>
    <col min="11527" max="11527" width="6.625" style="43" customWidth="1"/>
    <col min="11528" max="11528" width="5.875" style="43" customWidth="1"/>
    <col min="11529" max="11529" width="36" style="43" customWidth="1"/>
    <col min="11530" max="11530" width="5.875" style="43" customWidth="1"/>
    <col min="11531" max="11531" width="36" style="43" customWidth="1"/>
    <col min="11532" max="11532" width="6.625" style="43" customWidth="1"/>
    <col min="11533" max="11533" width="4.125" style="43" customWidth="1"/>
    <col min="11534" max="11534" width="6.625" style="43" customWidth="1"/>
    <col min="11535" max="11535" width="5.875" style="43" customWidth="1"/>
    <col min="11536" max="11536" width="36" style="43" customWidth="1"/>
    <col min="11537" max="11537" width="5.875" style="43" customWidth="1"/>
    <col min="11538" max="11538" width="36" style="43" customWidth="1"/>
    <col min="11539" max="11539" width="6.625" style="43" customWidth="1"/>
    <col min="11540" max="11540" width="4.125" style="43" customWidth="1"/>
    <col min="11541" max="11541" width="6.625" style="43" customWidth="1"/>
    <col min="11542" max="11542" width="5.875" style="43" customWidth="1"/>
    <col min="11543" max="11543" width="36" style="43" customWidth="1"/>
    <col min="11544" max="11544" width="7.75" style="43" customWidth="1"/>
    <col min="11545" max="11545" width="5.875" style="43" customWidth="1"/>
    <col min="11546" max="11546" width="5.625" style="43" customWidth="1"/>
    <col min="11547" max="11548" width="4.25" style="43" customWidth="1"/>
    <col min="11549" max="11556" width="6" style="43" customWidth="1"/>
    <col min="11557" max="11569" width="4.125" style="43" customWidth="1"/>
    <col min="11570" max="11570" width="4" style="43" customWidth="1"/>
    <col min="11571" max="11571" width="3.625" style="43" customWidth="1"/>
    <col min="11572" max="11573" width="3.5" style="43" customWidth="1"/>
    <col min="11574" max="11574" width="4.125" style="43" customWidth="1"/>
    <col min="11575" max="11576" width="3.625" style="43" customWidth="1"/>
    <col min="11577" max="11776" width="9" style="43"/>
    <col min="11777" max="11777" width="5.875" style="43" customWidth="1"/>
    <col min="11778" max="11778" width="7.75" style="43" customWidth="1"/>
    <col min="11779" max="11779" width="5.875" style="43" customWidth="1"/>
    <col min="11780" max="11780" width="36" style="43" customWidth="1"/>
    <col min="11781" max="11781" width="6.625" style="43" customWidth="1"/>
    <col min="11782" max="11782" width="4.125" style="43" customWidth="1"/>
    <col min="11783" max="11783" width="6.625" style="43" customWidth="1"/>
    <col min="11784" max="11784" width="5.875" style="43" customWidth="1"/>
    <col min="11785" max="11785" width="36" style="43" customWidth="1"/>
    <col min="11786" max="11786" width="5.875" style="43" customWidth="1"/>
    <col min="11787" max="11787" width="36" style="43" customWidth="1"/>
    <col min="11788" max="11788" width="6.625" style="43" customWidth="1"/>
    <col min="11789" max="11789" width="4.125" style="43" customWidth="1"/>
    <col min="11790" max="11790" width="6.625" style="43" customWidth="1"/>
    <col min="11791" max="11791" width="5.875" style="43" customWidth="1"/>
    <col min="11792" max="11792" width="36" style="43" customWidth="1"/>
    <col min="11793" max="11793" width="5.875" style="43" customWidth="1"/>
    <col min="11794" max="11794" width="36" style="43" customWidth="1"/>
    <col min="11795" max="11795" width="6.625" style="43" customWidth="1"/>
    <col min="11796" max="11796" width="4.125" style="43" customWidth="1"/>
    <col min="11797" max="11797" width="6.625" style="43" customWidth="1"/>
    <col min="11798" max="11798" width="5.875" style="43" customWidth="1"/>
    <col min="11799" max="11799" width="36" style="43" customWidth="1"/>
    <col min="11800" max="11800" width="7.75" style="43" customWidth="1"/>
    <col min="11801" max="11801" width="5.875" style="43" customWidth="1"/>
    <col min="11802" max="11802" width="5.625" style="43" customWidth="1"/>
    <col min="11803" max="11804" width="4.25" style="43" customWidth="1"/>
    <col min="11805" max="11812" width="6" style="43" customWidth="1"/>
    <col min="11813" max="11825" width="4.125" style="43" customWidth="1"/>
    <col min="11826" max="11826" width="4" style="43" customWidth="1"/>
    <col min="11827" max="11827" width="3.625" style="43" customWidth="1"/>
    <col min="11828" max="11829" width="3.5" style="43" customWidth="1"/>
    <col min="11830" max="11830" width="4.125" style="43" customWidth="1"/>
    <col min="11831" max="11832" width="3.625" style="43" customWidth="1"/>
    <col min="11833" max="12032" width="9" style="43"/>
    <col min="12033" max="12033" width="5.875" style="43" customWidth="1"/>
    <col min="12034" max="12034" width="7.75" style="43" customWidth="1"/>
    <col min="12035" max="12035" width="5.875" style="43" customWidth="1"/>
    <col min="12036" max="12036" width="36" style="43" customWidth="1"/>
    <col min="12037" max="12037" width="6.625" style="43" customWidth="1"/>
    <col min="12038" max="12038" width="4.125" style="43" customWidth="1"/>
    <col min="12039" max="12039" width="6.625" style="43" customWidth="1"/>
    <col min="12040" max="12040" width="5.875" style="43" customWidth="1"/>
    <col min="12041" max="12041" width="36" style="43" customWidth="1"/>
    <col min="12042" max="12042" width="5.875" style="43" customWidth="1"/>
    <col min="12043" max="12043" width="36" style="43" customWidth="1"/>
    <col min="12044" max="12044" width="6.625" style="43" customWidth="1"/>
    <col min="12045" max="12045" width="4.125" style="43" customWidth="1"/>
    <col min="12046" max="12046" width="6.625" style="43" customWidth="1"/>
    <col min="12047" max="12047" width="5.875" style="43" customWidth="1"/>
    <col min="12048" max="12048" width="36" style="43" customWidth="1"/>
    <col min="12049" max="12049" width="5.875" style="43" customWidth="1"/>
    <col min="12050" max="12050" width="36" style="43" customWidth="1"/>
    <col min="12051" max="12051" width="6.625" style="43" customWidth="1"/>
    <col min="12052" max="12052" width="4.125" style="43" customWidth="1"/>
    <col min="12053" max="12053" width="6.625" style="43" customWidth="1"/>
    <col min="12054" max="12054" width="5.875" style="43" customWidth="1"/>
    <col min="12055" max="12055" width="36" style="43" customWidth="1"/>
    <col min="12056" max="12056" width="7.75" style="43" customWidth="1"/>
    <col min="12057" max="12057" width="5.875" style="43" customWidth="1"/>
    <col min="12058" max="12058" width="5.625" style="43" customWidth="1"/>
    <col min="12059" max="12060" width="4.25" style="43" customWidth="1"/>
    <col min="12061" max="12068" width="6" style="43" customWidth="1"/>
    <col min="12069" max="12081" width="4.125" style="43" customWidth="1"/>
    <col min="12082" max="12082" width="4" style="43" customWidth="1"/>
    <col min="12083" max="12083" width="3.625" style="43" customWidth="1"/>
    <col min="12084" max="12085" width="3.5" style="43" customWidth="1"/>
    <col min="12086" max="12086" width="4.125" style="43" customWidth="1"/>
    <col min="12087" max="12088" width="3.625" style="43" customWidth="1"/>
    <col min="12089" max="12288" width="9" style="43"/>
    <col min="12289" max="12289" width="5.875" style="43" customWidth="1"/>
    <col min="12290" max="12290" width="7.75" style="43" customWidth="1"/>
    <col min="12291" max="12291" width="5.875" style="43" customWidth="1"/>
    <col min="12292" max="12292" width="36" style="43" customWidth="1"/>
    <col min="12293" max="12293" width="6.625" style="43" customWidth="1"/>
    <col min="12294" max="12294" width="4.125" style="43" customWidth="1"/>
    <col min="12295" max="12295" width="6.625" style="43" customWidth="1"/>
    <col min="12296" max="12296" width="5.875" style="43" customWidth="1"/>
    <col min="12297" max="12297" width="36" style="43" customWidth="1"/>
    <col min="12298" max="12298" width="5.875" style="43" customWidth="1"/>
    <col min="12299" max="12299" width="36" style="43" customWidth="1"/>
    <col min="12300" max="12300" width="6.625" style="43" customWidth="1"/>
    <col min="12301" max="12301" width="4.125" style="43" customWidth="1"/>
    <col min="12302" max="12302" width="6.625" style="43" customWidth="1"/>
    <col min="12303" max="12303" width="5.875" style="43" customWidth="1"/>
    <col min="12304" max="12304" width="36" style="43" customWidth="1"/>
    <col min="12305" max="12305" width="5.875" style="43" customWidth="1"/>
    <col min="12306" max="12306" width="36" style="43" customWidth="1"/>
    <col min="12307" max="12307" width="6.625" style="43" customWidth="1"/>
    <col min="12308" max="12308" width="4.125" style="43" customWidth="1"/>
    <col min="12309" max="12309" width="6.625" style="43" customWidth="1"/>
    <col min="12310" max="12310" width="5.875" style="43" customWidth="1"/>
    <col min="12311" max="12311" width="36" style="43" customWidth="1"/>
    <col min="12312" max="12312" width="7.75" style="43" customWidth="1"/>
    <col min="12313" max="12313" width="5.875" style="43" customWidth="1"/>
    <col min="12314" max="12314" width="5.625" style="43" customWidth="1"/>
    <col min="12315" max="12316" width="4.25" style="43" customWidth="1"/>
    <col min="12317" max="12324" width="6" style="43" customWidth="1"/>
    <col min="12325" max="12337" width="4.125" style="43" customWidth="1"/>
    <col min="12338" max="12338" width="4" style="43" customWidth="1"/>
    <col min="12339" max="12339" width="3.625" style="43" customWidth="1"/>
    <col min="12340" max="12341" width="3.5" style="43" customWidth="1"/>
    <col min="12342" max="12342" width="4.125" style="43" customWidth="1"/>
    <col min="12343" max="12344" width="3.625" style="43" customWidth="1"/>
    <col min="12345" max="12544" width="9" style="43"/>
    <col min="12545" max="12545" width="5.875" style="43" customWidth="1"/>
    <col min="12546" max="12546" width="7.75" style="43" customWidth="1"/>
    <col min="12547" max="12547" width="5.875" style="43" customWidth="1"/>
    <col min="12548" max="12548" width="36" style="43" customWidth="1"/>
    <col min="12549" max="12549" width="6.625" style="43" customWidth="1"/>
    <col min="12550" max="12550" width="4.125" style="43" customWidth="1"/>
    <col min="12551" max="12551" width="6.625" style="43" customWidth="1"/>
    <col min="12552" max="12552" width="5.875" style="43" customWidth="1"/>
    <col min="12553" max="12553" width="36" style="43" customWidth="1"/>
    <col min="12554" max="12554" width="5.875" style="43" customWidth="1"/>
    <col min="12555" max="12555" width="36" style="43" customWidth="1"/>
    <col min="12556" max="12556" width="6.625" style="43" customWidth="1"/>
    <col min="12557" max="12557" width="4.125" style="43" customWidth="1"/>
    <col min="12558" max="12558" width="6.625" style="43" customWidth="1"/>
    <col min="12559" max="12559" width="5.875" style="43" customWidth="1"/>
    <col min="12560" max="12560" width="36" style="43" customWidth="1"/>
    <col min="12561" max="12561" width="5.875" style="43" customWidth="1"/>
    <col min="12562" max="12562" width="36" style="43" customWidth="1"/>
    <col min="12563" max="12563" width="6.625" style="43" customWidth="1"/>
    <col min="12564" max="12564" width="4.125" style="43" customWidth="1"/>
    <col min="12565" max="12565" width="6.625" style="43" customWidth="1"/>
    <col min="12566" max="12566" width="5.875" style="43" customWidth="1"/>
    <col min="12567" max="12567" width="36" style="43" customWidth="1"/>
    <col min="12568" max="12568" width="7.75" style="43" customWidth="1"/>
    <col min="12569" max="12569" width="5.875" style="43" customWidth="1"/>
    <col min="12570" max="12570" width="5.625" style="43" customWidth="1"/>
    <col min="12571" max="12572" width="4.25" style="43" customWidth="1"/>
    <col min="12573" max="12580" width="6" style="43" customWidth="1"/>
    <col min="12581" max="12593" width="4.125" style="43" customWidth="1"/>
    <col min="12594" max="12594" width="4" style="43" customWidth="1"/>
    <col min="12595" max="12595" width="3.625" style="43" customWidth="1"/>
    <col min="12596" max="12597" width="3.5" style="43" customWidth="1"/>
    <col min="12598" max="12598" width="4.125" style="43" customWidth="1"/>
    <col min="12599" max="12600" width="3.625" style="43" customWidth="1"/>
    <col min="12601" max="12800" width="9" style="43"/>
    <col min="12801" max="12801" width="5.875" style="43" customWidth="1"/>
    <col min="12802" max="12802" width="7.75" style="43" customWidth="1"/>
    <col min="12803" max="12803" width="5.875" style="43" customWidth="1"/>
    <col min="12804" max="12804" width="36" style="43" customWidth="1"/>
    <col min="12805" max="12805" width="6.625" style="43" customWidth="1"/>
    <col min="12806" max="12806" width="4.125" style="43" customWidth="1"/>
    <col min="12807" max="12807" width="6.625" style="43" customWidth="1"/>
    <col min="12808" max="12808" width="5.875" style="43" customWidth="1"/>
    <col min="12809" max="12809" width="36" style="43" customWidth="1"/>
    <col min="12810" max="12810" width="5.875" style="43" customWidth="1"/>
    <col min="12811" max="12811" width="36" style="43" customWidth="1"/>
    <col min="12812" max="12812" width="6.625" style="43" customWidth="1"/>
    <col min="12813" max="12813" width="4.125" style="43" customWidth="1"/>
    <col min="12814" max="12814" width="6.625" style="43" customWidth="1"/>
    <col min="12815" max="12815" width="5.875" style="43" customWidth="1"/>
    <col min="12816" max="12816" width="36" style="43" customWidth="1"/>
    <col min="12817" max="12817" width="5.875" style="43" customWidth="1"/>
    <col min="12818" max="12818" width="36" style="43" customWidth="1"/>
    <col min="12819" max="12819" width="6.625" style="43" customWidth="1"/>
    <col min="12820" max="12820" width="4.125" style="43" customWidth="1"/>
    <col min="12821" max="12821" width="6.625" style="43" customWidth="1"/>
    <col min="12822" max="12822" width="5.875" style="43" customWidth="1"/>
    <col min="12823" max="12823" width="36" style="43" customWidth="1"/>
    <col min="12824" max="12824" width="7.75" style="43" customWidth="1"/>
    <col min="12825" max="12825" width="5.875" style="43" customWidth="1"/>
    <col min="12826" max="12826" width="5.625" style="43" customWidth="1"/>
    <col min="12827" max="12828" width="4.25" style="43" customWidth="1"/>
    <col min="12829" max="12836" width="6" style="43" customWidth="1"/>
    <col min="12837" max="12849" width="4.125" style="43" customWidth="1"/>
    <col min="12850" max="12850" width="4" style="43" customWidth="1"/>
    <col min="12851" max="12851" width="3.625" style="43" customWidth="1"/>
    <col min="12852" max="12853" width="3.5" style="43" customWidth="1"/>
    <col min="12854" max="12854" width="4.125" style="43" customWidth="1"/>
    <col min="12855" max="12856" width="3.625" style="43" customWidth="1"/>
    <col min="12857" max="13056" width="9" style="43"/>
    <col min="13057" max="13057" width="5.875" style="43" customWidth="1"/>
    <col min="13058" max="13058" width="7.75" style="43" customWidth="1"/>
    <col min="13059" max="13059" width="5.875" style="43" customWidth="1"/>
    <col min="13060" max="13060" width="36" style="43" customWidth="1"/>
    <col min="13061" max="13061" width="6.625" style="43" customWidth="1"/>
    <col min="13062" max="13062" width="4.125" style="43" customWidth="1"/>
    <col min="13063" max="13063" width="6.625" style="43" customWidth="1"/>
    <col min="13064" max="13064" width="5.875" style="43" customWidth="1"/>
    <col min="13065" max="13065" width="36" style="43" customWidth="1"/>
    <col min="13066" max="13066" width="5.875" style="43" customWidth="1"/>
    <col min="13067" max="13067" width="36" style="43" customWidth="1"/>
    <col min="13068" max="13068" width="6.625" style="43" customWidth="1"/>
    <col min="13069" max="13069" width="4.125" style="43" customWidth="1"/>
    <col min="13070" max="13070" width="6.625" style="43" customWidth="1"/>
    <col min="13071" max="13071" width="5.875" style="43" customWidth="1"/>
    <col min="13072" max="13072" width="36" style="43" customWidth="1"/>
    <col min="13073" max="13073" width="5.875" style="43" customWidth="1"/>
    <col min="13074" max="13074" width="36" style="43" customWidth="1"/>
    <col min="13075" max="13075" width="6.625" style="43" customWidth="1"/>
    <col min="13076" max="13076" width="4.125" style="43" customWidth="1"/>
    <col min="13077" max="13077" width="6.625" style="43" customWidth="1"/>
    <col min="13078" max="13078" width="5.875" style="43" customWidth="1"/>
    <col min="13079" max="13079" width="36" style="43" customWidth="1"/>
    <col min="13080" max="13080" width="7.75" style="43" customWidth="1"/>
    <col min="13081" max="13081" width="5.875" style="43" customWidth="1"/>
    <col min="13082" max="13082" width="5.625" style="43" customWidth="1"/>
    <col min="13083" max="13084" width="4.25" style="43" customWidth="1"/>
    <col min="13085" max="13092" width="6" style="43" customWidth="1"/>
    <col min="13093" max="13105" width="4.125" style="43" customWidth="1"/>
    <col min="13106" max="13106" width="4" style="43" customWidth="1"/>
    <col min="13107" max="13107" width="3.625" style="43" customWidth="1"/>
    <col min="13108" max="13109" width="3.5" style="43" customWidth="1"/>
    <col min="13110" max="13110" width="4.125" style="43" customWidth="1"/>
    <col min="13111" max="13112" width="3.625" style="43" customWidth="1"/>
    <col min="13113" max="13312" width="9" style="43"/>
    <col min="13313" max="13313" width="5.875" style="43" customWidth="1"/>
    <col min="13314" max="13314" width="7.75" style="43" customWidth="1"/>
    <col min="13315" max="13315" width="5.875" style="43" customWidth="1"/>
    <col min="13316" max="13316" width="36" style="43" customWidth="1"/>
    <col min="13317" max="13317" width="6.625" style="43" customWidth="1"/>
    <col min="13318" max="13318" width="4.125" style="43" customWidth="1"/>
    <col min="13319" max="13319" width="6.625" style="43" customWidth="1"/>
    <col min="13320" max="13320" width="5.875" style="43" customWidth="1"/>
    <col min="13321" max="13321" width="36" style="43" customWidth="1"/>
    <col min="13322" max="13322" width="5.875" style="43" customWidth="1"/>
    <col min="13323" max="13323" width="36" style="43" customWidth="1"/>
    <col min="13324" max="13324" width="6.625" style="43" customWidth="1"/>
    <col min="13325" max="13325" width="4.125" style="43" customWidth="1"/>
    <col min="13326" max="13326" width="6.625" style="43" customWidth="1"/>
    <col min="13327" max="13327" width="5.875" style="43" customWidth="1"/>
    <col min="13328" max="13328" width="36" style="43" customWidth="1"/>
    <col min="13329" max="13329" width="5.875" style="43" customWidth="1"/>
    <col min="13330" max="13330" width="36" style="43" customWidth="1"/>
    <col min="13331" max="13331" width="6.625" style="43" customWidth="1"/>
    <col min="13332" max="13332" width="4.125" style="43" customWidth="1"/>
    <col min="13333" max="13333" width="6.625" style="43" customWidth="1"/>
    <col min="13334" max="13334" width="5.875" style="43" customWidth="1"/>
    <col min="13335" max="13335" width="36" style="43" customWidth="1"/>
    <col min="13336" max="13336" width="7.75" style="43" customWidth="1"/>
    <col min="13337" max="13337" width="5.875" style="43" customWidth="1"/>
    <col min="13338" max="13338" width="5.625" style="43" customWidth="1"/>
    <col min="13339" max="13340" width="4.25" style="43" customWidth="1"/>
    <col min="13341" max="13348" width="6" style="43" customWidth="1"/>
    <col min="13349" max="13361" width="4.125" style="43" customWidth="1"/>
    <col min="13362" max="13362" width="4" style="43" customWidth="1"/>
    <col min="13363" max="13363" width="3.625" style="43" customWidth="1"/>
    <col min="13364" max="13365" width="3.5" style="43" customWidth="1"/>
    <col min="13366" max="13366" width="4.125" style="43" customWidth="1"/>
    <col min="13367" max="13368" width="3.625" style="43" customWidth="1"/>
    <col min="13369" max="13568" width="9" style="43"/>
    <col min="13569" max="13569" width="5.875" style="43" customWidth="1"/>
    <col min="13570" max="13570" width="7.75" style="43" customWidth="1"/>
    <col min="13571" max="13571" width="5.875" style="43" customWidth="1"/>
    <col min="13572" max="13572" width="36" style="43" customWidth="1"/>
    <col min="13573" max="13573" width="6.625" style="43" customWidth="1"/>
    <col min="13574" max="13574" width="4.125" style="43" customWidth="1"/>
    <col min="13575" max="13575" width="6.625" style="43" customWidth="1"/>
    <col min="13576" max="13576" width="5.875" style="43" customWidth="1"/>
    <col min="13577" max="13577" width="36" style="43" customWidth="1"/>
    <col min="13578" max="13578" width="5.875" style="43" customWidth="1"/>
    <col min="13579" max="13579" width="36" style="43" customWidth="1"/>
    <col min="13580" max="13580" width="6.625" style="43" customWidth="1"/>
    <col min="13581" max="13581" width="4.125" style="43" customWidth="1"/>
    <col min="13582" max="13582" width="6.625" style="43" customWidth="1"/>
    <col min="13583" max="13583" width="5.875" style="43" customWidth="1"/>
    <col min="13584" max="13584" width="36" style="43" customWidth="1"/>
    <col min="13585" max="13585" width="5.875" style="43" customWidth="1"/>
    <col min="13586" max="13586" width="36" style="43" customWidth="1"/>
    <col min="13587" max="13587" width="6.625" style="43" customWidth="1"/>
    <col min="13588" max="13588" width="4.125" style="43" customWidth="1"/>
    <col min="13589" max="13589" width="6.625" style="43" customWidth="1"/>
    <col min="13590" max="13590" width="5.875" style="43" customWidth="1"/>
    <col min="13591" max="13591" width="36" style="43" customWidth="1"/>
    <col min="13592" max="13592" width="7.75" style="43" customWidth="1"/>
    <col min="13593" max="13593" width="5.875" style="43" customWidth="1"/>
    <col min="13594" max="13594" width="5.625" style="43" customWidth="1"/>
    <col min="13595" max="13596" width="4.25" style="43" customWidth="1"/>
    <col min="13597" max="13604" width="6" style="43" customWidth="1"/>
    <col min="13605" max="13617" width="4.125" style="43" customWidth="1"/>
    <col min="13618" max="13618" width="4" style="43" customWidth="1"/>
    <col min="13619" max="13619" width="3.625" style="43" customWidth="1"/>
    <col min="13620" max="13621" width="3.5" style="43" customWidth="1"/>
    <col min="13622" max="13622" width="4.125" style="43" customWidth="1"/>
    <col min="13623" max="13624" width="3.625" style="43" customWidth="1"/>
    <col min="13625" max="13824" width="9" style="43"/>
    <col min="13825" max="13825" width="5.875" style="43" customWidth="1"/>
    <col min="13826" max="13826" width="7.75" style="43" customWidth="1"/>
    <col min="13827" max="13827" width="5.875" style="43" customWidth="1"/>
    <col min="13828" max="13828" width="36" style="43" customWidth="1"/>
    <col min="13829" max="13829" width="6.625" style="43" customWidth="1"/>
    <col min="13830" max="13830" width="4.125" style="43" customWidth="1"/>
    <col min="13831" max="13831" width="6.625" style="43" customWidth="1"/>
    <col min="13832" max="13832" width="5.875" style="43" customWidth="1"/>
    <col min="13833" max="13833" width="36" style="43" customWidth="1"/>
    <col min="13834" max="13834" width="5.875" style="43" customWidth="1"/>
    <col min="13835" max="13835" width="36" style="43" customWidth="1"/>
    <col min="13836" max="13836" width="6.625" style="43" customWidth="1"/>
    <col min="13837" max="13837" width="4.125" style="43" customWidth="1"/>
    <col min="13838" max="13838" width="6.625" style="43" customWidth="1"/>
    <col min="13839" max="13839" width="5.875" style="43" customWidth="1"/>
    <col min="13840" max="13840" width="36" style="43" customWidth="1"/>
    <col min="13841" max="13841" width="5.875" style="43" customWidth="1"/>
    <col min="13842" max="13842" width="36" style="43" customWidth="1"/>
    <col min="13843" max="13843" width="6.625" style="43" customWidth="1"/>
    <col min="13844" max="13844" width="4.125" style="43" customWidth="1"/>
    <col min="13845" max="13845" width="6.625" style="43" customWidth="1"/>
    <col min="13846" max="13846" width="5.875" style="43" customWidth="1"/>
    <col min="13847" max="13847" width="36" style="43" customWidth="1"/>
    <col min="13848" max="13848" width="7.75" style="43" customWidth="1"/>
    <col min="13849" max="13849" width="5.875" style="43" customWidth="1"/>
    <col min="13850" max="13850" width="5.625" style="43" customWidth="1"/>
    <col min="13851" max="13852" width="4.25" style="43" customWidth="1"/>
    <col min="13853" max="13860" width="6" style="43" customWidth="1"/>
    <col min="13861" max="13873" width="4.125" style="43" customWidth="1"/>
    <col min="13874" max="13874" width="4" style="43" customWidth="1"/>
    <col min="13875" max="13875" width="3.625" style="43" customWidth="1"/>
    <col min="13876" max="13877" width="3.5" style="43" customWidth="1"/>
    <col min="13878" max="13878" width="4.125" style="43" customWidth="1"/>
    <col min="13879" max="13880" width="3.625" style="43" customWidth="1"/>
    <col min="13881" max="14080" width="9" style="43"/>
    <col min="14081" max="14081" width="5.875" style="43" customWidth="1"/>
    <col min="14082" max="14082" width="7.75" style="43" customWidth="1"/>
    <col min="14083" max="14083" width="5.875" style="43" customWidth="1"/>
    <col min="14084" max="14084" width="36" style="43" customWidth="1"/>
    <col min="14085" max="14085" width="6.625" style="43" customWidth="1"/>
    <col min="14086" max="14086" width="4.125" style="43" customWidth="1"/>
    <col min="14087" max="14087" width="6.625" style="43" customWidth="1"/>
    <col min="14088" max="14088" width="5.875" style="43" customWidth="1"/>
    <col min="14089" max="14089" width="36" style="43" customWidth="1"/>
    <col min="14090" max="14090" width="5.875" style="43" customWidth="1"/>
    <col min="14091" max="14091" width="36" style="43" customWidth="1"/>
    <col min="14092" max="14092" width="6.625" style="43" customWidth="1"/>
    <col min="14093" max="14093" width="4.125" style="43" customWidth="1"/>
    <col min="14094" max="14094" width="6.625" style="43" customWidth="1"/>
    <col min="14095" max="14095" width="5.875" style="43" customWidth="1"/>
    <col min="14096" max="14096" width="36" style="43" customWidth="1"/>
    <col min="14097" max="14097" width="5.875" style="43" customWidth="1"/>
    <col min="14098" max="14098" width="36" style="43" customWidth="1"/>
    <col min="14099" max="14099" width="6.625" style="43" customWidth="1"/>
    <col min="14100" max="14100" width="4.125" style="43" customWidth="1"/>
    <col min="14101" max="14101" width="6.625" style="43" customWidth="1"/>
    <col min="14102" max="14102" width="5.875" style="43" customWidth="1"/>
    <col min="14103" max="14103" width="36" style="43" customWidth="1"/>
    <col min="14104" max="14104" width="7.75" style="43" customWidth="1"/>
    <col min="14105" max="14105" width="5.875" style="43" customWidth="1"/>
    <col min="14106" max="14106" width="5.625" style="43" customWidth="1"/>
    <col min="14107" max="14108" width="4.25" style="43" customWidth="1"/>
    <col min="14109" max="14116" width="6" style="43" customWidth="1"/>
    <col min="14117" max="14129" width="4.125" style="43" customWidth="1"/>
    <col min="14130" max="14130" width="4" style="43" customWidth="1"/>
    <col min="14131" max="14131" width="3.625" style="43" customWidth="1"/>
    <col min="14132" max="14133" width="3.5" style="43" customWidth="1"/>
    <col min="14134" max="14134" width="4.125" style="43" customWidth="1"/>
    <col min="14135" max="14136" width="3.625" style="43" customWidth="1"/>
    <col min="14137" max="14336" width="9" style="43"/>
    <col min="14337" max="14337" width="5.875" style="43" customWidth="1"/>
    <col min="14338" max="14338" width="7.75" style="43" customWidth="1"/>
    <col min="14339" max="14339" width="5.875" style="43" customWidth="1"/>
    <col min="14340" max="14340" width="36" style="43" customWidth="1"/>
    <col min="14341" max="14341" width="6.625" style="43" customWidth="1"/>
    <col min="14342" max="14342" width="4.125" style="43" customWidth="1"/>
    <col min="14343" max="14343" width="6.625" style="43" customWidth="1"/>
    <col min="14344" max="14344" width="5.875" style="43" customWidth="1"/>
    <col min="14345" max="14345" width="36" style="43" customWidth="1"/>
    <col min="14346" max="14346" width="5.875" style="43" customWidth="1"/>
    <col min="14347" max="14347" width="36" style="43" customWidth="1"/>
    <col min="14348" max="14348" width="6.625" style="43" customWidth="1"/>
    <col min="14349" max="14349" width="4.125" style="43" customWidth="1"/>
    <col min="14350" max="14350" width="6.625" style="43" customWidth="1"/>
    <col min="14351" max="14351" width="5.875" style="43" customWidth="1"/>
    <col min="14352" max="14352" width="36" style="43" customWidth="1"/>
    <col min="14353" max="14353" width="5.875" style="43" customWidth="1"/>
    <col min="14354" max="14354" width="36" style="43" customWidth="1"/>
    <col min="14355" max="14355" width="6.625" style="43" customWidth="1"/>
    <col min="14356" max="14356" width="4.125" style="43" customWidth="1"/>
    <col min="14357" max="14357" width="6.625" style="43" customWidth="1"/>
    <col min="14358" max="14358" width="5.875" style="43" customWidth="1"/>
    <col min="14359" max="14359" width="36" style="43" customWidth="1"/>
    <col min="14360" max="14360" width="7.75" style="43" customWidth="1"/>
    <col min="14361" max="14361" width="5.875" style="43" customWidth="1"/>
    <col min="14362" max="14362" width="5.625" style="43" customWidth="1"/>
    <col min="14363" max="14364" width="4.25" style="43" customWidth="1"/>
    <col min="14365" max="14372" width="6" style="43" customWidth="1"/>
    <col min="14373" max="14385" width="4.125" style="43" customWidth="1"/>
    <col min="14386" max="14386" width="4" style="43" customWidth="1"/>
    <col min="14387" max="14387" width="3.625" style="43" customWidth="1"/>
    <col min="14388" max="14389" width="3.5" style="43" customWidth="1"/>
    <col min="14390" max="14390" width="4.125" style="43" customWidth="1"/>
    <col min="14391" max="14392" width="3.625" style="43" customWidth="1"/>
    <col min="14393" max="14592" width="9" style="43"/>
    <col min="14593" max="14593" width="5.875" style="43" customWidth="1"/>
    <col min="14594" max="14594" width="7.75" style="43" customWidth="1"/>
    <col min="14595" max="14595" width="5.875" style="43" customWidth="1"/>
    <col min="14596" max="14596" width="36" style="43" customWidth="1"/>
    <col min="14597" max="14597" width="6.625" style="43" customWidth="1"/>
    <col min="14598" max="14598" width="4.125" style="43" customWidth="1"/>
    <col min="14599" max="14599" width="6.625" style="43" customWidth="1"/>
    <col min="14600" max="14600" width="5.875" style="43" customWidth="1"/>
    <col min="14601" max="14601" width="36" style="43" customWidth="1"/>
    <col min="14602" max="14602" width="5.875" style="43" customWidth="1"/>
    <col min="14603" max="14603" width="36" style="43" customWidth="1"/>
    <col min="14604" max="14604" width="6.625" style="43" customWidth="1"/>
    <col min="14605" max="14605" width="4.125" style="43" customWidth="1"/>
    <col min="14606" max="14606" width="6.625" style="43" customWidth="1"/>
    <col min="14607" max="14607" width="5.875" style="43" customWidth="1"/>
    <col min="14608" max="14608" width="36" style="43" customWidth="1"/>
    <col min="14609" max="14609" width="5.875" style="43" customWidth="1"/>
    <col min="14610" max="14610" width="36" style="43" customWidth="1"/>
    <col min="14611" max="14611" width="6.625" style="43" customWidth="1"/>
    <col min="14612" max="14612" width="4.125" style="43" customWidth="1"/>
    <col min="14613" max="14613" width="6.625" style="43" customWidth="1"/>
    <col min="14614" max="14614" width="5.875" style="43" customWidth="1"/>
    <col min="14615" max="14615" width="36" style="43" customWidth="1"/>
    <col min="14616" max="14616" width="7.75" style="43" customWidth="1"/>
    <col min="14617" max="14617" width="5.875" style="43" customWidth="1"/>
    <col min="14618" max="14618" width="5.625" style="43" customWidth="1"/>
    <col min="14619" max="14620" width="4.25" style="43" customWidth="1"/>
    <col min="14621" max="14628" width="6" style="43" customWidth="1"/>
    <col min="14629" max="14641" width="4.125" style="43" customWidth="1"/>
    <col min="14642" max="14642" width="4" style="43" customWidth="1"/>
    <col min="14643" max="14643" width="3.625" style="43" customWidth="1"/>
    <col min="14644" max="14645" width="3.5" style="43" customWidth="1"/>
    <col min="14646" max="14646" width="4.125" style="43" customWidth="1"/>
    <col min="14647" max="14648" width="3.625" style="43" customWidth="1"/>
    <col min="14649" max="14848" width="9" style="43"/>
    <col min="14849" max="14849" width="5.875" style="43" customWidth="1"/>
    <col min="14850" max="14850" width="7.75" style="43" customWidth="1"/>
    <col min="14851" max="14851" width="5.875" style="43" customWidth="1"/>
    <col min="14852" max="14852" width="36" style="43" customWidth="1"/>
    <col min="14853" max="14853" width="6.625" style="43" customWidth="1"/>
    <col min="14854" max="14854" width="4.125" style="43" customWidth="1"/>
    <col min="14855" max="14855" width="6.625" style="43" customWidth="1"/>
    <col min="14856" max="14856" width="5.875" style="43" customWidth="1"/>
    <col min="14857" max="14857" width="36" style="43" customWidth="1"/>
    <col min="14858" max="14858" width="5.875" style="43" customWidth="1"/>
    <col min="14859" max="14859" width="36" style="43" customWidth="1"/>
    <col min="14860" max="14860" width="6.625" style="43" customWidth="1"/>
    <col min="14861" max="14861" width="4.125" style="43" customWidth="1"/>
    <col min="14862" max="14862" width="6.625" style="43" customWidth="1"/>
    <col min="14863" max="14863" width="5.875" style="43" customWidth="1"/>
    <col min="14864" max="14864" width="36" style="43" customWidth="1"/>
    <col min="14865" max="14865" width="5.875" style="43" customWidth="1"/>
    <col min="14866" max="14866" width="36" style="43" customWidth="1"/>
    <col min="14867" max="14867" width="6.625" style="43" customWidth="1"/>
    <col min="14868" max="14868" width="4.125" style="43" customWidth="1"/>
    <col min="14869" max="14869" width="6.625" style="43" customWidth="1"/>
    <col min="14870" max="14870" width="5.875" style="43" customWidth="1"/>
    <col min="14871" max="14871" width="36" style="43" customWidth="1"/>
    <col min="14872" max="14872" width="7.75" style="43" customWidth="1"/>
    <col min="14873" max="14873" width="5.875" style="43" customWidth="1"/>
    <col min="14874" max="14874" width="5.625" style="43" customWidth="1"/>
    <col min="14875" max="14876" width="4.25" style="43" customWidth="1"/>
    <col min="14877" max="14884" width="6" style="43" customWidth="1"/>
    <col min="14885" max="14897" width="4.125" style="43" customWidth="1"/>
    <col min="14898" max="14898" width="4" style="43" customWidth="1"/>
    <col min="14899" max="14899" width="3.625" style="43" customWidth="1"/>
    <col min="14900" max="14901" width="3.5" style="43" customWidth="1"/>
    <col min="14902" max="14902" width="4.125" style="43" customWidth="1"/>
    <col min="14903" max="14904" width="3.625" style="43" customWidth="1"/>
    <col min="14905" max="15104" width="9" style="43"/>
    <col min="15105" max="15105" width="5.875" style="43" customWidth="1"/>
    <col min="15106" max="15106" width="7.75" style="43" customWidth="1"/>
    <col min="15107" max="15107" width="5.875" style="43" customWidth="1"/>
    <col min="15108" max="15108" width="36" style="43" customWidth="1"/>
    <col min="15109" max="15109" width="6.625" style="43" customWidth="1"/>
    <col min="15110" max="15110" width="4.125" style="43" customWidth="1"/>
    <col min="15111" max="15111" width="6.625" style="43" customWidth="1"/>
    <col min="15112" max="15112" width="5.875" style="43" customWidth="1"/>
    <col min="15113" max="15113" width="36" style="43" customWidth="1"/>
    <col min="15114" max="15114" width="5.875" style="43" customWidth="1"/>
    <col min="15115" max="15115" width="36" style="43" customWidth="1"/>
    <col min="15116" max="15116" width="6.625" style="43" customWidth="1"/>
    <col min="15117" max="15117" width="4.125" style="43" customWidth="1"/>
    <col min="15118" max="15118" width="6.625" style="43" customWidth="1"/>
    <col min="15119" max="15119" width="5.875" style="43" customWidth="1"/>
    <col min="15120" max="15120" width="36" style="43" customWidth="1"/>
    <col min="15121" max="15121" width="5.875" style="43" customWidth="1"/>
    <col min="15122" max="15122" width="36" style="43" customWidth="1"/>
    <col min="15123" max="15123" width="6.625" style="43" customWidth="1"/>
    <col min="15124" max="15124" width="4.125" style="43" customWidth="1"/>
    <col min="15125" max="15125" width="6.625" style="43" customWidth="1"/>
    <col min="15126" max="15126" width="5.875" style="43" customWidth="1"/>
    <col min="15127" max="15127" width="36" style="43" customWidth="1"/>
    <col min="15128" max="15128" width="7.75" style="43" customWidth="1"/>
    <col min="15129" max="15129" width="5.875" style="43" customWidth="1"/>
    <col min="15130" max="15130" width="5.625" style="43" customWidth="1"/>
    <col min="15131" max="15132" width="4.25" style="43" customWidth="1"/>
    <col min="15133" max="15140" width="6" style="43" customWidth="1"/>
    <col min="15141" max="15153" width="4.125" style="43" customWidth="1"/>
    <col min="15154" max="15154" width="4" style="43" customWidth="1"/>
    <col min="15155" max="15155" width="3.625" style="43" customWidth="1"/>
    <col min="15156" max="15157" width="3.5" style="43" customWidth="1"/>
    <col min="15158" max="15158" width="4.125" style="43" customWidth="1"/>
    <col min="15159" max="15160" width="3.625" style="43" customWidth="1"/>
    <col min="15161" max="15360" width="9" style="43"/>
    <col min="15361" max="15361" width="5.875" style="43" customWidth="1"/>
    <col min="15362" max="15362" width="7.75" style="43" customWidth="1"/>
    <col min="15363" max="15363" width="5.875" style="43" customWidth="1"/>
    <col min="15364" max="15364" width="36" style="43" customWidth="1"/>
    <col min="15365" max="15365" width="6.625" style="43" customWidth="1"/>
    <col min="15366" max="15366" width="4.125" style="43" customWidth="1"/>
    <col min="15367" max="15367" width="6.625" style="43" customWidth="1"/>
    <col min="15368" max="15368" width="5.875" style="43" customWidth="1"/>
    <col min="15369" max="15369" width="36" style="43" customWidth="1"/>
    <col min="15370" max="15370" width="5.875" style="43" customWidth="1"/>
    <col min="15371" max="15371" width="36" style="43" customWidth="1"/>
    <col min="15372" max="15372" width="6.625" style="43" customWidth="1"/>
    <col min="15373" max="15373" width="4.125" style="43" customWidth="1"/>
    <col min="15374" max="15374" width="6.625" style="43" customWidth="1"/>
    <col min="15375" max="15375" width="5.875" style="43" customWidth="1"/>
    <col min="15376" max="15376" width="36" style="43" customWidth="1"/>
    <col min="15377" max="15377" width="5.875" style="43" customWidth="1"/>
    <col min="15378" max="15378" width="36" style="43" customWidth="1"/>
    <col min="15379" max="15379" width="6.625" style="43" customWidth="1"/>
    <col min="15380" max="15380" width="4.125" style="43" customWidth="1"/>
    <col min="15381" max="15381" width="6.625" style="43" customWidth="1"/>
    <col min="15382" max="15382" width="5.875" style="43" customWidth="1"/>
    <col min="15383" max="15383" width="36" style="43" customWidth="1"/>
    <col min="15384" max="15384" width="7.75" style="43" customWidth="1"/>
    <col min="15385" max="15385" width="5.875" style="43" customWidth="1"/>
    <col min="15386" max="15386" width="5.625" style="43" customWidth="1"/>
    <col min="15387" max="15388" width="4.25" style="43" customWidth="1"/>
    <col min="15389" max="15396" width="6" style="43" customWidth="1"/>
    <col min="15397" max="15409" width="4.125" style="43" customWidth="1"/>
    <col min="15410" max="15410" width="4" style="43" customWidth="1"/>
    <col min="15411" max="15411" width="3.625" style="43" customWidth="1"/>
    <col min="15412" max="15413" width="3.5" style="43" customWidth="1"/>
    <col min="15414" max="15414" width="4.125" style="43" customWidth="1"/>
    <col min="15415" max="15416" width="3.625" style="43" customWidth="1"/>
    <col min="15417" max="15616" width="9" style="43"/>
    <col min="15617" max="15617" width="5.875" style="43" customWidth="1"/>
    <col min="15618" max="15618" width="7.75" style="43" customWidth="1"/>
    <col min="15619" max="15619" width="5.875" style="43" customWidth="1"/>
    <col min="15620" max="15620" width="36" style="43" customWidth="1"/>
    <col min="15621" max="15621" width="6.625" style="43" customWidth="1"/>
    <col min="15622" max="15622" width="4.125" style="43" customWidth="1"/>
    <col min="15623" max="15623" width="6.625" style="43" customWidth="1"/>
    <col min="15624" max="15624" width="5.875" style="43" customWidth="1"/>
    <col min="15625" max="15625" width="36" style="43" customWidth="1"/>
    <col min="15626" max="15626" width="5.875" style="43" customWidth="1"/>
    <col min="15627" max="15627" width="36" style="43" customWidth="1"/>
    <col min="15628" max="15628" width="6.625" style="43" customWidth="1"/>
    <col min="15629" max="15629" width="4.125" style="43" customWidth="1"/>
    <col min="15630" max="15630" width="6.625" style="43" customWidth="1"/>
    <col min="15631" max="15631" width="5.875" style="43" customWidth="1"/>
    <col min="15632" max="15632" width="36" style="43" customWidth="1"/>
    <col min="15633" max="15633" width="5.875" style="43" customWidth="1"/>
    <col min="15634" max="15634" width="36" style="43" customWidth="1"/>
    <col min="15635" max="15635" width="6.625" style="43" customWidth="1"/>
    <col min="15636" max="15636" width="4.125" style="43" customWidth="1"/>
    <col min="15637" max="15637" width="6.625" style="43" customWidth="1"/>
    <col min="15638" max="15638" width="5.875" style="43" customWidth="1"/>
    <col min="15639" max="15639" width="36" style="43" customWidth="1"/>
    <col min="15640" max="15640" width="7.75" style="43" customWidth="1"/>
    <col min="15641" max="15641" width="5.875" style="43" customWidth="1"/>
    <col min="15642" max="15642" width="5.625" style="43" customWidth="1"/>
    <col min="15643" max="15644" width="4.25" style="43" customWidth="1"/>
    <col min="15645" max="15652" width="6" style="43" customWidth="1"/>
    <col min="15653" max="15665" width="4.125" style="43" customWidth="1"/>
    <col min="15666" max="15666" width="4" style="43" customWidth="1"/>
    <col min="15667" max="15667" width="3.625" style="43" customWidth="1"/>
    <col min="15668" max="15669" width="3.5" style="43" customWidth="1"/>
    <col min="15670" max="15670" width="4.125" style="43" customWidth="1"/>
    <col min="15671" max="15672" width="3.625" style="43" customWidth="1"/>
    <col min="15673" max="15872" width="9" style="43"/>
    <col min="15873" max="15873" width="5.875" style="43" customWidth="1"/>
    <col min="15874" max="15874" width="7.75" style="43" customWidth="1"/>
    <col min="15875" max="15875" width="5.875" style="43" customWidth="1"/>
    <col min="15876" max="15876" width="36" style="43" customWidth="1"/>
    <col min="15877" max="15877" width="6.625" style="43" customWidth="1"/>
    <col min="15878" max="15878" width="4.125" style="43" customWidth="1"/>
    <col min="15879" max="15879" width="6.625" style="43" customWidth="1"/>
    <col min="15880" max="15880" width="5.875" style="43" customWidth="1"/>
    <col min="15881" max="15881" width="36" style="43" customWidth="1"/>
    <col min="15882" max="15882" width="5.875" style="43" customWidth="1"/>
    <col min="15883" max="15883" width="36" style="43" customWidth="1"/>
    <col min="15884" max="15884" width="6.625" style="43" customWidth="1"/>
    <col min="15885" max="15885" width="4.125" style="43" customWidth="1"/>
    <col min="15886" max="15886" width="6.625" style="43" customWidth="1"/>
    <col min="15887" max="15887" width="5.875" style="43" customWidth="1"/>
    <col min="15888" max="15888" width="36" style="43" customWidth="1"/>
    <col min="15889" max="15889" width="5.875" style="43" customWidth="1"/>
    <col min="15890" max="15890" width="36" style="43" customWidth="1"/>
    <col min="15891" max="15891" width="6.625" style="43" customWidth="1"/>
    <col min="15892" max="15892" width="4.125" style="43" customWidth="1"/>
    <col min="15893" max="15893" width="6.625" style="43" customWidth="1"/>
    <col min="15894" max="15894" width="5.875" style="43" customWidth="1"/>
    <col min="15895" max="15895" width="36" style="43" customWidth="1"/>
    <col min="15896" max="15896" width="7.75" style="43" customWidth="1"/>
    <col min="15897" max="15897" width="5.875" style="43" customWidth="1"/>
    <col min="15898" max="15898" width="5.625" style="43" customWidth="1"/>
    <col min="15899" max="15900" width="4.25" style="43" customWidth="1"/>
    <col min="15901" max="15908" width="6" style="43" customWidth="1"/>
    <col min="15909" max="15921" width="4.125" style="43" customWidth="1"/>
    <col min="15922" max="15922" width="4" style="43" customWidth="1"/>
    <col min="15923" max="15923" width="3.625" style="43" customWidth="1"/>
    <col min="15924" max="15925" width="3.5" style="43" customWidth="1"/>
    <col min="15926" max="15926" width="4.125" style="43" customWidth="1"/>
    <col min="15927" max="15928" width="3.625" style="43" customWidth="1"/>
    <col min="15929" max="16128" width="9" style="43"/>
    <col min="16129" max="16129" width="5.875" style="43" customWidth="1"/>
    <col min="16130" max="16130" width="7.75" style="43" customWidth="1"/>
    <col min="16131" max="16131" width="5.875" style="43" customWidth="1"/>
    <col min="16132" max="16132" width="36" style="43" customWidth="1"/>
    <col min="16133" max="16133" width="6.625" style="43" customWidth="1"/>
    <col min="16134" max="16134" width="4.125" style="43" customWidth="1"/>
    <col min="16135" max="16135" width="6.625" style="43" customWidth="1"/>
    <col min="16136" max="16136" width="5.875" style="43" customWidth="1"/>
    <col min="16137" max="16137" width="36" style="43" customWidth="1"/>
    <col min="16138" max="16138" width="5.875" style="43" customWidth="1"/>
    <col min="16139" max="16139" width="36" style="43" customWidth="1"/>
    <col min="16140" max="16140" width="6.625" style="43" customWidth="1"/>
    <col min="16141" max="16141" width="4.125" style="43" customWidth="1"/>
    <col min="16142" max="16142" width="6.625" style="43" customWidth="1"/>
    <col min="16143" max="16143" width="5.875" style="43" customWidth="1"/>
    <col min="16144" max="16144" width="36" style="43" customWidth="1"/>
    <col min="16145" max="16145" width="5.875" style="43" customWidth="1"/>
    <col min="16146" max="16146" width="36" style="43" customWidth="1"/>
    <col min="16147" max="16147" width="6.625" style="43" customWidth="1"/>
    <col min="16148" max="16148" width="4.125" style="43" customWidth="1"/>
    <col min="16149" max="16149" width="6.625" style="43" customWidth="1"/>
    <col min="16150" max="16150" width="5.875" style="43" customWidth="1"/>
    <col min="16151" max="16151" width="36" style="43" customWidth="1"/>
    <col min="16152" max="16152" width="7.75" style="43" customWidth="1"/>
    <col min="16153" max="16153" width="5.875" style="43" customWidth="1"/>
    <col min="16154" max="16154" width="5.625" style="43" customWidth="1"/>
    <col min="16155" max="16156" width="4.25" style="43" customWidth="1"/>
    <col min="16157" max="16164" width="6" style="43" customWidth="1"/>
    <col min="16165" max="16177" width="4.125" style="43" customWidth="1"/>
    <col min="16178" max="16178" width="4" style="43" customWidth="1"/>
    <col min="16179" max="16179" width="3.625" style="43" customWidth="1"/>
    <col min="16180" max="16181" width="3.5" style="43" customWidth="1"/>
    <col min="16182" max="16182" width="4.125" style="43" customWidth="1"/>
    <col min="16183" max="16184" width="3.625" style="43" customWidth="1"/>
    <col min="16185" max="16384" width="9" style="43"/>
  </cols>
  <sheetData>
    <row r="1" spans="1:56" ht="49.5" customHeight="1" x14ac:dyDescent="0.2">
      <c r="A1" s="188" t="s">
        <v>211</v>
      </c>
      <c r="B1" s="188"/>
      <c r="C1" s="188"/>
      <c r="D1" s="188"/>
      <c r="E1" s="188"/>
      <c r="F1" s="188"/>
      <c r="G1" s="188"/>
      <c r="H1" s="188"/>
      <c r="I1" s="188"/>
      <c r="J1" s="188"/>
      <c r="K1" s="188"/>
      <c r="L1" s="188"/>
      <c r="M1" s="188"/>
      <c r="N1" s="188"/>
      <c r="O1" s="188"/>
      <c r="P1" s="188"/>
      <c r="W1" s="42" t="s">
        <v>212</v>
      </c>
      <c r="X1" s="189"/>
      <c r="Y1" s="189"/>
    </row>
    <row r="2" spans="1:56" s="48" customFormat="1" ht="16.5" x14ac:dyDescent="0.15">
      <c r="A2" s="46"/>
      <c r="B2" s="83">
        <v>6.2499999999999995E-3</v>
      </c>
      <c r="C2" s="47"/>
      <c r="D2" s="46"/>
      <c r="E2" s="47"/>
      <c r="F2" s="47"/>
      <c r="G2" s="47"/>
      <c r="H2" s="47"/>
      <c r="I2" s="46"/>
      <c r="J2" s="47"/>
      <c r="K2" s="46"/>
      <c r="L2" s="47"/>
      <c r="M2" s="46"/>
      <c r="N2" s="47"/>
      <c r="O2" s="47"/>
      <c r="P2" s="46"/>
      <c r="Q2" s="47"/>
      <c r="R2" s="46"/>
      <c r="S2" s="47"/>
      <c r="T2" s="46"/>
      <c r="U2" s="47"/>
      <c r="V2" s="47"/>
      <c r="W2" s="46"/>
      <c r="X2" s="47"/>
      <c r="Y2" s="47"/>
      <c r="AK2" s="49"/>
      <c r="AL2" s="50"/>
    </row>
    <row r="3" spans="1:56" s="51" customFormat="1" ht="36.75" customHeight="1" x14ac:dyDescent="0.15">
      <c r="A3" s="190"/>
      <c r="B3" s="190"/>
      <c r="C3" s="191" t="s">
        <v>37</v>
      </c>
      <c r="D3" s="191"/>
      <c r="E3" s="191"/>
      <c r="F3" s="191"/>
      <c r="G3" s="191"/>
      <c r="H3" s="191"/>
      <c r="I3" s="191"/>
      <c r="J3" s="192" t="s">
        <v>38</v>
      </c>
      <c r="K3" s="192"/>
      <c r="L3" s="192"/>
      <c r="M3" s="192"/>
      <c r="N3" s="192"/>
      <c r="O3" s="192"/>
      <c r="P3" s="192"/>
      <c r="Q3" s="193" t="s">
        <v>92</v>
      </c>
      <c r="R3" s="193"/>
      <c r="S3" s="193"/>
      <c r="T3" s="193"/>
      <c r="U3" s="193"/>
      <c r="V3" s="193"/>
      <c r="W3" s="193"/>
      <c r="X3" s="190"/>
      <c r="Y3" s="190"/>
      <c r="AA3" s="52"/>
      <c r="AK3" s="53"/>
      <c r="AL3" s="54"/>
    </row>
    <row r="4" spans="1:56" s="53" customFormat="1" ht="33.75" customHeight="1" x14ac:dyDescent="0.15">
      <c r="A4" s="55" t="s">
        <v>39</v>
      </c>
      <c r="B4" s="55" t="s">
        <v>40</v>
      </c>
      <c r="C4" s="195" t="s">
        <v>41</v>
      </c>
      <c r="D4" s="195"/>
      <c r="E4" s="195" t="s">
        <v>42</v>
      </c>
      <c r="F4" s="195"/>
      <c r="G4" s="195"/>
      <c r="H4" s="195" t="s">
        <v>41</v>
      </c>
      <c r="I4" s="195"/>
      <c r="J4" s="195" t="s">
        <v>41</v>
      </c>
      <c r="K4" s="195"/>
      <c r="L4" s="195" t="s">
        <v>42</v>
      </c>
      <c r="M4" s="195"/>
      <c r="N4" s="195"/>
      <c r="O4" s="195" t="s">
        <v>41</v>
      </c>
      <c r="P4" s="195"/>
      <c r="Q4" s="195" t="s">
        <v>41</v>
      </c>
      <c r="R4" s="195"/>
      <c r="S4" s="195" t="s">
        <v>42</v>
      </c>
      <c r="T4" s="195"/>
      <c r="U4" s="195"/>
      <c r="V4" s="195" t="s">
        <v>41</v>
      </c>
      <c r="W4" s="195"/>
      <c r="X4" s="55" t="s">
        <v>40</v>
      </c>
      <c r="Y4" s="55" t="s">
        <v>39</v>
      </c>
      <c r="AA4" s="196"/>
      <c r="AB4" s="196"/>
      <c r="AC4" s="197"/>
      <c r="AD4" s="197"/>
      <c r="AE4" s="194"/>
      <c r="AF4" s="194"/>
      <c r="AL4" s="54"/>
    </row>
    <row r="5" spans="1:56" s="51" customFormat="1" ht="33.75" customHeight="1" x14ac:dyDescent="0.15">
      <c r="A5" s="55">
        <v>1</v>
      </c>
      <c r="B5" s="56">
        <v>0.39583333333333331</v>
      </c>
      <c r="C5" s="57" t="s">
        <v>95</v>
      </c>
      <c r="D5" s="58" t="s">
        <v>83</v>
      </c>
      <c r="E5" s="55"/>
      <c r="F5" s="55" t="s">
        <v>24</v>
      </c>
      <c r="G5" s="55"/>
      <c r="H5" s="59" t="s">
        <v>96</v>
      </c>
      <c r="I5" s="58" t="s">
        <v>209</v>
      </c>
      <c r="J5" s="57" t="s">
        <v>99</v>
      </c>
      <c r="K5" s="58" t="s">
        <v>78</v>
      </c>
      <c r="L5" s="55"/>
      <c r="M5" s="55" t="s">
        <v>24</v>
      </c>
      <c r="N5" s="55"/>
      <c r="O5" s="59" t="s">
        <v>100</v>
      </c>
      <c r="P5" s="58" t="s">
        <v>4</v>
      </c>
      <c r="Q5" s="57" t="s">
        <v>19</v>
      </c>
      <c r="R5" s="58" t="s">
        <v>208</v>
      </c>
      <c r="S5" s="55"/>
      <c r="T5" s="55" t="s">
        <v>24</v>
      </c>
      <c r="U5" s="55"/>
      <c r="V5" s="59" t="s">
        <v>20</v>
      </c>
      <c r="W5" s="58" t="s">
        <v>151</v>
      </c>
      <c r="X5" s="56">
        <v>0.39583333333333331</v>
      </c>
      <c r="Y5" s="55">
        <v>1</v>
      </c>
      <c r="AC5" s="53"/>
      <c r="AT5" s="60"/>
      <c r="AU5" s="60"/>
      <c r="AX5" s="61"/>
      <c r="AY5" s="61"/>
      <c r="BC5" s="61"/>
      <c r="BD5" s="61"/>
    </row>
    <row r="6" spans="1:56" s="51" customFormat="1" ht="33.75" customHeight="1" x14ac:dyDescent="0.15">
      <c r="A6" s="55">
        <v>2</v>
      </c>
      <c r="B6" s="56">
        <v>0.40208333333333329</v>
      </c>
      <c r="C6" s="57" t="s">
        <v>21</v>
      </c>
      <c r="D6" s="58" t="s">
        <v>66</v>
      </c>
      <c r="E6" s="55"/>
      <c r="F6" s="55" t="s">
        <v>24</v>
      </c>
      <c r="G6" s="55"/>
      <c r="H6" s="59" t="s">
        <v>22</v>
      </c>
      <c r="I6" s="58" t="s">
        <v>67</v>
      </c>
      <c r="J6" s="57" t="s">
        <v>116</v>
      </c>
      <c r="K6" s="58" t="s">
        <v>160</v>
      </c>
      <c r="L6" s="55"/>
      <c r="M6" s="55" t="s">
        <v>24</v>
      </c>
      <c r="N6" s="55"/>
      <c r="O6" s="59" t="s">
        <v>118</v>
      </c>
      <c r="P6" s="58" t="s">
        <v>162</v>
      </c>
      <c r="Q6" s="57" t="s">
        <v>103</v>
      </c>
      <c r="R6" s="58" t="s">
        <v>213</v>
      </c>
      <c r="S6" s="55"/>
      <c r="T6" s="55" t="s">
        <v>24</v>
      </c>
      <c r="U6" s="55"/>
      <c r="V6" s="59" t="s">
        <v>104</v>
      </c>
      <c r="W6" s="58" t="s">
        <v>214</v>
      </c>
      <c r="X6" s="56">
        <v>0.40208333333333329</v>
      </c>
      <c r="Y6" s="55">
        <v>2</v>
      </c>
      <c r="Z6" s="62"/>
      <c r="AC6" s="53"/>
      <c r="AT6" s="60"/>
      <c r="AU6" s="60"/>
      <c r="AX6" s="61"/>
      <c r="AY6" s="61"/>
      <c r="BC6" s="61"/>
      <c r="BD6" s="61"/>
    </row>
    <row r="7" spans="1:56" s="51" customFormat="1" ht="33.75" customHeight="1" x14ac:dyDescent="0.15">
      <c r="A7" s="55">
        <v>3</v>
      </c>
      <c r="B7" s="56">
        <v>0.40833333333333327</v>
      </c>
      <c r="C7" s="57" t="s">
        <v>107</v>
      </c>
      <c r="D7" s="58" t="s">
        <v>205</v>
      </c>
      <c r="E7" s="55"/>
      <c r="F7" s="55" t="s">
        <v>24</v>
      </c>
      <c r="G7" s="55"/>
      <c r="H7" s="59" t="s">
        <v>108</v>
      </c>
      <c r="I7" s="58" t="s">
        <v>203</v>
      </c>
      <c r="J7" s="57" t="s">
        <v>101</v>
      </c>
      <c r="K7" s="58" t="s">
        <v>202</v>
      </c>
      <c r="L7" s="55"/>
      <c r="M7" s="55" t="s">
        <v>24</v>
      </c>
      <c r="N7" s="55"/>
      <c r="O7" s="59" t="s">
        <v>102</v>
      </c>
      <c r="P7" s="58" t="s">
        <v>215</v>
      </c>
      <c r="Q7" s="57" t="s">
        <v>105</v>
      </c>
      <c r="R7" s="58" t="s">
        <v>216</v>
      </c>
      <c r="S7" s="55"/>
      <c r="T7" s="55" t="s">
        <v>24</v>
      </c>
      <c r="U7" s="55"/>
      <c r="V7" s="59" t="s">
        <v>106</v>
      </c>
      <c r="W7" s="58" t="s">
        <v>217</v>
      </c>
      <c r="X7" s="56">
        <v>0.40833333333333327</v>
      </c>
      <c r="Y7" s="55">
        <v>3</v>
      </c>
      <c r="Z7" s="62"/>
      <c r="AC7" s="53"/>
      <c r="AF7" s="60"/>
      <c r="AX7" s="61"/>
      <c r="AY7" s="61"/>
      <c r="BC7" s="61"/>
      <c r="BD7" s="61"/>
    </row>
    <row r="8" spans="1:56" s="51" customFormat="1" ht="33.75" customHeight="1" x14ac:dyDescent="0.15">
      <c r="A8" s="55">
        <v>4</v>
      </c>
      <c r="B8" s="56">
        <v>0.41458333333333325</v>
      </c>
      <c r="C8" s="57" t="s">
        <v>114</v>
      </c>
      <c r="D8" s="58" t="s">
        <v>218</v>
      </c>
      <c r="E8" s="55"/>
      <c r="F8" s="55" t="s">
        <v>24</v>
      </c>
      <c r="G8" s="55"/>
      <c r="H8" s="59" t="s">
        <v>183</v>
      </c>
      <c r="I8" s="58" t="s">
        <v>219</v>
      </c>
      <c r="J8" s="57" t="s">
        <v>110</v>
      </c>
      <c r="K8" s="58" t="s">
        <v>14</v>
      </c>
      <c r="L8" s="55"/>
      <c r="M8" s="55" t="s">
        <v>24</v>
      </c>
      <c r="N8" s="55"/>
      <c r="O8" s="59" t="s">
        <v>111</v>
      </c>
      <c r="P8" s="58" t="s">
        <v>220</v>
      </c>
      <c r="Q8" s="57" t="s">
        <v>113</v>
      </c>
      <c r="R8" s="58" t="s">
        <v>77</v>
      </c>
      <c r="S8" s="55"/>
      <c r="T8" s="55" t="s">
        <v>24</v>
      </c>
      <c r="U8" s="55"/>
      <c r="V8" s="59" t="s">
        <v>23</v>
      </c>
      <c r="W8" s="58" t="s">
        <v>84</v>
      </c>
      <c r="X8" s="56">
        <v>0.41458333333333325</v>
      </c>
      <c r="Y8" s="55">
        <v>4</v>
      </c>
      <c r="AC8" s="53"/>
      <c r="AF8" s="60"/>
      <c r="AX8" s="61"/>
      <c r="AY8" s="61"/>
      <c r="BC8" s="61"/>
      <c r="BD8" s="61"/>
    </row>
    <row r="9" spans="1:56" s="51" customFormat="1" ht="33.75" customHeight="1" x14ac:dyDescent="0.15">
      <c r="A9" s="55">
        <v>5</v>
      </c>
      <c r="B9" s="56">
        <v>0.42083333333333323</v>
      </c>
      <c r="C9" s="57" t="s">
        <v>119</v>
      </c>
      <c r="D9" s="58" t="s">
        <v>200</v>
      </c>
      <c r="E9" s="55"/>
      <c r="F9" s="55" t="s">
        <v>24</v>
      </c>
      <c r="G9" s="55"/>
      <c r="H9" s="59" t="s">
        <v>117</v>
      </c>
      <c r="I9" s="58" t="s">
        <v>81</v>
      </c>
      <c r="J9" s="57" t="s">
        <v>93</v>
      </c>
      <c r="K9" s="58" t="s">
        <v>82</v>
      </c>
      <c r="L9" s="55"/>
      <c r="M9" s="55" t="s">
        <v>24</v>
      </c>
      <c r="N9" s="55"/>
      <c r="O9" s="59" t="s">
        <v>94</v>
      </c>
      <c r="P9" s="58" t="s">
        <v>80</v>
      </c>
      <c r="Q9" s="57" t="s">
        <v>97</v>
      </c>
      <c r="R9" s="58" t="s">
        <v>207</v>
      </c>
      <c r="S9" s="55"/>
      <c r="T9" s="55" t="s">
        <v>24</v>
      </c>
      <c r="U9" s="55"/>
      <c r="V9" s="59" t="s">
        <v>98</v>
      </c>
      <c r="W9" s="58" t="s">
        <v>221</v>
      </c>
      <c r="X9" s="56">
        <v>0.42083333333333323</v>
      </c>
      <c r="Y9" s="55">
        <v>5</v>
      </c>
      <c r="Z9" s="53"/>
      <c r="AC9" s="53"/>
      <c r="AT9" s="60"/>
      <c r="AU9" s="60"/>
      <c r="AX9" s="61"/>
      <c r="AY9" s="61"/>
      <c r="BC9" s="61"/>
      <c r="BD9" s="61"/>
    </row>
    <row r="10" spans="1:56" s="51" customFormat="1" ht="33.75" customHeight="1" x14ac:dyDescent="0.15">
      <c r="A10" s="55">
        <v>6</v>
      </c>
      <c r="B10" s="56">
        <v>0.4270833333333332</v>
      </c>
      <c r="C10" s="57" t="s">
        <v>112</v>
      </c>
      <c r="D10" s="58" t="s">
        <v>210</v>
      </c>
      <c r="E10" s="55"/>
      <c r="F10" s="55" t="s">
        <v>24</v>
      </c>
      <c r="G10" s="55"/>
      <c r="H10" s="59" t="s">
        <v>120</v>
      </c>
      <c r="I10" s="58" t="s">
        <v>85</v>
      </c>
      <c r="J10" s="57" t="s">
        <v>95</v>
      </c>
      <c r="K10" s="58" t="s">
        <v>83</v>
      </c>
      <c r="L10" s="55"/>
      <c r="M10" s="55" t="s">
        <v>24</v>
      </c>
      <c r="N10" s="55"/>
      <c r="O10" s="59" t="s">
        <v>109</v>
      </c>
      <c r="P10" s="58" t="s">
        <v>79</v>
      </c>
      <c r="Q10" s="57" t="s">
        <v>96</v>
      </c>
      <c r="R10" s="58" t="s">
        <v>209</v>
      </c>
      <c r="S10" s="55"/>
      <c r="T10" s="55" t="s">
        <v>24</v>
      </c>
      <c r="U10" s="55"/>
      <c r="V10" s="59" t="s">
        <v>99</v>
      </c>
      <c r="W10" s="58" t="s">
        <v>78</v>
      </c>
      <c r="X10" s="56">
        <v>0.4270833333333332</v>
      </c>
      <c r="Y10" s="55">
        <v>6</v>
      </c>
      <c r="AC10" s="53"/>
      <c r="AT10" s="60"/>
      <c r="AU10" s="60"/>
      <c r="AX10" s="61"/>
      <c r="AY10" s="61"/>
      <c r="BC10" s="61"/>
      <c r="BD10" s="61"/>
    </row>
    <row r="11" spans="1:56" s="51" customFormat="1" ht="33.75" customHeight="1" x14ac:dyDescent="0.15">
      <c r="A11" s="55">
        <v>7</v>
      </c>
      <c r="B11" s="56">
        <v>0.43333333333333318</v>
      </c>
      <c r="C11" s="57" t="s">
        <v>19</v>
      </c>
      <c r="D11" s="58" t="s">
        <v>208</v>
      </c>
      <c r="E11" s="55"/>
      <c r="F11" s="55" t="s">
        <v>24</v>
      </c>
      <c r="G11" s="55"/>
      <c r="H11" s="59" t="s">
        <v>22</v>
      </c>
      <c r="I11" s="58" t="s">
        <v>67</v>
      </c>
      <c r="J11" s="57" t="s">
        <v>20</v>
      </c>
      <c r="K11" s="58" t="s">
        <v>151</v>
      </c>
      <c r="L11" s="55"/>
      <c r="M11" s="55" t="s">
        <v>24</v>
      </c>
      <c r="N11" s="55"/>
      <c r="O11" s="59" t="s">
        <v>116</v>
      </c>
      <c r="P11" s="58" t="s">
        <v>160</v>
      </c>
      <c r="Q11" s="57" t="s">
        <v>21</v>
      </c>
      <c r="R11" s="58" t="s">
        <v>66</v>
      </c>
      <c r="S11" s="55"/>
      <c r="T11" s="55" t="s">
        <v>24</v>
      </c>
      <c r="U11" s="55"/>
      <c r="V11" s="59" t="s">
        <v>118</v>
      </c>
      <c r="W11" s="58" t="s">
        <v>162</v>
      </c>
      <c r="X11" s="56">
        <v>0.43333333333333318</v>
      </c>
      <c r="Y11" s="55">
        <v>7</v>
      </c>
      <c r="AC11" s="53"/>
      <c r="AX11" s="61"/>
      <c r="AY11" s="61"/>
    </row>
    <row r="12" spans="1:56" s="51" customFormat="1" ht="33.75" customHeight="1" x14ac:dyDescent="0.15">
      <c r="A12" s="55">
        <v>8</v>
      </c>
      <c r="B12" s="56">
        <v>0.43958333333333316</v>
      </c>
      <c r="C12" s="57" t="s">
        <v>103</v>
      </c>
      <c r="D12" s="58" t="s">
        <v>213</v>
      </c>
      <c r="E12" s="55"/>
      <c r="F12" s="55" t="s">
        <v>24</v>
      </c>
      <c r="G12" s="55"/>
      <c r="H12" s="59" t="s">
        <v>121</v>
      </c>
      <c r="I12" s="58" t="s">
        <v>204</v>
      </c>
      <c r="J12" s="57" t="s">
        <v>104</v>
      </c>
      <c r="K12" s="58" t="s">
        <v>214</v>
      </c>
      <c r="L12" s="55"/>
      <c r="M12" s="55" t="s">
        <v>24</v>
      </c>
      <c r="N12" s="55"/>
      <c r="O12" s="59" t="s">
        <v>107</v>
      </c>
      <c r="P12" s="58" t="s">
        <v>205</v>
      </c>
      <c r="Q12" s="57" t="s">
        <v>101</v>
      </c>
      <c r="R12" s="58" t="s">
        <v>202</v>
      </c>
      <c r="S12" s="55"/>
      <c r="T12" s="55" t="s">
        <v>24</v>
      </c>
      <c r="U12" s="55"/>
      <c r="V12" s="59" t="s">
        <v>106</v>
      </c>
      <c r="W12" s="58" t="s">
        <v>217</v>
      </c>
      <c r="X12" s="56">
        <v>0.43958333333333316</v>
      </c>
      <c r="Y12" s="55">
        <v>8</v>
      </c>
      <c r="AC12" s="53"/>
      <c r="AX12" s="61"/>
      <c r="AY12" s="61"/>
    </row>
    <row r="13" spans="1:56" s="51" customFormat="1" ht="33.75" customHeight="1" x14ac:dyDescent="0.15">
      <c r="A13" s="55">
        <v>9</v>
      </c>
      <c r="B13" s="56">
        <v>0.44583333333333314</v>
      </c>
      <c r="C13" s="57" t="s">
        <v>102</v>
      </c>
      <c r="D13" s="58" t="s">
        <v>215</v>
      </c>
      <c r="E13" s="55"/>
      <c r="F13" s="55" t="s">
        <v>24</v>
      </c>
      <c r="G13" s="55"/>
      <c r="H13" s="59" t="s">
        <v>114</v>
      </c>
      <c r="I13" s="58" t="s">
        <v>218</v>
      </c>
      <c r="J13" s="57" t="s">
        <v>105</v>
      </c>
      <c r="K13" s="58" t="s">
        <v>216</v>
      </c>
      <c r="L13" s="55"/>
      <c r="M13" s="55" t="s">
        <v>24</v>
      </c>
      <c r="N13" s="55"/>
      <c r="O13" s="59" t="s">
        <v>183</v>
      </c>
      <c r="P13" s="58" t="s">
        <v>219</v>
      </c>
      <c r="Q13" s="57" t="s">
        <v>110</v>
      </c>
      <c r="R13" s="58" t="s">
        <v>14</v>
      </c>
      <c r="S13" s="55"/>
      <c r="T13" s="55" t="s">
        <v>24</v>
      </c>
      <c r="U13" s="55"/>
      <c r="V13" s="59" t="s">
        <v>23</v>
      </c>
      <c r="W13" s="58" t="s">
        <v>84</v>
      </c>
      <c r="X13" s="56">
        <v>0.44583333333333314</v>
      </c>
      <c r="Y13" s="55">
        <v>9</v>
      </c>
      <c r="AC13" s="53"/>
      <c r="AT13" s="60"/>
      <c r="AU13" s="60"/>
      <c r="AX13" s="61"/>
      <c r="AY13" s="61"/>
    </row>
    <row r="14" spans="1:56" s="51" customFormat="1" ht="33.75" customHeight="1" x14ac:dyDescent="0.15">
      <c r="A14" s="55">
        <v>10</v>
      </c>
      <c r="B14" s="56">
        <v>0.45208333333333311</v>
      </c>
      <c r="C14" s="57" t="s">
        <v>111</v>
      </c>
      <c r="D14" s="58" t="s">
        <v>220</v>
      </c>
      <c r="E14" s="55"/>
      <c r="F14" s="55" t="s">
        <v>24</v>
      </c>
      <c r="G14" s="55"/>
      <c r="H14" s="59" t="s">
        <v>119</v>
      </c>
      <c r="I14" s="58" t="s">
        <v>200</v>
      </c>
      <c r="J14" s="57" t="s">
        <v>113</v>
      </c>
      <c r="K14" s="58" t="s">
        <v>77</v>
      </c>
      <c r="L14" s="55"/>
      <c r="M14" s="55" t="s">
        <v>24</v>
      </c>
      <c r="N14" s="55"/>
      <c r="O14" s="59" t="s">
        <v>117</v>
      </c>
      <c r="P14" s="58" t="s">
        <v>81</v>
      </c>
      <c r="Q14" s="57" t="s">
        <v>93</v>
      </c>
      <c r="R14" s="58" t="s">
        <v>82</v>
      </c>
      <c r="S14" s="55"/>
      <c r="T14" s="55" t="s">
        <v>24</v>
      </c>
      <c r="U14" s="55"/>
      <c r="V14" s="59" t="s">
        <v>98</v>
      </c>
      <c r="W14" s="58" t="s">
        <v>221</v>
      </c>
      <c r="X14" s="56">
        <v>0.45208333333333311</v>
      </c>
      <c r="Y14" s="55">
        <v>10</v>
      </c>
      <c r="AC14" s="53"/>
      <c r="AT14" s="60"/>
      <c r="AU14" s="60"/>
      <c r="AX14" s="61"/>
      <c r="AY14" s="61"/>
    </row>
    <row r="15" spans="1:56" s="51" customFormat="1" ht="33.75" customHeight="1" x14ac:dyDescent="0.15">
      <c r="A15" s="55">
        <v>11</v>
      </c>
      <c r="B15" s="56">
        <v>0.45833333333333309</v>
      </c>
      <c r="C15" s="57" t="s">
        <v>94</v>
      </c>
      <c r="D15" s="58" t="s">
        <v>80</v>
      </c>
      <c r="E15" s="55"/>
      <c r="F15" s="55" t="s">
        <v>24</v>
      </c>
      <c r="G15" s="55"/>
      <c r="H15" s="59" t="s">
        <v>112</v>
      </c>
      <c r="I15" s="58" t="s">
        <v>210</v>
      </c>
      <c r="J15" s="57" t="s">
        <v>97</v>
      </c>
      <c r="K15" s="58" t="s">
        <v>207</v>
      </c>
      <c r="L15" s="55"/>
      <c r="M15" s="55" t="s">
        <v>24</v>
      </c>
      <c r="N15" s="55"/>
      <c r="O15" s="59" t="s">
        <v>120</v>
      </c>
      <c r="P15" s="58" t="s">
        <v>85</v>
      </c>
      <c r="Q15" s="57" t="s">
        <v>95</v>
      </c>
      <c r="R15" s="58" t="s">
        <v>83</v>
      </c>
      <c r="S15" s="55"/>
      <c r="T15" s="55" t="s">
        <v>24</v>
      </c>
      <c r="U15" s="55"/>
      <c r="V15" s="59" t="s">
        <v>100</v>
      </c>
      <c r="W15" s="58" t="s">
        <v>4</v>
      </c>
      <c r="X15" s="56">
        <v>0.45833333333333309</v>
      </c>
      <c r="Y15" s="55">
        <v>11</v>
      </c>
      <c r="AA15" s="60"/>
      <c r="AB15" s="60"/>
      <c r="AC15" s="53"/>
    </row>
    <row r="16" spans="1:56" s="51" customFormat="1" ht="33.75" customHeight="1" x14ac:dyDescent="0.15">
      <c r="A16" s="55">
        <v>12</v>
      </c>
      <c r="B16" s="56">
        <v>0.46458333333333307</v>
      </c>
      <c r="C16" s="57" t="s">
        <v>96</v>
      </c>
      <c r="D16" s="58" t="s">
        <v>209</v>
      </c>
      <c r="E16" s="55"/>
      <c r="F16" s="55" t="s">
        <v>24</v>
      </c>
      <c r="G16" s="55"/>
      <c r="H16" s="59" t="s">
        <v>109</v>
      </c>
      <c r="I16" s="58" t="s">
        <v>79</v>
      </c>
      <c r="J16" s="57" t="s">
        <v>19</v>
      </c>
      <c r="K16" s="58" t="s">
        <v>208</v>
      </c>
      <c r="L16" s="55"/>
      <c r="M16" s="55" t="s">
        <v>24</v>
      </c>
      <c r="N16" s="55"/>
      <c r="O16" s="59" t="s">
        <v>116</v>
      </c>
      <c r="P16" s="58" t="s">
        <v>160</v>
      </c>
      <c r="Q16" s="57" t="s">
        <v>20</v>
      </c>
      <c r="R16" s="58" t="s">
        <v>151</v>
      </c>
      <c r="S16" s="55"/>
      <c r="T16" s="55" t="s">
        <v>24</v>
      </c>
      <c r="U16" s="55"/>
      <c r="V16" s="59" t="s">
        <v>21</v>
      </c>
      <c r="W16" s="58" t="s">
        <v>66</v>
      </c>
      <c r="X16" s="56">
        <v>0.46458333333333307</v>
      </c>
      <c r="Y16" s="55">
        <v>12</v>
      </c>
      <c r="AA16" s="60"/>
      <c r="AB16" s="60"/>
      <c r="AC16" s="53"/>
    </row>
    <row r="17" spans="1:38" s="51" customFormat="1" ht="33.75" customHeight="1" x14ac:dyDescent="0.15">
      <c r="A17" s="55">
        <v>13</v>
      </c>
      <c r="B17" s="56">
        <v>0.47083333333333305</v>
      </c>
      <c r="C17" s="57" t="s">
        <v>22</v>
      </c>
      <c r="D17" s="58" t="s">
        <v>67</v>
      </c>
      <c r="E17" s="55"/>
      <c r="F17" s="55" t="s">
        <v>24</v>
      </c>
      <c r="G17" s="55"/>
      <c r="H17" s="59" t="s">
        <v>118</v>
      </c>
      <c r="I17" s="58" t="s">
        <v>162</v>
      </c>
      <c r="J17" s="57" t="s">
        <v>103</v>
      </c>
      <c r="K17" s="58" t="s">
        <v>213</v>
      </c>
      <c r="L17" s="55"/>
      <c r="M17" s="55" t="s">
        <v>24</v>
      </c>
      <c r="N17" s="55"/>
      <c r="O17" s="59" t="s">
        <v>108</v>
      </c>
      <c r="P17" s="58" t="s">
        <v>203</v>
      </c>
      <c r="Q17" s="57" t="s">
        <v>104</v>
      </c>
      <c r="R17" s="58" t="s">
        <v>214</v>
      </c>
      <c r="S17" s="55"/>
      <c r="T17" s="55" t="s">
        <v>24</v>
      </c>
      <c r="U17" s="55"/>
      <c r="V17" s="59" t="s">
        <v>121</v>
      </c>
      <c r="W17" s="58" t="s">
        <v>204</v>
      </c>
      <c r="X17" s="56">
        <v>0.47083333333333305</v>
      </c>
      <c r="Y17" s="55">
        <v>13</v>
      </c>
      <c r="AC17" s="53"/>
      <c r="AH17" s="60"/>
      <c r="AI17" s="60"/>
    </row>
    <row r="18" spans="1:38" s="51" customFormat="1" ht="33.75" customHeight="1" x14ac:dyDescent="0.15">
      <c r="A18" s="55">
        <v>14</v>
      </c>
      <c r="B18" s="56">
        <v>0.47708333333333303</v>
      </c>
      <c r="C18" s="57" t="s">
        <v>101</v>
      </c>
      <c r="D18" s="58" t="s">
        <v>202</v>
      </c>
      <c r="E18" s="55"/>
      <c r="F18" s="55" t="s">
        <v>24</v>
      </c>
      <c r="G18" s="55"/>
      <c r="H18" s="59" t="s">
        <v>114</v>
      </c>
      <c r="I18" s="58" t="s">
        <v>218</v>
      </c>
      <c r="J18" s="57" t="s">
        <v>102</v>
      </c>
      <c r="K18" s="58" t="s">
        <v>215</v>
      </c>
      <c r="L18" s="55"/>
      <c r="M18" s="55" t="s">
        <v>24</v>
      </c>
      <c r="N18" s="55"/>
      <c r="O18" s="59" t="s">
        <v>105</v>
      </c>
      <c r="P18" s="58" t="s">
        <v>216</v>
      </c>
      <c r="Q18" s="57" t="s">
        <v>106</v>
      </c>
      <c r="R18" s="58" t="s">
        <v>217</v>
      </c>
      <c r="S18" s="55"/>
      <c r="T18" s="55" t="s">
        <v>24</v>
      </c>
      <c r="U18" s="55"/>
      <c r="V18" s="59" t="s">
        <v>183</v>
      </c>
      <c r="W18" s="58" t="s">
        <v>219</v>
      </c>
      <c r="X18" s="56">
        <v>0.47708333333333303</v>
      </c>
      <c r="Y18" s="55">
        <v>14</v>
      </c>
      <c r="AC18" s="53"/>
      <c r="AH18" s="60"/>
      <c r="AI18" s="60"/>
    </row>
    <row r="19" spans="1:38" s="51" customFormat="1" ht="33.75" customHeight="1" x14ac:dyDescent="0.15">
      <c r="A19" s="55">
        <v>15</v>
      </c>
      <c r="B19" s="56">
        <v>0.483333333333333</v>
      </c>
      <c r="C19" s="57" t="s">
        <v>110</v>
      </c>
      <c r="D19" s="58" t="s">
        <v>14</v>
      </c>
      <c r="E19" s="55"/>
      <c r="F19" s="55" t="s">
        <v>24</v>
      </c>
      <c r="G19" s="55"/>
      <c r="H19" s="59" t="s">
        <v>119</v>
      </c>
      <c r="I19" s="58" t="s">
        <v>200</v>
      </c>
      <c r="J19" s="57" t="s">
        <v>111</v>
      </c>
      <c r="K19" s="58" t="s">
        <v>220</v>
      </c>
      <c r="L19" s="55"/>
      <c r="M19" s="55" t="s">
        <v>24</v>
      </c>
      <c r="N19" s="55"/>
      <c r="O19" s="59" t="s">
        <v>113</v>
      </c>
      <c r="P19" s="58" t="s">
        <v>77</v>
      </c>
      <c r="Q19" s="57" t="s">
        <v>23</v>
      </c>
      <c r="R19" s="58" t="s">
        <v>84</v>
      </c>
      <c r="S19" s="55"/>
      <c r="T19" s="55" t="s">
        <v>24</v>
      </c>
      <c r="U19" s="55"/>
      <c r="V19" s="59" t="s">
        <v>117</v>
      </c>
      <c r="W19" s="58" t="s">
        <v>81</v>
      </c>
      <c r="X19" s="56">
        <v>0.483333333333333</v>
      </c>
      <c r="Y19" s="55">
        <v>15</v>
      </c>
      <c r="AC19" s="53"/>
      <c r="AH19" s="60"/>
      <c r="AI19" s="60"/>
    </row>
    <row r="20" spans="1:38" s="51" customFormat="1" ht="33.75" customHeight="1" x14ac:dyDescent="0.15">
      <c r="A20" s="55">
        <v>16</v>
      </c>
      <c r="B20" s="56">
        <v>0.48958333333333298</v>
      </c>
      <c r="C20" s="57" t="s">
        <v>93</v>
      </c>
      <c r="D20" s="58" t="s">
        <v>82</v>
      </c>
      <c r="E20" s="55"/>
      <c r="F20" s="55" t="s">
        <v>24</v>
      </c>
      <c r="G20" s="55"/>
      <c r="H20" s="59" t="s">
        <v>112</v>
      </c>
      <c r="I20" s="58" t="s">
        <v>210</v>
      </c>
      <c r="J20" s="57" t="s">
        <v>94</v>
      </c>
      <c r="K20" s="58" t="s">
        <v>80</v>
      </c>
      <c r="L20" s="55"/>
      <c r="M20" s="55" t="s">
        <v>24</v>
      </c>
      <c r="N20" s="55"/>
      <c r="O20" s="59" t="s">
        <v>97</v>
      </c>
      <c r="P20" s="58" t="s">
        <v>207</v>
      </c>
      <c r="Q20" s="57" t="s">
        <v>98</v>
      </c>
      <c r="R20" s="58" t="s">
        <v>221</v>
      </c>
      <c r="S20" s="55"/>
      <c r="T20" s="55" t="s">
        <v>24</v>
      </c>
      <c r="U20" s="55"/>
      <c r="V20" s="59" t="s">
        <v>120</v>
      </c>
      <c r="W20" s="58" t="s">
        <v>85</v>
      </c>
      <c r="X20" s="56">
        <v>0.48958333333333298</v>
      </c>
      <c r="Y20" s="55">
        <v>16</v>
      </c>
      <c r="AC20" s="53"/>
      <c r="AH20" s="60"/>
      <c r="AI20" s="60"/>
    </row>
    <row r="21" spans="1:38" s="51" customFormat="1" ht="33.75" customHeight="1" x14ac:dyDescent="0.15">
      <c r="A21" s="66" t="s">
        <v>43</v>
      </c>
      <c r="B21" s="66" t="s">
        <v>43</v>
      </c>
      <c r="C21" s="208" t="s">
        <v>182</v>
      </c>
      <c r="D21" s="209"/>
      <c r="E21" s="209"/>
      <c r="F21" s="209"/>
      <c r="G21" s="209"/>
      <c r="H21" s="209"/>
      <c r="I21" s="209"/>
      <c r="J21" s="209"/>
      <c r="K21" s="209"/>
      <c r="L21" s="209"/>
      <c r="M21" s="209"/>
      <c r="N21" s="209"/>
      <c r="O21" s="209"/>
      <c r="P21" s="209"/>
      <c r="Q21" s="209"/>
      <c r="R21" s="209"/>
      <c r="S21" s="209"/>
      <c r="T21" s="209"/>
      <c r="U21" s="209"/>
      <c r="V21" s="209"/>
      <c r="W21" s="210"/>
      <c r="X21" s="67" t="s">
        <v>222</v>
      </c>
      <c r="Y21" s="68" t="s">
        <v>222</v>
      </c>
      <c r="AK21" s="53"/>
      <c r="AL21" s="54"/>
    </row>
    <row r="22" spans="1:38" s="51" customFormat="1" ht="33.75" customHeight="1" x14ac:dyDescent="0.15">
      <c r="A22" s="55">
        <v>17</v>
      </c>
      <c r="B22" s="69">
        <v>0.52430555555555558</v>
      </c>
      <c r="C22" s="57" t="s">
        <v>95</v>
      </c>
      <c r="D22" s="58" t="s">
        <v>83</v>
      </c>
      <c r="E22" s="55"/>
      <c r="F22" s="55" t="s">
        <v>24</v>
      </c>
      <c r="G22" s="55"/>
      <c r="H22" s="59" t="s">
        <v>99</v>
      </c>
      <c r="I22" s="58" t="s">
        <v>78</v>
      </c>
      <c r="J22" s="57" t="s">
        <v>100</v>
      </c>
      <c r="K22" s="58" t="s">
        <v>4</v>
      </c>
      <c r="L22" s="55"/>
      <c r="M22" s="55" t="s">
        <v>24</v>
      </c>
      <c r="N22" s="55"/>
      <c r="O22" s="59" t="s">
        <v>109</v>
      </c>
      <c r="P22" s="58" t="s">
        <v>79</v>
      </c>
      <c r="Q22" s="57" t="s">
        <v>19</v>
      </c>
      <c r="R22" s="58" t="s">
        <v>208</v>
      </c>
      <c r="S22" s="55"/>
      <c r="T22" s="55" t="s">
        <v>24</v>
      </c>
      <c r="U22" s="55"/>
      <c r="V22" s="59" t="s">
        <v>21</v>
      </c>
      <c r="W22" s="58" t="s">
        <v>66</v>
      </c>
      <c r="X22" s="56">
        <v>0.52430555555555558</v>
      </c>
      <c r="Y22" s="55">
        <v>17</v>
      </c>
      <c r="AC22" s="53"/>
      <c r="AH22" s="60"/>
      <c r="AI22" s="60"/>
    </row>
    <row r="23" spans="1:38" s="51" customFormat="1" ht="33.75" customHeight="1" x14ac:dyDescent="0.15">
      <c r="A23" s="55">
        <v>18</v>
      </c>
      <c r="B23" s="56">
        <v>0.53055555555555556</v>
      </c>
      <c r="C23" s="57" t="s">
        <v>20</v>
      </c>
      <c r="D23" s="58" t="s">
        <v>151</v>
      </c>
      <c r="E23" s="55"/>
      <c r="F23" s="55" t="s">
        <v>24</v>
      </c>
      <c r="G23" s="55"/>
      <c r="H23" s="59" t="s">
        <v>118</v>
      </c>
      <c r="I23" s="58" t="s">
        <v>162</v>
      </c>
      <c r="J23" s="57" t="s">
        <v>22</v>
      </c>
      <c r="K23" s="58" t="s">
        <v>67</v>
      </c>
      <c r="L23" s="55"/>
      <c r="M23" s="55" t="s">
        <v>24</v>
      </c>
      <c r="N23" s="55"/>
      <c r="O23" s="59" t="s">
        <v>116</v>
      </c>
      <c r="P23" s="58" t="s">
        <v>160</v>
      </c>
      <c r="Q23" s="57" t="s">
        <v>103</v>
      </c>
      <c r="R23" s="58" t="s">
        <v>213</v>
      </c>
      <c r="S23" s="55"/>
      <c r="T23" s="55" t="s">
        <v>24</v>
      </c>
      <c r="U23" s="55"/>
      <c r="V23" s="59" t="s">
        <v>107</v>
      </c>
      <c r="W23" s="58" t="s">
        <v>205</v>
      </c>
      <c r="X23" s="56">
        <v>0.53055555555555556</v>
      </c>
      <c r="Y23" s="55">
        <v>18</v>
      </c>
      <c r="AC23" s="53"/>
      <c r="AH23" s="60"/>
      <c r="AI23" s="60"/>
    </row>
    <row r="24" spans="1:38" s="51" customFormat="1" ht="33.75" customHeight="1" x14ac:dyDescent="0.15">
      <c r="A24" s="55">
        <v>19</v>
      </c>
      <c r="B24" s="56">
        <v>0.53680555555555554</v>
      </c>
      <c r="C24" s="57" t="s">
        <v>108</v>
      </c>
      <c r="D24" s="58" t="s">
        <v>203</v>
      </c>
      <c r="E24" s="55"/>
      <c r="F24" s="55" t="s">
        <v>24</v>
      </c>
      <c r="G24" s="55"/>
      <c r="H24" s="59" t="s">
        <v>121</v>
      </c>
      <c r="I24" s="58" t="s">
        <v>204</v>
      </c>
      <c r="J24" s="57" t="s">
        <v>101</v>
      </c>
      <c r="K24" s="58" t="s">
        <v>202</v>
      </c>
      <c r="L24" s="55"/>
      <c r="M24" s="55" t="s">
        <v>24</v>
      </c>
      <c r="N24" s="55"/>
      <c r="O24" s="59" t="s">
        <v>105</v>
      </c>
      <c r="P24" s="58" t="s">
        <v>216</v>
      </c>
      <c r="Q24" s="57" t="s">
        <v>102</v>
      </c>
      <c r="R24" s="58" t="s">
        <v>215</v>
      </c>
      <c r="S24" s="55"/>
      <c r="T24" s="55" t="s">
        <v>24</v>
      </c>
      <c r="U24" s="55"/>
      <c r="V24" s="59" t="s">
        <v>183</v>
      </c>
      <c r="W24" s="58" t="s">
        <v>219</v>
      </c>
      <c r="X24" s="56">
        <v>0.53680555555555554</v>
      </c>
      <c r="Y24" s="55">
        <v>19</v>
      </c>
      <c r="AC24" s="53"/>
      <c r="AH24" s="60"/>
      <c r="AI24" s="60"/>
    </row>
    <row r="25" spans="1:38" s="51" customFormat="1" ht="33.75" customHeight="1" x14ac:dyDescent="0.15">
      <c r="A25" s="55">
        <v>20</v>
      </c>
      <c r="B25" s="56">
        <v>0.54305555555555551</v>
      </c>
      <c r="C25" s="57" t="s">
        <v>106</v>
      </c>
      <c r="D25" s="58" t="s">
        <v>217</v>
      </c>
      <c r="E25" s="55"/>
      <c r="F25" s="55" t="s">
        <v>24</v>
      </c>
      <c r="G25" s="55"/>
      <c r="H25" s="59" t="s">
        <v>114</v>
      </c>
      <c r="I25" s="58" t="s">
        <v>218</v>
      </c>
      <c r="J25" s="57" t="s">
        <v>110</v>
      </c>
      <c r="K25" s="58" t="s">
        <v>14</v>
      </c>
      <c r="L25" s="55"/>
      <c r="M25" s="55" t="s">
        <v>24</v>
      </c>
      <c r="N25" s="55"/>
      <c r="O25" s="59" t="s">
        <v>113</v>
      </c>
      <c r="P25" s="58" t="s">
        <v>77</v>
      </c>
      <c r="Q25" s="57" t="s">
        <v>111</v>
      </c>
      <c r="R25" s="58" t="s">
        <v>220</v>
      </c>
      <c r="S25" s="55"/>
      <c r="T25" s="55" t="s">
        <v>24</v>
      </c>
      <c r="U25" s="55"/>
      <c r="V25" s="59" t="s">
        <v>117</v>
      </c>
      <c r="W25" s="58" t="s">
        <v>81</v>
      </c>
      <c r="X25" s="56">
        <v>0.54305555555555551</v>
      </c>
      <c r="Y25" s="55">
        <v>20</v>
      </c>
      <c r="AC25" s="53"/>
      <c r="AH25" s="60"/>
      <c r="AI25" s="60"/>
    </row>
    <row r="26" spans="1:38" s="51" customFormat="1" ht="33.75" customHeight="1" x14ac:dyDescent="0.15">
      <c r="A26" s="55">
        <v>21</v>
      </c>
      <c r="B26" s="56">
        <v>0.54930555555555549</v>
      </c>
      <c r="C26" s="57" t="s">
        <v>23</v>
      </c>
      <c r="D26" s="58" t="s">
        <v>84</v>
      </c>
      <c r="E26" s="55"/>
      <c r="F26" s="55" t="s">
        <v>24</v>
      </c>
      <c r="G26" s="55"/>
      <c r="H26" s="59" t="s">
        <v>119</v>
      </c>
      <c r="I26" s="58" t="s">
        <v>200</v>
      </c>
      <c r="J26" s="57" t="s">
        <v>93</v>
      </c>
      <c r="K26" s="58" t="s">
        <v>82</v>
      </c>
      <c r="L26" s="55"/>
      <c r="M26" s="55" t="s">
        <v>24</v>
      </c>
      <c r="N26" s="55"/>
      <c r="O26" s="59" t="s">
        <v>97</v>
      </c>
      <c r="P26" s="58" t="s">
        <v>207</v>
      </c>
      <c r="Q26" s="57" t="s">
        <v>94</v>
      </c>
      <c r="R26" s="58" t="s">
        <v>80</v>
      </c>
      <c r="S26" s="55"/>
      <c r="T26" s="55" t="s">
        <v>24</v>
      </c>
      <c r="U26" s="55"/>
      <c r="V26" s="59" t="s">
        <v>120</v>
      </c>
      <c r="W26" s="58" t="s">
        <v>85</v>
      </c>
      <c r="X26" s="56">
        <v>0.54930555555555549</v>
      </c>
      <c r="Y26" s="55">
        <v>21</v>
      </c>
      <c r="AC26" s="53"/>
      <c r="AH26" s="60"/>
      <c r="AI26" s="60"/>
    </row>
    <row r="27" spans="1:38" s="51" customFormat="1" ht="33.75" customHeight="1" x14ac:dyDescent="0.15">
      <c r="A27" s="55">
        <v>22</v>
      </c>
      <c r="B27" s="56">
        <v>0.55555555555555547</v>
      </c>
      <c r="C27" s="57" t="s">
        <v>98</v>
      </c>
      <c r="D27" s="58" t="s">
        <v>221</v>
      </c>
      <c r="E27" s="55"/>
      <c r="F27" s="55" t="s">
        <v>24</v>
      </c>
      <c r="G27" s="55"/>
      <c r="H27" s="59" t="s">
        <v>112</v>
      </c>
      <c r="I27" s="58" t="s">
        <v>210</v>
      </c>
      <c r="J27" s="57" t="s">
        <v>96</v>
      </c>
      <c r="K27" s="58" t="s">
        <v>209</v>
      </c>
      <c r="L27" s="55"/>
      <c r="M27" s="55" t="s">
        <v>24</v>
      </c>
      <c r="N27" s="55"/>
      <c r="O27" s="59" t="s">
        <v>100</v>
      </c>
      <c r="P27" s="58" t="s">
        <v>4</v>
      </c>
      <c r="Q27" s="57" t="s">
        <v>99</v>
      </c>
      <c r="R27" s="58" t="s">
        <v>78</v>
      </c>
      <c r="S27" s="55"/>
      <c r="T27" s="55" t="s">
        <v>24</v>
      </c>
      <c r="U27" s="55"/>
      <c r="V27" s="59" t="s">
        <v>109</v>
      </c>
      <c r="W27" s="58" t="s">
        <v>79</v>
      </c>
      <c r="X27" s="56">
        <v>0.55555555555555547</v>
      </c>
      <c r="Y27" s="55">
        <v>22</v>
      </c>
      <c r="AC27" s="53"/>
      <c r="AH27" s="60"/>
      <c r="AI27" s="60"/>
    </row>
    <row r="28" spans="1:38" s="51" customFormat="1" ht="33.75" customHeight="1" x14ac:dyDescent="0.15">
      <c r="A28" s="55">
        <v>23</v>
      </c>
      <c r="B28" s="56">
        <v>0.56180555555555545</v>
      </c>
      <c r="C28" s="57" t="s">
        <v>19</v>
      </c>
      <c r="D28" s="58" t="s">
        <v>208</v>
      </c>
      <c r="E28" s="55"/>
      <c r="F28" s="55" t="s">
        <v>24</v>
      </c>
      <c r="G28" s="55"/>
      <c r="H28" s="59" t="s">
        <v>118</v>
      </c>
      <c r="I28" s="58" t="s">
        <v>162</v>
      </c>
      <c r="J28" s="57" t="s">
        <v>20</v>
      </c>
      <c r="K28" s="58" t="s">
        <v>151</v>
      </c>
      <c r="L28" s="55"/>
      <c r="M28" s="55" t="s">
        <v>24</v>
      </c>
      <c r="N28" s="55"/>
      <c r="O28" s="59" t="s">
        <v>22</v>
      </c>
      <c r="P28" s="58" t="s">
        <v>67</v>
      </c>
      <c r="Q28" s="57" t="s">
        <v>21</v>
      </c>
      <c r="R28" s="58" t="s">
        <v>66</v>
      </c>
      <c r="S28" s="55"/>
      <c r="T28" s="55" t="s">
        <v>24</v>
      </c>
      <c r="U28" s="55"/>
      <c r="V28" s="59" t="s">
        <v>116</v>
      </c>
      <c r="W28" s="58" t="s">
        <v>160</v>
      </c>
      <c r="X28" s="56">
        <v>0.56180555555555545</v>
      </c>
      <c r="Y28" s="55">
        <v>23</v>
      </c>
      <c r="AC28" s="53"/>
      <c r="AH28" s="60"/>
      <c r="AI28" s="60"/>
    </row>
    <row r="29" spans="1:38" s="51" customFormat="1" ht="33.75" customHeight="1" x14ac:dyDescent="0.15">
      <c r="A29" s="55">
        <v>24</v>
      </c>
      <c r="B29" s="56">
        <v>0.56805555555555542</v>
      </c>
      <c r="C29" s="57" t="s">
        <v>104</v>
      </c>
      <c r="D29" s="58" t="s">
        <v>214</v>
      </c>
      <c r="E29" s="55"/>
      <c r="F29" s="55" t="s">
        <v>24</v>
      </c>
      <c r="G29" s="55"/>
      <c r="H29" s="59" t="s">
        <v>108</v>
      </c>
      <c r="I29" s="58" t="s">
        <v>203</v>
      </c>
      <c r="J29" s="57" t="s">
        <v>107</v>
      </c>
      <c r="K29" s="58" t="s">
        <v>205</v>
      </c>
      <c r="L29" s="55"/>
      <c r="M29" s="55" t="s">
        <v>24</v>
      </c>
      <c r="N29" s="55"/>
      <c r="O29" s="59" t="s">
        <v>121</v>
      </c>
      <c r="P29" s="58" t="s">
        <v>204</v>
      </c>
      <c r="Q29" s="57" t="s">
        <v>101</v>
      </c>
      <c r="R29" s="58" t="s">
        <v>202</v>
      </c>
      <c r="S29" s="55"/>
      <c r="T29" s="55" t="s">
        <v>24</v>
      </c>
      <c r="U29" s="55"/>
      <c r="V29" s="59" t="s">
        <v>183</v>
      </c>
      <c r="W29" s="58" t="s">
        <v>219</v>
      </c>
      <c r="X29" s="56">
        <v>0.56805555555555542</v>
      </c>
      <c r="Y29" s="55">
        <v>24</v>
      </c>
      <c r="AC29" s="53"/>
      <c r="AH29" s="60"/>
      <c r="AI29" s="60"/>
    </row>
    <row r="30" spans="1:38" s="51" customFormat="1" ht="33.75" customHeight="1" x14ac:dyDescent="0.15">
      <c r="A30" s="55">
        <v>25</v>
      </c>
      <c r="B30" s="56">
        <v>0.5743055555555554</v>
      </c>
      <c r="C30" s="57" t="s">
        <v>102</v>
      </c>
      <c r="D30" s="58" t="s">
        <v>215</v>
      </c>
      <c r="E30" s="55"/>
      <c r="F30" s="55" t="s">
        <v>24</v>
      </c>
      <c r="G30" s="55"/>
      <c r="H30" s="59" t="s">
        <v>106</v>
      </c>
      <c r="I30" s="58" t="s">
        <v>217</v>
      </c>
      <c r="J30" s="57" t="s">
        <v>105</v>
      </c>
      <c r="K30" s="58" t="s">
        <v>216</v>
      </c>
      <c r="L30" s="55"/>
      <c r="M30" s="55" t="s">
        <v>24</v>
      </c>
      <c r="N30" s="55"/>
      <c r="O30" s="59" t="s">
        <v>114</v>
      </c>
      <c r="P30" s="58" t="s">
        <v>218</v>
      </c>
      <c r="Q30" s="57" t="s">
        <v>110</v>
      </c>
      <c r="R30" s="58" t="s">
        <v>14</v>
      </c>
      <c r="S30" s="55"/>
      <c r="T30" s="55" t="s">
        <v>24</v>
      </c>
      <c r="U30" s="55"/>
      <c r="V30" s="59" t="s">
        <v>117</v>
      </c>
      <c r="W30" s="58" t="s">
        <v>81</v>
      </c>
      <c r="X30" s="56">
        <v>0.5743055555555554</v>
      </c>
      <c r="Y30" s="55">
        <v>25</v>
      </c>
      <c r="AC30" s="53"/>
      <c r="AH30" s="60"/>
      <c r="AI30" s="60"/>
    </row>
    <row r="31" spans="1:38" s="51" customFormat="1" ht="33.75" customHeight="1" x14ac:dyDescent="0.15">
      <c r="A31" s="55">
        <v>26</v>
      </c>
      <c r="B31" s="56">
        <v>0.58055555555555538</v>
      </c>
      <c r="C31" s="57" t="s">
        <v>111</v>
      </c>
      <c r="D31" s="58" t="s">
        <v>220</v>
      </c>
      <c r="E31" s="55"/>
      <c r="F31" s="55" t="s">
        <v>24</v>
      </c>
      <c r="G31" s="55"/>
      <c r="H31" s="59" t="s">
        <v>23</v>
      </c>
      <c r="I31" s="58" t="s">
        <v>84</v>
      </c>
      <c r="J31" s="57" t="s">
        <v>113</v>
      </c>
      <c r="K31" s="58" t="s">
        <v>77</v>
      </c>
      <c r="L31" s="55"/>
      <c r="M31" s="55" t="s">
        <v>24</v>
      </c>
      <c r="N31" s="55"/>
      <c r="O31" s="59" t="s">
        <v>119</v>
      </c>
      <c r="P31" s="58" t="s">
        <v>200</v>
      </c>
      <c r="Q31" s="57" t="s">
        <v>93</v>
      </c>
      <c r="R31" s="58" t="s">
        <v>82</v>
      </c>
      <c r="S31" s="55"/>
      <c r="T31" s="55" t="s">
        <v>24</v>
      </c>
      <c r="U31" s="55"/>
      <c r="V31" s="59" t="s">
        <v>120</v>
      </c>
      <c r="W31" s="58" t="s">
        <v>85</v>
      </c>
      <c r="X31" s="56">
        <v>0.58055555555555538</v>
      </c>
      <c r="Y31" s="55">
        <v>26</v>
      </c>
      <c r="AC31" s="53"/>
      <c r="AH31" s="60"/>
      <c r="AI31" s="60"/>
    </row>
    <row r="32" spans="1:38" s="51" customFormat="1" ht="33.75" customHeight="1" x14ac:dyDescent="0.15">
      <c r="A32" s="55">
        <v>27</v>
      </c>
      <c r="B32" s="56">
        <v>0.58680555555555536</v>
      </c>
      <c r="C32" s="57" t="s">
        <v>94</v>
      </c>
      <c r="D32" s="58" t="s">
        <v>80</v>
      </c>
      <c r="E32" s="55"/>
      <c r="F32" s="55" t="s">
        <v>24</v>
      </c>
      <c r="G32" s="55"/>
      <c r="H32" s="59" t="s">
        <v>98</v>
      </c>
      <c r="I32" s="58" t="s">
        <v>221</v>
      </c>
      <c r="J32" s="57" t="s">
        <v>97</v>
      </c>
      <c r="K32" s="58" t="s">
        <v>207</v>
      </c>
      <c r="L32" s="55"/>
      <c r="M32" s="55" t="s">
        <v>24</v>
      </c>
      <c r="N32" s="55"/>
      <c r="O32" s="59" t="s">
        <v>112</v>
      </c>
      <c r="P32" s="58" t="s">
        <v>210</v>
      </c>
      <c r="Q32" s="166"/>
      <c r="R32" s="63"/>
      <c r="S32" s="64"/>
      <c r="T32" s="64"/>
      <c r="U32" s="64"/>
      <c r="V32" s="167"/>
      <c r="W32" s="63"/>
      <c r="X32" s="56">
        <v>0.58680555555555536</v>
      </c>
      <c r="Y32" s="55">
        <v>27</v>
      </c>
      <c r="AC32" s="53"/>
      <c r="AH32" s="60"/>
      <c r="AI32" s="60"/>
    </row>
    <row r="33" spans="1:38" s="51" customFormat="1" ht="5.0999999999999996" customHeight="1" x14ac:dyDescent="0.15">
      <c r="A33" s="156"/>
      <c r="B33" s="165"/>
      <c r="C33" s="162"/>
      <c r="D33" s="161"/>
      <c r="E33" s="156"/>
      <c r="F33" s="156"/>
      <c r="G33" s="156"/>
      <c r="H33" s="162"/>
      <c r="I33" s="161"/>
      <c r="J33" s="163"/>
      <c r="K33" s="161"/>
      <c r="L33" s="164"/>
      <c r="M33" s="156"/>
      <c r="N33" s="156"/>
      <c r="O33" s="163"/>
      <c r="P33" s="161"/>
      <c r="Q33" s="162"/>
      <c r="R33" s="161"/>
      <c r="S33" s="156"/>
      <c r="T33" s="156"/>
      <c r="U33" s="156"/>
      <c r="V33" s="162"/>
      <c r="W33" s="161"/>
      <c r="X33" s="165"/>
      <c r="Y33" s="156"/>
      <c r="AC33" s="53"/>
      <c r="AH33" s="60"/>
      <c r="AI33" s="60"/>
    </row>
    <row r="34" spans="1:38" s="51" customFormat="1" ht="33.75" customHeight="1" x14ac:dyDescent="0.15">
      <c r="A34" s="66" t="s">
        <v>43</v>
      </c>
      <c r="B34" s="66" t="s">
        <v>43</v>
      </c>
      <c r="C34" s="208" t="s">
        <v>201</v>
      </c>
      <c r="D34" s="209"/>
      <c r="E34" s="209"/>
      <c r="F34" s="209"/>
      <c r="G34" s="209"/>
      <c r="H34" s="209"/>
      <c r="I34" s="209"/>
      <c r="J34" s="209"/>
      <c r="K34" s="209"/>
      <c r="L34" s="209"/>
      <c r="M34" s="209"/>
      <c r="N34" s="209"/>
      <c r="O34" s="209"/>
      <c r="P34" s="209"/>
      <c r="Q34" s="209"/>
      <c r="R34" s="209"/>
      <c r="S34" s="209"/>
      <c r="T34" s="209"/>
      <c r="U34" s="209"/>
      <c r="V34" s="209"/>
      <c r="W34" s="210"/>
      <c r="X34" s="67" t="s">
        <v>222</v>
      </c>
      <c r="Y34" s="68" t="s">
        <v>222</v>
      </c>
      <c r="AK34" s="53"/>
      <c r="AL34" s="54"/>
    </row>
    <row r="35" spans="1:38" s="51" customFormat="1" ht="5.0999999999999996" customHeight="1" x14ac:dyDescent="0.15">
      <c r="A35" s="183"/>
      <c r="B35" s="183"/>
      <c r="C35" s="183"/>
      <c r="D35" s="183"/>
      <c r="E35" s="183"/>
      <c r="F35" s="183"/>
      <c r="G35" s="183"/>
      <c r="H35" s="183"/>
      <c r="I35" s="183"/>
      <c r="J35" s="183"/>
      <c r="K35" s="183"/>
      <c r="L35" s="183"/>
      <c r="M35" s="183"/>
      <c r="N35" s="183"/>
      <c r="O35" s="183"/>
      <c r="P35" s="183"/>
      <c r="Q35" s="183"/>
      <c r="R35" s="183"/>
      <c r="S35" s="183"/>
      <c r="T35" s="183"/>
      <c r="U35" s="183"/>
      <c r="V35" s="183"/>
      <c r="W35" s="183"/>
      <c r="X35" s="184"/>
      <c r="Y35" s="183"/>
      <c r="AK35" s="53"/>
      <c r="AL35" s="54"/>
    </row>
    <row r="36" spans="1:38" s="51" customFormat="1" ht="5.0999999999999996" customHeight="1" x14ac:dyDescent="0.15">
      <c r="A36" s="185"/>
      <c r="B36" s="185"/>
      <c r="C36" s="185"/>
      <c r="D36" s="185"/>
      <c r="E36" s="185"/>
      <c r="F36" s="185"/>
      <c r="G36" s="185"/>
      <c r="H36" s="185"/>
      <c r="I36" s="185"/>
      <c r="J36" s="185"/>
      <c r="K36" s="185"/>
      <c r="L36" s="185"/>
      <c r="M36" s="185"/>
      <c r="N36" s="185"/>
      <c r="O36" s="185"/>
      <c r="P36" s="185"/>
      <c r="Q36" s="185"/>
      <c r="R36" s="185"/>
      <c r="S36" s="185"/>
      <c r="T36" s="185"/>
      <c r="U36" s="185"/>
      <c r="V36" s="185"/>
      <c r="W36" s="185"/>
      <c r="X36" s="186"/>
      <c r="Y36" s="185"/>
      <c r="AK36" s="53"/>
      <c r="AL36" s="54"/>
    </row>
    <row r="37" spans="1:38" s="51" customFormat="1" ht="33.75" customHeight="1" x14ac:dyDescent="0.15">
      <c r="A37" s="66" t="s">
        <v>43</v>
      </c>
      <c r="B37" s="66" t="s">
        <v>43</v>
      </c>
      <c r="C37" s="208" t="s">
        <v>201</v>
      </c>
      <c r="D37" s="209"/>
      <c r="E37" s="209"/>
      <c r="F37" s="209"/>
      <c r="G37" s="209"/>
      <c r="H37" s="209"/>
      <c r="I37" s="209"/>
      <c r="J37" s="209"/>
      <c r="K37" s="209"/>
      <c r="L37" s="209"/>
      <c r="M37" s="209"/>
      <c r="N37" s="209"/>
      <c r="O37" s="209"/>
      <c r="P37" s="209"/>
      <c r="Q37" s="209"/>
      <c r="R37" s="209"/>
      <c r="S37" s="209"/>
      <c r="T37" s="209"/>
      <c r="U37" s="209"/>
      <c r="V37" s="209"/>
      <c r="W37" s="210"/>
      <c r="X37" s="67" t="s">
        <v>222</v>
      </c>
      <c r="Y37" s="68" t="s">
        <v>222</v>
      </c>
      <c r="AK37" s="53"/>
      <c r="AL37" s="54"/>
    </row>
    <row r="38" spans="1:38" s="51" customFormat="1" ht="5.0999999999999996" customHeight="1" x14ac:dyDescent="0.15">
      <c r="A38" s="156"/>
      <c r="B38" s="156"/>
      <c r="C38" s="156"/>
      <c r="D38" s="156"/>
      <c r="E38" s="156"/>
      <c r="F38" s="156"/>
      <c r="G38" s="156"/>
      <c r="H38" s="156"/>
      <c r="I38" s="156"/>
      <c r="J38" s="156"/>
      <c r="K38" s="156"/>
      <c r="L38" s="156"/>
      <c r="M38" s="156"/>
      <c r="N38" s="156"/>
      <c r="O38" s="156"/>
      <c r="P38" s="156"/>
      <c r="Q38" s="156"/>
      <c r="R38" s="156"/>
      <c r="S38" s="156"/>
      <c r="T38" s="156"/>
      <c r="U38" s="156"/>
      <c r="V38" s="156"/>
      <c r="W38" s="156"/>
      <c r="X38" s="165"/>
      <c r="Y38" s="156"/>
      <c r="AK38" s="53"/>
      <c r="AL38" s="54"/>
    </row>
    <row r="39" spans="1:38" s="51" customFormat="1" ht="33.75" customHeight="1" x14ac:dyDescent="0.15">
      <c r="A39" s="65" t="s">
        <v>115</v>
      </c>
      <c r="B39" s="69">
        <v>0.60763888888888895</v>
      </c>
      <c r="C39" s="70"/>
      <c r="D39" s="71" t="s">
        <v>223</v>
      </c>
      <c r="E39" s="55"/>
      <c r="F39" s="55" t="s">
        <v>24</v>
      </c>
      <c r="G39" s="55"/>
      <c r="H39" s="70"/>
      <c r="I39" s="71" t="s">
        <v>224</v>
      </c>
      <c r="J39" s="72"/>
      <c r="K39" s="71" t="s">
        <v>225</v>
      </c>
      <c r="L39" s="55"/>
      <c r="M39" s="55" t="s">
        <v>24</v>
      </c>
      <c r="N39" s="55"/>
      <c r="O39" s="72"/>
      <c r="P39" s="71" t="s">
        <v>226</v>
      </c>
      <c r="Q39" s="72"/>
      <c r="R39" s="71" t="s">
        <v>227</v>
      </c>
      <c r="S39" s="55"/>
      <c r="T39" s="55" t="s">
        <v>24</v>
      </c>
      <c r="U39" s="55"/>
      <c r="V39" s="72"/>
      <c r="W39" s="71" t="s">
        <v>228</v>
      </c>
      <c r="X39" s="69">
        <v>0.60763888888888895</v>
      </c>
      <c r="Y39" s="65" t="s">
        <v>229</v>
      </c>
    </row>
    <row r="40" spans="1:38" s="51" customFormat="1" ht="33.75" customHeight="1" x14ac:dyDescent="0.15">
      <c r="A40" s="65" t="s">
        <v>44</v>
      </c>
      <c r="B40" s="69">
        <v>0.61458333333333337</v>
      </c>
      <c r="C40" s="70"/>
      <c r="D40" s="71" t="s">
        <v>230</v>
      </c>
      <c r="E40" s="55"/>
      <c r="F40" s="55" t="s">
        <v>24</v>
      </c>
      <c r="G40" s="55"/>
      <c r="H40" s="70"/>
      <c r="I40" s="71" t="s">
        <v>231</v>
      </c>
      <c r="J40" s="72"/>
      <c r="K40" s="71" t="s">
        <v>232</v>
      </c>
      <c r="L40" s="55"/>
      <c r="M40" s="55" t="s">
        <v>24</v>
      </c>
      <c r="N40" s="55"/>
      <c r="O40" s="72"/>
      <c r="P40" s="71" t="s">
        <v>233</v>
      </c>
      <c r="Q40" s="72"/>
      <c r="R40" s="71" t="s">
        <v>234</v>
      </c>
      <c r="S40" s="55"/>
      <c r="T40" s="55" t="s">
        <v>24</v>
      </c>
      <c r="U40" s="55"/>
      <c r="V40" s="72"/>
      <c r="W40" s="71" t="s">
        <v>235</v>
      </c>
      <c r="X40" s="69">
        <v>0.61458333333333337</v>
      </c>
      <c r="Y40" s="65" t="s">
        <v>44</v>
      </c>
    </row>
    <row r="41" spans="1:38" s="51" customFormat="1" ht="33.75" customHeight="1" x14ac:dyDescent="0.15">
      <c r="A41" s="65" t="s">
        <v>45</v>
      </c>
      <c r="B41" s="69">
        <v>0.62152777777777801</v>
      </c>
      <c r="C41" s="70"/>
      <c r="D41" s="71" t="s">
        <v>236</v>
      </c>
      <c r="E41" s="55"/>
      <c r="F41" s="55" t="s">
        <v>24</v>
      </c>
      <c r="G41" s="55"/>
      <c r="H41" s="70"/>
      <c r="I41" s="71" t="s">
        <v>237</v>
      </c>
      <c r="J41" s="72"/>
      <c r="K41" s="71" t="s">
        <v>238</v>
      </c>
      <c r="L41" s="55"/>
      <c r="M41" s="55" t="s">
        <v>24</v>
      </c>
      <c r="N41" s="55"/>
      <c r="O41" s="70"/>
      <c r="P41" s="71" t="s">
        <v>239</v>
      </c>
      <c r="Q41" s="72"/>
      <c r="R41" s="71" t="s">
        <v>240</v>
      </c>
      <c r="S41" s="55"/>
      <c r="T41" s="55" t="s">
        <v>24</v>
      </c>
      <c r="U41" s="55"/>
      <c r="V41" s="72"/>
      <c r="W41" s="71" t="s">
        <v>241</v>
      </c>
      <c r="X41" s="69">
        <v>0.62152777777777801</v>
      </c>
      <c r="Y41" s="65" t="s">
        <v>45</v>
      </c>
    </row>
    <row r="42" spans="1:38" s="51" customFormat="1" ht="33.75" customHeight="1" x14ac:dyDescent="0.15">
      <c r="A42" s="65" t="s">
        <v>25</v>
      </c>
      <c r="B42" s="69">
        <v>0.62847222222222199</v>
      </c>
      <c r="C42" s="70"/>
      <c r="D42" s="71" t="s">
        <v>242</v>
      </c>
      <c r="E42" s="55"/>
      <c r="F42" s="55" t="s">
        <v>24</v>
      </c>
      <c r="G42" s="55"/>
      <c r="H42" s="70"/>
      <c r="I42" s="71" t="s">
        <v>122</v>
      </c>
      <c r="J42" s="72"/>
      <c r="K42" s="71" t="s">
        <v>243</v>
      </c>
      <c r="L42" s="55"/>
      <c r="M42" s="55" t="s">
        <v>24</v>
      </c>
      <c r="N42" s="55"/>
      <c r="O42" s="72"/>
      <c r="P42" s="71" t="s">
        <v>244</v>
      </c>
      <c r="Q42" s="72"/>
      <c r="R42" s="71" t="s">
        <v>245</v>
      </c>
      <c r="S42" s="55"/>
      <c r="T42" s="55" t="s">
        <v>24</v>
      </c>
      <c r="U42" s="55"/>
      <c r="V42" s="70"/>
      <c r="W42" s="71" t="s">
        <v>246</v>
      </c>
      <c r="X42" s="69">
        <v>0.62847222222222199</v>
      </c>
      <c r="Y42" s="65" t="s">
        <v>25</v>
      </c>
    </row>
    <row r="43" spans="1:38" s="51" customFormat="1" ht="33.75" customHeight="1" x14ac:dyDescent="0.15">
      <c r="A43" s="65" t="s">
        <v>26</v>
      </c>
      <c r="B43" s="69">
        <v>0.63541666666666696</v>
      </c>
      <c r="C43" s="70"/>
      <c r="D43" s="71" t="s">
        <v>247</v>
      </c>
      <c r="E43" s="55"/>
      <c r="F43" s="55" t="s">
        <v>24</v>
      </c>
      <c r="G43" s="55"/>
      <c r="H43" s="70"/>
      <c r="I43" s="71" t="s">
        <v>248</v>
      </c>
      <c r="J43" s="72"/>
      <c r="K43" s="71" t="s">
        <v>249</v>
      </c>
      <c r="L43" s="55"/>
      <c r="M43" s="55" t="s">
        <v>24</v>
      </c>
      <c r="N43" s="55"/>
      <c r="O43" s="70"/>
      <c r="P43" s="71" t="s">
        <v>250</v>
      </c>
      <c r="Q43" s="72"/>
      <c r="R43" s="71" t="s">
        <v>251</v>
      </c>
      <c r="S43" s="55"/>
      <c r="T43" s="55" t="s">
        <v>24</v>
      </c>
      <c r="U43" s="55"/>
      <c r="V43" s="72"/>
      <c r="W43" s="71" t="s">
        <v>252</v>
      </c>
      <c r="X43" s="69">
        <v>0.63541666666666696</v>
      </c>
      <c r="Y43" s="65" t="s">
        <v>26</v>
      </c>
    </row>
    <row r="44" spans="1:38" s="51" customFormat="1" ht="33.75" customHeight="1" x14ac:dyDescent="0.15">
      <c r="A44" s="65" t="s">
        <v>27</v>
      </c>
      <c r="B44" s="69">
        <v>0.64236111111111105</v>
      </c>
      <c r="C44" s="70"/>
      <c r="D44" s="71" t="s">
        <v>253</v>
      </c>
      <c r="E44" s="55"/>
      <c r="F44" s="55" t="s">
        <v>24</v>
      </c>
      <c r="G44" s="55"/>
      <c r="H44" s="70"/>
      <c r="I44" s="71" t="s">
        <v>254</v>
      </c>
      <c r="J44" s="72"/>
      <c r="K44" s="71" t="s">
        <v>255</v>
      </c>
      <c r="L44" s="55"/>
      <c r="M44" s="55" t="s">
        <v>24</v>
      </c>
      <c r="N44" s="55"/>
      <c r="O44" s="72"/>
      <c r="P44" s="71" t="s">
        <v>256</v>
      </c>
      <c r="Q44" s="72"/>
      <c r="R44" s="71" t="s">
        <v>257</v>
      </c>
      <c r="S44" s="55"/>
      <c r="T44" s="55" t="s">
        <v>24</v>
      </c>
      <c r="U44" s="55"/>
      <c r="V44" s="72"/>
      <c r="W44" s="71" t="s">
        <v>258</v>
      </c>
      <c r="X44" s="69">
        <v>0.64236111111111105</v>
      </c>
      <c r="Y44" s="65" t="s">
        <v>27</v>
      </c>
    </row>
    <row r="45" spans="1:38" s="51" customFormat="1" ht="33.75" customHeight="1" x14ac:dyDescent="0.15">
      <c r="A45" s="65" t="s">
        <v>28</v>
      </c>
      <c r="B45" s="69">
        <v>0.64930555555555503</v>
      </c>
      <c r="C45" s="70"/>
      <c r="D45" s="71" t="s">
        <v>259</v>
      </c>
      <c r="E45" s="55"/>
      <c r="F45" s="55" t="s">
        <v>24</v>
      </c>
      <c r="G45" s="55"/>
      <c r="H45" s="70"/>
      <c r="I45" s="71" t="s">
        <v>260</v>
      </c>
      <c r="J45" s="72"/>
      <c r="K45" s="71" t="s">
        <v>261</v>
      </c>
      <c r="L45" s="55"/>
      <c r="M45" s="55" t="s">
        <v>24</v>
      </c>
      <c r="N45" s="55"/>
      <c r="O45" s="72"/>
      <c r="P45" s="71" t="s">
        <v>262</v>
      </c>
      <c r="Q45" s="72"/>
      <c r="R45" s="71" t="s">
        <v>263</v>
      </c>
      <c r="S45" s="55"/>
      <c r="T45" s="55" t="s">
        <v>24</v>
      </c>
      <c r="U45" s="55"/>
      <c r="V45" s="72"/>
      <c r="W45" s="71" t="s">
        <v>264</v>
      </c>
      <c r="X45" s="69">
        <v>0.64930555555555503</v>
      </c>
      <c r="Y45" s="65" t="s">
        <v>28</v>
      </c>
    </row>
    <row r="46" spans="1:38" s="51" customFormat="1" ht="33.75" customHeight="1" x14ac:dyDescent="0.15">
      <c r="A46" s="65" t="s">
        <v>29</v>
      </c>
      <c r="B46" s="69">
        <v>0.65625</v>
      </c>
      <c r="C46" s="70"/>
      <c r="D46" s="71" t="s">
        <v>265</v>
      </c>
      <c r="E46" s="55"/>
      <c r="F46" s="55" t="s">
        <v>24</v>
      </c>
      <c r="G46" s="55"/>
      <c r="H46" s="70"/>
      <c r="I46" s="71" t="s">
        <v>266</v>
      </c>
      <c r="J46" s="72"/>
      <c r="K46" s="71" t="s">
        <v>267</v>
      </c>
      <c r="L46" s="55"/>
      <c r="M46" s="55" t="s">
        <v>24</v>
      </c>
      <c r="N46" s="55"/>
      <c r="O46" s="72"/>
      <c r="P46" s="71" t="s">
        <v>268</v>
      </c>
      <c r="Q46" s="72"/>
      <c r="R46" s="71" t="s">
        <v>269</v>
      </c>
      <c r="S46" s="55"/>
      <c r="T46" s="55" t="s">
        <v>24</v>
      </c>
      <c r="U46" s="55"/>
      <c r="V46" s="72"/>
      <c r="W46" s="71" t="s">
        <v>270</v>
      </c>
      <c r="X46" s="69">
        <v>0.65625</v>
      </c>
      <c r="Y46" s="65" t="s">
        <v>29</v>
      </c>
    </row>
    <row r="47" spans="1:38" s="51" customFormat="1" ht="33.75" customHeight="1" x14ac:dyDescent="0.15">
      <c r="A47" s="65" t="s">
        <v>30</v>
      </c>
      <c r="B47" s="69">
        <v>0.66319444444444398</v>
      </c>
      <c r="C47" s="70"/>
      <c r="D47" s="71" t="s">
        <v>271</v>
      </c>
      <c r="E47" s="55"/>
      <c r="F47" s="55" t="s">
        <v>24</v>
      </c>
      <c r="G47" s="55"/>
      <c r="H47" s="70"/>
      <c r="I47" s="71" t="s">
        <v>272</v>
      </c>
      <c r="J47" s="70"/>
      <c r="K47" s="71" t="s">
        <v>273</v>
      </c>
      <c r="L47" s="55"/>
      <c r="M47" s="55" t="s">
        <v>24</v>
      </c>
      <c r="N47" s="55"/>
      <c r="O47" s="70"/>
      <c r="P47" s="71" t="s">
        <v>274</v>
      </c>
      <c r="Q47" s="72"/>
      <c r="R47" s="71" t="s">
        <v>275</v>
      </c>
      <c r="S47" s="55"/>
      <c r="T47" s="55" t="s">
        <v>24</v>
      </c>
      <c r="U47" s="55"/>
      <c r="V47" s="72"/>
      <c r="W47" s="71" t="s">
        <v>276</v>
      </c>
      <c r="X47" s="69">
        <v>0.66319444444444398</v>
      </c>
      <c r="Y47" s="65" t="s">
        <v>30</v>
      </c>
    </row>
    <row r="48" spans="1:38" s="51" customFormat="1" ht="33.75" customHeight="1" x14ac:dyDescent="0.15">
      <c r="A48" s="65" t="s">
        <v>31</v>
      </c>
      <c r="B48" s="69">
        <v>0.67361111111111116</v>
      </c>
      <c r="C48" s="70"/>
      <c r="D48" s="71" t="s">
        <v>277</v>
      </c>
      <c r="E48" s="55"/>
      <c r="F48" s="55" t="s">
        <v>24</v>
      </c>
      <c r="G48" s="55"/>
      <c r="H48" s="70"/>
      <c r="I48" s="71" t="s">
        <v>278</v>
      </c>
      <c r="J48" s="72"/>
      <c r="K48" s="71" t="s">
        <v>279</v>
      </c>
      <c r="L48" s="55"/>
      <c r="M48" s="55" t="s">
        <v>24</v>
      </c>
      <c r="N48" s="55"/>
      <c r="O48" s="70"/>
      <c r="P48" s="71" t="s">
        <v>280</v>
      </c>
      <c r="Q48" s="72"/>
      <c r="R48" s="71" t="s">
        <v>281</v>
      </c>
      <c r="S48" s="55"/>
      <c r="T48" s="55" t="s">
        <v>24</v>
      </c>
      <c r="U48" s="55"/>
      <c r="V48" s="70"/>
      <c r="W48" s="71" t="s">
        <v>282</v>
      </c>
      <c r="X48" s="69">
        <v>0.67361111111111116</v>
      </c>
      <c r="Y48" s="65" t="s">
        <v>31</v>
      </c>
    </row>
    <row r="49" spans="1:56" s="51" customFormat="1" ht="33.75" customHeight="1" x14ac:dyDescent="0.15">
      <c r="A49" s="65" t="s">
        <v>55</v>
      </c>
      <c r="B49" s="69">
        <v>0.68402777777777779</v>
      </c>
      <c r="C49" s="70"/>
      <c r="D49" s="70"/>
      <c r="E49" s="64"/>
      <c r="F49" s="64"/>
      <c r="G49" s="64"/>
      <c r="H49" s="70"/>
      <c r="I49" s="70"/>
      <c r="J49" s="72"/>
      <c r="K49" s="71" t="s">
        <v>283</v>
      </c>
      <c r="L49" s="55"/>
      <c r="M49" s="55" t="s">
        <v>24</v>
      </c>
      <c r="N49" s="55"/>
      <c r="O49" s="72"/>
      <c r="P49" s="71" t="s">
        <v>284</v>
      </c>
      <c r="Q49" s="70"/>
      <c r="R49" s="70"/>
      <c r="S49" s="64"/>
      <c r="T49" s="64"/>
      <c r="U49" s="64"/>
      <c r="V49" s="70"/>
      <c r="W49" s="70"/>
      <c r="X49" s="69">
        <v>0.68402777777777779</v>
      </c>
      <c r="Y49" s="65" t="s">
        <v>55</v>
      </c>
    </row>
    <row r="50" spans="1:56" s="51" customFormat="1" ht="33.75" customHeight="1" x14ac:dyDescent="0.15">
      <c r="A50" s="198" t="s">
        <v>181</v>
      </c>
      <c r="B50" s="200">
        <v>0.69097222222222221</v>
      </c>
      <c r="C50" s="201"/>
      <c r="D50" s="201"/>
      <c r="E50" s="201"/>
      <c r="F50" s="201" t="s">
        <v>24</v>
      </c>
      <c r="G50" s="201"/>
      <c r="H50" s="201"/>
      <c r="I50" s="201"/>
      <c r="J50" s="205"/>
      <c r="K50" s="206" t="s">
        <v>285</v>
      </c>
      <c r="L50" s="55"/>
      <c r="M50" s="55" t="s">
        <v>24</v>
      </c>
      <c r="N50" s="55"/>
      <c r="O50" s="205"/>
      <c r="P50" s="206" t="s">
        <v>286</v>
      </c>
      <c r="Q50" s="201"/>
      <c r="R50" s="201"/>
      <c r="S50" s="201"/>
      <c r="T50" s="201" t="s">
        <v>24</v>
      </c>
      <c r="U50" s="201"/>
      <c r="V50" s="201"/>
      <c r="W50" s="201"/>
      <c r="X50" s="200">
        <v>0.69097222222222221</v>
      </c>
      <c r="Y50" s="198" t="s">
        <v>287</v>
      </c>
    </row>
    <row r="51" spans="1:56" s="51" customFormat="1" ht="33.75" customHeight="1" x14ac:dyDescent="0.15">
      <c r="A51" s="199"/>
      <c r="B51" s="199"/>
      <c r="C51" s="199"/>
      <c r="D51" s="199"/>
      <c r="E51" s="199"/>
      <c r="F51" s="199"/>
      <c r="G51" s="199"/>
      <c r="H51" s="199"/>
      <c r="I51" s="199"/>
      <c r="J51" s="199"/>
      <c r="K51" s="207"/>
      <c r="L51" s="55"/>
      <c r="M51" s="55" t="s">
        <v>24</v>
      </c>
      <c r="N51" s="55"/>
      <c r="O51" s="199"/>
      <c r="P51" s="207"/>
      <c r="Q51" s="199"/>
      <c r="R51" s="199"/>
      <c r="S51" s="199"/>
      <c r="T51" s="199"/>
      <c r="U51" s="199"/>
      <c r="V51" s="199"/>
      <c r="W51" s="199"/>
      <c r="X51" s="199"/>
      <c r="Y51" s="199"/>
    </row>
    <row r="52" spans="1:56" s="51" customFormat="1" ht="33.75" customHeight="1" x14ac:dyDescent="0.15">
      <c r="A52" s="199"/>
      <c r="B52" s="199"/>
      <c r="C52" s="199"/>
      <c r="D52" s="199"/>
      <c r="E52" s="199"/>
      <c r="F52" s="199"/>
      <c r="G52" s="199"/>
      <c r="H52" s="199"/>
      <c r="I52" s="199"/>
      <c r="J52" s="199"/>
      <c r="K52" s="207"/>
      <c r="L52" s="65"/>
      <c r="M52" s="65" t="s">
        <v>24</v>
      </c>
      <c r="N52" s="65"/>
      <c r="O52" s="199"/>
      <c r="P52" s="207"/>
      <c r="Q52" s="199"/>
      <c r="R52" s="199"/>
      <c r="S52" s="199"/>
      <c r="T52" s="199"/>
      <c r="U52" s="199"/>
      <c r="V52" s="199"/>
      <c r="W52" s="199"/>
      <c r="X52" s="199"/>
      <c r="Y52" s="199"/>
    </row>
    <row r="53" spans="1:56" s="51" customFormat="1" ht="29.25" customHeight="1" x14ac:dyDescent="0.15">
      <c r="A53" s="55" t="s">
        <v>43</v>
      </c>
      <c r="B53" s="56"/>
      <c r="C53" s="202" t="s">
        <v>32</v>
      </c>
      <c r="D53" s="203"/>
      <c r="E53" s="203"/>
      <c r="F53" s="203"/>
      <c r="G53" s="203"/>
      <c r="H53" s="203"/>
      <c r="I53" s="203"/>
      <c r="J53" s="203"/>
      <c r="K53" s="203"/>
      <c r="L53" s="203"/>
      <c r="M53" s="203"/>
      <c r="N53" s="203"/>
      <c r="O53" s="203"/>
      <c r="P53" s="203"/>
      <c r="Q53" s="203"/>
      <c r="R53" s="203"/>
      <c r="S53" s="203"/>
      <c r="T53" s="203"/>
      <c r="U53" s="203"/>
      <c r="V53" s="203"/>
      <c r="W53" s="204"/>
      <c r="X53" s="56"/>
      <c r="Y53" s="55" t="s">
        <v>222</v>
      </c>
      <c r="AK53" s="53"/>
      <c r="AL53" s="54"/>
    </row>
    <row r="54" spans="1:56" s="51" customFormat="1" ht="29.25" customHeight="1" x14ac:dyDescent="0.15">
      <c r="B54" s="52"/>
      <c r="C54" s="73"/>
      <c r="D54" s="74"/>
      <c r="E54" s="73"/>
      <c r="F54" s="73"/>
      <c r="G54" s="73"/>
      <c r="H54" s="73"/>
      <c r="I54" s="74"/>
      <c r="J54" s="73"/>
      <c r="K54" s="74"/>
      <c r="L54" s="73"/>
      <c r="M54" s="73"/>
      <c r="N54" s="73"/>
      <c r="O54" s="73"/>
      <c r="P54" s="74"/>
      <c r="Q54" s="74"/>
      <c r="R54" s="74"/>
      <c r="S54" s="74"/>
      <c r="T54" s="74"/>
      <c r="U54" s="74"/>
      <c r="V54" s="74"/>
      <c r="W54" s="74"/>
      <c r="X54" s="75"/>
      <c r="AK54" s="53"/>
      <c r="AL54" s="54"/>
    </row>
    <row r="55" spans="1:56" s="51" customFormat="1" ht="29.25" customHeight="1" x14ac:dyDescent="0.15">
      <c r="B55" s="52"/>
      <c r="C55" s="73"/>
      <c r="D55" s="74"/>
      <c r="E55" s="73"/>
      <c r="F55" s="73"/>
      <c r="G55" s="73"/>
      <c r="H55" s="73"/>
      <c r="I55" s="74"/>
      <c r="J55" s="73"/>
      <c r="K55" s="74"/>
      <c r="L55" s="73"/>
      <c r="M55" s="73"/>
      <c r="N55" s="73"/>
      <c r="O55" s="73"/>
      <c r="P55" s="74"/>
      <c r="Q55" s="74"/>
      <c r="R55" s="74"/>
      <c r="S55" s="74"/>
      <c r="T55" s="74"/>
      <c r="U55" s="74"/>
      <c r="V55" s="74"/>
      <c r="W55" s="74"/>
      <c r="X55" s="75"/>
      <c r="AK55" s="53"/>
      <c r="AL55" s="54"/>
    </row>
    <row r="56" spans="1:56" s="51" customFormat="1" ht="29.25" customHeight="1" x14ac:dyDescent="0.15">
      <c r="B56" s="52"/>
      <c r="C56" s="73"/>
      <c r="D56" s="74"/>
      <c r="E56" s="73"/>
      <c r="F56" s="73"/>
      <c r="G56" s="73"/>
      <c r="H56" s="73"/>
      <c r="I56" s="74"/>
      <c r="J56" s="74"/>
      <c r="K56" s="74"/>
      <c r="L56" s="74"/>
      <c r="M56" s="74"/>
      <c r="N56" s="74"/>
      <c r="O56" s="74"/>
      <c r="P56" s="74"/>
      <c r="Q56" s="73"/>
      <c r="R56" s="74"/>
      <c r="S56" s="73"/>
      <c r="T56" s="73"/>
      <c r="U56" s="73"/>
      <c r="V56" s="73"/>
      <c r="W56" s="74"/>
      <c r="X56" s="75"/>
      <c r="AK56" s="53"/>
      <c r="AL56" s="54"/>
    </row>
    <row r="57" spans="1:56" s="51" customFormat="1" ht="29.25" customHeight="1" x14ac:dyDescent="0.15">
      <c r="B57" s="52"/>
      <c r="C57" s="73"/>
      <c r="D57" s="74"/>
      <c r="E57" s="73"/>
      <c r="F57" s="73"/>
      <c r="G57" s="73"/>
      <c r="H57" s="73"/>
      <c r="I57" s="74"/>
      <c r="J57" s="73"/>
      <c r="K57" s="74"/>
      <c r="L57" s="73"/>
      <c r="M57" s="73"/>
      <c r="N57" s="73"/>
      <c r="O57" s="73"/>
      <c r="P57" s="74"/>
      <c r="Q57" s="73"/>
      <c r="R57" s="74"/>
      <c r="S57" s="73"/>
      <c r="T57" s="73"/>
      <c r="U57" s="73"/>
      <c r="V57" s="73"/>
      <c r="W57" s="74"/>
      <c r="X57" s="75"/>
      <c r="AK57" s="53"/>
      <c r="AL57" s="54"/>
    </row>
    <row r="58" spans="1:56" s="51" customFormat="1" ht="29.25" customHeight="1" x14ac:dyDescent="0.15">
      <c r="B58" s="52"/>
      <c r="C58" s="73"/>
      <c r="D58" s="74"/>
      <c r="E58" s="73"/>
      <c r="F58" s="73"/>
      <c r="G58" s="73"/>
      <c r="H58" s="73"/>
      <c r="I58" s="74"/>
      <c r="J58" s="73"/>
      <c r="K58" s="74"/>
      <c r="L58" s="73"/>
      <c r="M58" s="73"/>
      <c r="N58" s="73"/>
      <c r="O58" s="73"/>
      <c r="P58" s="74"/>
      <c r="Q58" s="73"/>
      <c r="R58" s="74"/>
      <c r="S58" s="73"/>
      <c r="T58" s="73"/>
      <c r="U58" s="73"/>
      <c r="V58" s="73"/>
      <c r="W58" s="74"/>
      <c r="X58" s="75"/>
      <c r="AK58" s="53"/>
      <c r="AL58" s="54"/>
    </row>
    <row r="59" spans="1:56" s="51" customFormat="1" ht="29.25" customHeight="1" x14ac:dyDescent="0.15">
      <c r="B59" s="52"/>
      <c r="C59" s="73"/>
      <c r="D59" s="74"/>
      <c r="E59" s="73"/>
      <c r="F59" s="73"/>
      <c r="G59" s="73"/>
      <c r="H59" s="73"/>
      <c r="I59" s="74"/>
      <c r="J59" s="73"/>
      <c r="K59" s="74"/>
      <c r="L59" s="73"/>
      <c r="M59" s="73"/>
      <c r="N59" s="73"/>
      <c r="O59" s="73"/>
      <c r="P59" s="74"/>
      <c r="Q59" s="73"/>
      <c r="R59" s="74"/>
      <c r="S59" s="73"/>
      <c r="T59" s="73"/>
      <c r="U59" s="73"/>
      <c r="V59" s="73"/>
      <c r="W59" s="74"/>
      <c r="X59" s="75"/>
      <c r="AK59" s="53"/>
      <c r="AL59" s="54"/>
    </row>
    <row r="60" spans="1:56" s="79" customFormat="1" ht="30.75" customHeight="1" x14ac:dyDescent="0.15">
      <c r="A60" s="41"/>
      <c r="B60" s="40"/>
      <c r="C60" s="40"/>
      <c r="D60" s="51"/>
      <c r="E60" s="53"/>
      <c r="F60" s="40"/>
      <c r="G60" s="53"/>
      <c r="H60" s="40"/>
      <c r="I60" s="51"/>
      <c r="J60" s="40"/>
      <c r="K60" s="51"/>
      <c r="L60" s="76"/>
      <c r="M60" s="77"/>
      <c r="N60" s="76"/>
      <c r="O60" s="53"/>
      <c r="P60" s="51"/>
      <c r="Q60" s="40"/>
      <c r="R60" s="51"/>
      <c r="S60" s="76"/>
      <c r="T60" s="78"/>
      <c r="U60" s="76"/>
      <c r="V60" s="40"/>
      <c r="W60" s="51"/>
      <c r="X60" s="40"/>
      <c r="Y60" s="40"/>
      <c r="AK60" s="80"/>
      <c r="AL60" s="81"/>
    </row>
    <row r="61" spans="1:56" ht="30.75" customHeight="1" x14ac:dyDescent="0.15">
      <c r="D61" s="51"/>
      <c r="E61" s="53"/>
      <c r="G61" s="53"/>
      <c r="I61" s="51"/>
      <c r="K61" s="51"/>
      <c r="L61" s="76"/>
      <c r="M61" s="76"/>
      <c r="N61" s="76"/>
      <c r="O61" s="53"/>
      <c r="P61" s="51"/>
      <c r="S61" s="82"/>
      <c r="T61" s="82"/>
      <c r="U61" s="82"/>
    </row>
    <row r="62" spans="1:56" ht="26.25" customHeight="1" x14ac:dyDescent="0.15">
      <c r="D62" s="51"/>
      <c r="E62" s="53"/>
      <c r="G62" s="53"/>
      <c r="I62" s="51"/>
      <c r="K62" s="51"/>
      <c r="L62" s="76"/>
      <c r="M62" s="76"/>
      <c r="N62" s="76"/>
      <c r="O62" s="53"/>
      <c r="P62" s="51"/>
      <c r="S62" s="82"/>
      <c r="T62" s="78"/>
      <c r="U62" s="82"/>
    </row>
    <row r="63" spans="1:56" s="40" customFormat="1" ht="26.25" customHeight="1" x14ac:dyDescent="0.15">
      <c r="A63" s="41"/>
      <c r="D63" s="41"/>
      <c r="I63" s="41"/>
      <c r="K63" s="41"/>
      <c r="L63" s="82"/>
      <c r="M63" s="78"/>
      <c r="N63" s="82"/>
      <c r="P63" s="41"/>
      <c r="R63" s="41"/>
      <c r="S63" s="82"/>
      <c r="T63" s="78"/>
      <c r="U63" s="82"/>
      <c r="W63" s="41"/>
      <c r="Z63" s="43"/>
      <c r="AA63" s="43"/>
      <c r="AB63" s="43"/>
      <c r="AC63" s="43"/>
      <c r="AD63" s="43"/>
      <c r="AE63" s="43"/>
      <c r="AF63" s="43"/>
      <c r="AG63" s="43"/>
      <c r="AH63" s="43"/>
      <c r="AI63" s="43"/>
      <c r="AJ63" s="43"/>
      <c r="AK63" s="44"/>
      <c r="AL63" s="45"/>
      <c r="AM63" s="43"/>
      <c r="AN63" s="43"/>
      <c r="AO63" s="43"/>
      <c r="AP63" s="43"/>
      <c r="AQ63" s="43"/>
      <c r="AR63" s="43"/>
      <c r="AS63" s="43"/>
      <c r="AT63" s="43"/>
      <c r="AU63" s="43"/>
      <c r="AV63" s="43"/>
      <c r="AW63" s="43"/>
      <c r="AX63" s="43"/>
      <c r="AY63" s="43"/>
      <c r="AZ63" s="43"/>
      <c r="BA63" s="43"/>
      <c r="BB63" s="43"/>
      <c r="BC63" s="43"/>
      <c r="BD63" s="43"/>
    </row>
    <row r="64" spans="1:56" s="40" customFormat="1" ht="26.25" customHeight="1" x14ac:dyDescent="0.15">
      <c r="A64" s="41"/>
      <c r="D64" s="41"/>
      <c r="I64" s="41"/>
      <c r="K64" s="41"/>
      <c r="M64" s="41"/>
      <c r="P64" s="41"/>
      <c r="R64" s="41"/>
      <c r="T64" s="41"/>
      <c r="W64" s="41"/>
      <c r="Z64" s="43"/>
      <c r="AA64" s="43"/>
      <c r="AB64" s="43"/>
      <c r="AC64" s="43"/>
      <c r="AD64" s="43"/>
      <c r="AE64" s="43"/>
      <c r="AF64" s="43"/>
      <c r="AG64" s="43"/>
      <c r="AH64" s="43"/>
      <c r="AI64" s="43"/>
      <c r="AJ64" s="43"/>
      <c r="AK64" s="44"/>
      <c r="AL64" s="45"/>
      <c r="AM64" s="43"/>
      <c r="AN64" s="43"/>
      <c r="AO64" s="43"/>
      <c r="AP64" s="43"/>
      <c r="AQ64" s="43"/>
      <c r="AR64" s="43"/>
      <c r="AS64" s="43"/>
      <c r="AT64" s="43"/>
      <c r="AU64" s="43"/>
      <c r="AV64" s="43"/>
      <c r="AW64" s="43"/>
      <c r="AX64" s="43"/>
      <c r="AY64" s="43"/>
      <c r="AZ64" s="43"/>
      <c r="BA64" s="43"/>
      <c r="BB64" s="43"/>
      <c r="BC64" s="43"/>
      <c r="BD64" s="43"/>
    </row>
    <row r="65" spans="1:56" s="40" customFormat="1" ht="26.25" customHeight="1" x14ac:dyDescent="0.15">
      <c r="A65" s="41"/>
      <c r="D65" s="41"/>
      <c r="I65" s="41"/>
      <c r="K65" s="41"/>
      <c r="M65" s="41"/>
      <c r="P65" s="41"/>
      <c r="R65" s="41"/>
      <c r="T65" s="41"/>
      <c r="W65" s="41"/>
      <c r="Z65" s="43"/>
      <c r="AA65" s="43"/>
      <c r="AB65" s="43"/>
      <c r="AC65" s="43"/>
      <c r="AD65" s="43"/>
      <c r="AE65" s="43"/>
      <c r="AF65" s="43"/>
      <c r="AG65" s="43"/>
      <c r="AH65" s="43"/>
      <c r="AI65" s="43"/>
      <c r="AJ65" s="43"/>
      <c r="AK65" s="44"/>
      <c r="AL65" s="45"/>
      <c r="AM65" s="43"/>
      <c r="AN65" s="43"/>
      <c r="AO65" s="43"/>
      <c r="AP65" s="43"/>
      <c r="AQ65" s="43"/>
      <c r="AR65" s="43"/>
      <c r="AS65" s="43"/>
      <c r="AT65" s="43"/>
      <c r="AU65" s="43"/>
      <c r="AV65" s="43"/>
      <c r="AW65" s="43"/>
      <c r="AX65" s="43"/>
      <c r="AY65" s="43"/>
      <c r="AZ65" s="43"/>
      <c r="BA65" s="43"/>
      <c r="BB65" s="43"/>
      <c r="BC65" s="43"/>
      <c r="BD65" s="43"/>
    </row>
    <row r="66" spans="1:56" s="40" customFormat="1" ht="21.75" customHeight="1" x14ac:dyDescent="0.15">
      <c r="A66" s="41"/>
      <c r="D66" s="41"/>
      <c r="I66" s="41"/>
      <c r="K66" s="41"/>
      <c r="M66" s="41"/>
      <c r="P66" s="41"/>
      <c r="R66" s="41"/>
      <c r="T66" s="41"/>
      <c r="W66" s="41"/>
      <c r="Z66" s="43"/>
      <c r="AA66" s="43"/>
      <c r="AB66" s="43"/>
      <c r="AC66" s="43"/>
      <c r="AD66" s="43"/>
      <c r="AE66" s="43"/>
      <c r="AF66" s="43"/>
      <c r="AG66" s="43"/>
      <c r="AH66" s="43"/>
      <c r="AI66" s="43"/>
      <c r="AJ66" s="43"/>
      <c r="AK66" s="44"/>
      <c r="AL66" s="45"/>
      <c r="AM66" s="43"/>
      <c r="AN66" s="43"/>
      <c r="AO66" s="43"/>
      <c r="AP66" s="43"/>
      <c r="AQ66" s="43"/>
      <c r="AR66" s="43"/>
      <c r="AS66" s="43"/>
      <c r="AT66" s="43"/>
      <c r="AU66" s="43"/>
      <c r="AV66" s="43"/>
      <c r="AW66" s="43"/>
      <c r="AX66" s="43"/>
      <c r="AY66" s="43"/>
      <c r="AZ66" s="43"/>
      <c r="BA66" s="43"/>
      <c r="BB66" s="43"/>
      <c r="BC66" s="43"/>
      <c r="BD66" s="43"/>
    </row>
    <row r="67" spans="1:56" s="40" customFormat="1" ht="21.75" customHeight="1" x14ac:dyDescent="0.15">
      <c r="A67" s="41"/>
      <c r="D67" s="41"/>
      <c r="I67" s="41"/>
      <c r="K67" s="41"/>
      <c r="M67" s="41"/>
      <c r="P67" s="41"/>
      <c r="R67" s="41"/>
      <c r="T67" s="41"/>
      <c r="W67" s="41"/>
      <c r="Z67" s="43"/>
      <c r="AA67" s="43"/>
      <c r="AB67" s="43"/>
      <c r="AC67" s="43"/>
      <c r="AD67" s="43"/>
      <c r="AE67" s="43"/>
      <c r="AF67" s="43"/>
      <c r="AG67" s="43"/>
      <c r="AH67" s="43"/>
      <c r="AI67" s="43"/>
      <c r="AJ67" s="43"/>
      <c r="AK67" s="44"/>
      <c r="AL67" s="45"/>
      <c r="AM67" s="43"/>
      <c r="AN67" s="43"/>
      <c r="AO67" s="43"/>
      <c r="AP67" s="43"/>
      <c r="AQ67" s="43"/>
      <c r="AR67" s="43"/>
      <c r="AS67" s="43"/>
      <c r="AT67" s="43"/>
      <c r="AU67" s="43"/>
      <c r="AV67" s="43"/>
      <c r="AW67" s="43"/>
      <c r="AX67" s="43"/>
      <c r="AY67" s="43"/>
      <c r="AZ67" s="43"/>
      <c r="BA67" s="43"/>
      <c r="BB67" s="43"/>
      <c r="BC67" s="43"/>
      <c r="BD67" s="43"/>
    </row>
  </sheetData>
  <mergeCells count="45">
    <mergeCell ref="C34:W34"/>
    <mergeCell ref="C21:W21"/>
    <mergeCell ref="Q50:Q52"/>
    <mergeCell ref="R50:R52"/>
    <mergeCell ref="S50:S52"/>
    <mergeCell ref="T50:T52"/>
    <mergeCell ref="U50:U52"/>
    <mergeCell ref="V50:V52"/>
    <mergeCell ref="W50:W52"/>
    <mergeCell ref="C37:W37"/>
    <mergeCell ref="X50:X52"/>
    <mergeCell ref="Y50:Y52"/>
    <mergeCell ref="C53:W53"/>
    <mergeCell ref="J50:J52"/>
    <mergeCell ref="K50:K52"/>
    <mergeCell ref="O50:O52"/>
    <mergeCell ref="P50:P52"/>
    <mergeCell ref="F50:F52"/>
    <mergeCell ref="G50:G52"/>
    <mergeCell ref="H50:H52"/>
    <mergeCell ref="I50:I52"/>
    <mergeCell ref="A50:A52"/>
    <mergeCell ref="B50:B52"/>
    <mergeCell ref="C50:C52"/>
    <mergeCell ref="D50:D52"/>
    <mergeCell ref="E50:E52"/>
    <mergeCell ref="AE4:AF4"/>
    <mergeCell ref="C4:D4"/>
    <mergeCell ref="E4:G4"/>
    <mergeCell ref="H4:I4"/>
    <mergeCell ref="J4:K4"/>
    <mergeCell ref="L4:N4"/>
    <mergeCell ref="O4:P4"/>
    <mergeCell ref="Q4:R4"/>
    <mergeCell ref="S4:U4"/>
    <mergeCell ref="V4:W4"/>
    <mergeCell ref="AA4:AB4"/>
    <mergeCell ref="AC4:AD4"/>
    <mergeCell ref="A1:P1"/>
    <mergeCell ref="X1:Y1"/>
    <mergeCell ref="A3:B3"/>
    <mergeCell ref="C3:I3"/>
    <mergeCell ref="J3:P3"/>
    <mergeCell ref="Q3:W3"/>
    <mergeCell ref="X3:Y3"/>
  </mergeCells>
  <phoneticPr fontId="1"/>
  <printOptions horizontalCentered="1"/>
  <pageMargins left="0" right="0" top="0.39370078740157483" bottom="0.39370078740157483" header="0" footer="0"/>
  <pageSetup paperSize="9" scale="42" fitToHeight="2" orientation="landscape" horizontalDpi="4294967293" verticalDpi="300" r:id="rId1"/>
  <headerFooter alignWithMargins="0"/>
  <rowBreaks count="1" manualBreakCount="1">
    <brk id="35" max="24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B1:AJ57"/>
  <sheetViews>
    <sheetView view="pageBreakPreview" zoomScale="75" zoomScaleNormal="75" zoomScaleSheetLayoutView="75" workbookViewId="0">
      <pane ySplit="1" topLeftCell="A2" activePane="bottomLeft" state="frozen"/>
      <selection activeCell="K22" sqref="K22"/>
      <selection pane="bottomLeft" activeCell="A2" sqref="A2"/>
    </sheetView>
  </sheetViews>
  <sheetFormatPr defaultColWidth="8.875" defaultRowHeight="13.5" x14ac:dyDescent="0.15"/>
  <cols>
    <col min="1" max="1" width="5.875" style="4" customWidth="1"/>
    <col min="2" max="2" width="5.125" style="3" customWidth="1"/>
    <col min="3" max="3" width="25.625" style="4" customWidth="1"/>
    <col min="4" max="4" width="3.625" style="3" customWidth="1"/>
    <col min="5" max="5" width="2.625" style="3" customWidth="1"/>
    <col min="6" max="7" width="3.625" style="3" customWidth="1"/>
    <col min="8" max="8" width="2.625" style="3" customWidth="1"/>
    <col min="9" max="10" width="3.625" style="3" customWidth="1"/>
    <col min="11" max="11" width="2.625" style="3" customWidth="1"/>
    <col min="12" max="13" width="3.625" style="3" customWidth="1"/>
    <col min="14" max="14" width="2.625" style="3" customWidth="1"/>
    <col min="15" max="16" width="3.625" style="3" customWidth="1"/>
    <col min="17" max="17" width="2.625" style="3" customWidth="1"/>
    <col min="18" max="19" width="3.625" style="3" customWidth="1"/>
    <col min="20" max="20" width="2.625" style="3" customWidth="1"/>
    <col min="21" max="22" width="3.625" style="3" customWidth="1"/>
    <col min="23" max="23" width="2.625" style="3" customWidth="1"/>
    <col min="24" max="24" width="3.625" style="3" customWidth="1"/>
    <col min="25" max="25" width="0.625" style="4" customWidth="1"/>
    <col min="26" max="26" width="4.125" style="3" customWidth="1"/>
    <col min="27" max="27" width="2.625" style="4" customWidth="1"/>
    <col min="28" max="28" width="4.125" style="4" customWidth="1"/>
    <col min="29" max="29" width="2.625" style="4" customWidth="1"/>
    <col min="30" max="30" width="4.125" style="3" customWidth="1"/>
    <col min="31" max="31" width="5.625" style="4" customWidth="1"/>
    <col min="32" max="32" width="4.125" style="4" customWidth="1"/>
    <col min="33" max="33" width="2.625" style="4" customWidth="1"/>
    <col min="34" max="34" width="4.125" style="4" customWidth="1"/>
    <col min="35" max="35" width="5.625" style="4" customWidth="1"/>
    <col min="36" max="36" width="2.625" style="4" customWidth="1"/>
    <col min="37" max="250" width="8.875" style="4"/>
    <col min="251" max="251" width="5.125" style="4" customWidth="1"/>
    <col min="252" max="252" width="25.625" style="4" customWidth="1"/>
    <col min="253" max="253" width="3.625" style="4" customWidth="1"/>
    <col min="254" max="254" width="2.625" style="4" customWidth="1"/>
    <col min="255" max="256" width="3.625" style="4" customWidth="1"/>
    <col min="257" max="257" width="2.625" style="4" customWidth="1"/>
    <col min="258" max="259" width="3.625" style="4" customWidth="1"/>
    <col min="260" max="260" width="2.625" style="4" customWidth="1"/>
    <col min="261" max="262" width="3.625" style="4" customWidth="1"/>
    <col min="263" max="263" width="2.625" style="4" customWidth="1"/>
    <col min="264" max="264" width="3.625" style="4" customWidth="1"/>
    <col min="265" max="265" width="0.625" style="4" customWidth="1"/>
    <col min="266" max="266" width="4.125" style="4" customWidth="1"/>
    <col min="267" max="267" width="2.625" style="4" customWidth="1"/>
    <col min="268" max="268" width="4.125" style="4" customWidth="1"/>
    <col min="269" max="269" width="2.625" style="4" customWidth="1"/>
    <col min="270" max="270" width="4.125" style="4" customWidth="1"/>
    <col min="271" max="271" width="5.625" style="4" customWidth="1"/>
    <col min="272" max="272" width="4.125" style="4" customWidth="1"/>
    <col min="273" max="273" width="2.625" style="4" customWidth="1"/>
    <col min="274" max="274" width="4.125" style="4" customWidth="1"/>
    <col min="275" max="275" width="5.625" style="4" customWidth="1"/>
    <col min="276" max="276" width="2.625" style="4" customWidth="1"/>
    <col min="277" max="277" width="11.125" style="4" customWidth="1"/>
    <col min="278" max="278" width="5.125" style="4" customWidth="1"/>
    <col min="279" max="279" width="27.625" style="4" customWidth="1"/>
    <col min="280" max="280" width="3.625" style="4" bestFit="1" customWidth="1"/>
    <col min="281" max="281" width="25.25" style="4" customWidth="1"/>
    <col min="282" max="282" width="5.5" style="4" customWidth="1"/>
    <col min="283" max="283" width="27.625" style="4" customWidth="1"/>
    <col min="284" max="506" width="8.875" style="4"/>
    <col min="507" max="507" width="5.125" style="4" customWidth="1"/>
    <col min="508" max="508" width="25.625" style="4" customWidth="1"/>
    <col min="509" max="509" width="3.625" style="4" customWidth="1"/>
    <col min="510" max="510" width="2.625" style="4" customWidth="1"/>
    <col min="511" max="512" width="3.625" style="4" customWidth="1"/>
    <col min="513" max="513" width="2.625" style="4" customWidth="1"/>
    <col min="514" max="515" width="3.625" style="4" customWidth="1"/>
    <col min="516" max="516" width="2.625" style="4" customWidth="1"/>
    <col min="517" max="518" width="3.625" style="4" customWidth="1"/>
    <col min="519" max="519" width="2.625" style="4" customWidth="1"/>
    <col min="520" max="520" width="3.625" style="4" customWidth="1"/>
    <col min="521" max="521" width="0.625" style="4" customWidth="1"/>
    <col min="522" max="522" width="4.125" style="4" customWidth="1"/>
    <col min="523" max="523" width="2.625" style="4" customWidth="1"/>
    <col min="524" max="524" width="4.125" style="4" customWidth="1"/>
    <col min="525" max="525" width="2.625" style="4" customWidth="1"/>
    <col min="526" max="526" width="4.125" style="4" customWidth="1"/>
    <col min="527" max="527" width="5.625" style="4" customWidth="1"/>
    <col min="528" max="528" width="4.125" style="4" customWidth="1"/>
    <col min="529" max="529" width="2.625" style="4" customWidth="1"/>
    <col min="530" max="530" width="4.125" style="4" customWidth="1"/>
    <col min="531" max="531" width="5.625" style="4" customWidth="1"/>
    <col min="532" max="532" width="2.625" style="4" customWidth="1"/>
    <col min="533" max="533" width="11.125" style="4" customWidth="1"/>
    <col min="534" max="534" width="5.125" style="4" customWidth="1"/>
    <col min="535" max="535" width="27.625" style="4" customWidth="1"/>
    <col min="536" max="536" width="3.625" style="4" bestFit="1" customWidth="1"/>
    <col min="537" max="537" width="25.25" style="4" customWidth="1"/>
    <col min="538" max="538" width="5.5" style="4" customWidth="1"/>
    <col min="539" max="539" width="27.625" style="4" customWidth="1"/>
    <col min="540" max="762" width="8.875" style="4"/>
    <col min="763" max="763" width="5.125" style="4" customWidth="1"/>
    <col min="764" max="764" width="25.625" style="4" customWidth="1"/>
    <col min="765" max="765" width="3.625" style="4" customWidth="1"/>
    <col min="766" max="766" width="2.625" style="4" customWidth="1"/>
    <col min="767" max="768" width="3.625" style="4" customWidth="1"/>
    <col min="769" max="769" width="2.625" style="4" customWidth="1"/>
    <col min="770" max="771" width="3.625" style="4" customWidth="1"/>
    <col min="772" max="772" width="2.625" style="4" customWidth="1"/>
    <col min="773" max="774" width="3.625" style="4" customWidth="1"/>
    <col min="775" max="775" width="2.625" style="4" customWidth="1"/>
    <col min="776" max="776" width="3.625" style="4" customWidth="1"/>
    <col min="777" max="777" width="0.625" style="4" customWidth="1"/>
    <col min="778" max="778" width="4.125" style="4" customWidth="1"/>
    <col min="779" max="779" width="2.625" style="4" customWidth="1"/>
    <col min="780" max="780" width="4.125" style="4" customWidth="1"/>
    <col min="781" max="781" width="2.625" style="4" customWidth="1"/>
    <col min="782" max="782" width="4.125" style="4" customWidth="1"/>
    <col min="783" max="783" width="5.625" style="4" customWidth="1"/>
    <col min="784" max="784" width="4.125" style="4" customWidth="1"/>
    <col min="785" max="785" width="2.625" style="4" customWidth="1"/>
    <col min="786" max="786" width="4.125" style="4" customWidth="1"/>
    <col min="787" max="787" width="5.625" style="4" customWidth="1"/>
    <col min="788" max="788" width="2.625" style="4" customWidth="1"/>
    <col min="789" max="789" width="11.125" style="4" customWidth="1"/>
    <col min="790" max="790" width="5.125" style="4" customWidth="1"/>
    <col min="791" max="791" width="27.625" style="4" customWidth="1"/>
    <col min="792" max="792" width="3.625" style="4" bestFit="1" customWidth="1"/>
    <col min="793" max="793" width="25.25" style="4" customWidth="1"/>
    <col min="794" max="794" width="5.5" style="4" customWidth="1"/>
    <col min="795" max="795" width="27.625" style="4" customWidth="1"/>
    <col min="796" max="1018" width="8.875" style="4"/>
    <col min="1019" max="1019" width="5.125" style="4" customWidth="1"/>
    <col min="1020" max="1020" width="25.625" style="4" customWidth="1"/>
    <col min="1021" max="1021" width="3.625" style="4" customWidth="1"/>
    <col min="1022" max="1022" width="2.625" style="4" customWidth="1"/>
    <col min="1023" max="1024" width="3.625" style="4" customWidth="1"/>
    <col min="1025" max="1025" width="2.625" style="4" customWidth="1"/>
    <col min="1026" max="1027" width="3.625" style="4" customWidth="1"/>
    <col min="1028" max="1028" width="2.625" style="4" customWidth="1"/>
    <col min="1029" max="1030" width="3.625" style="4" customWidth="1"/>
    <col min="1031" max="1031" width="2.625" style="4" customWidth="1"/>
    <col min="1032" max="1032" width="3.625" style="4" customWidth="1"/>
    <col min="1033" max="1033" width="0.625" style="4" customWidth="1"/>
    <col min="1034" max="1034" width="4.125" style="4" customWidth="1"/>
    <col min="1035" max="1035" width="2.625" style="4" customWidth="1"/>
    <col min="1036" max="1036" width="4.125" style="4" customWidth="1"/>
    <col min="1037" max="1037" width="2.625" style="4" customWidth="1"/>
    <col min="1038" max="1038" width="4.125" style="4" customWidth="1"/>
    <col min="1039" max="1039" width="5.625" style="4" customWidth="1"/>
    <col min="1040" max="1040" width="4.125" style="4" customWidth="1"/>
    <col min="1041" max="1041" width="2.625" style="4" customWidth="1"/>
    <col min="1042" max="1042" width="4.125" style="4" customWidth="1"/>
    <col min="1043" max="1043" width="5.625" style="4" customWidth="1"/>
    <col min="1044" max="1044" width="2.625" style="4" customWidth="1"/>
    <col min="1045" max="1045" width="11.125" style="4" customWidth="1"/>
    <col min="1046" max="1046" width="5.125" style="4" customWidth="1"/>
    <col min="1047" max="1047" width="27.625" style="4" customWidth="1"/>
    <col min="1048" max="1048" width="3.625" style="4" bestFit="1" customWidth="1"/>
    <col min="1049" max="1049" width="25.25" style="4" customWidth="1"/>
    <col min="1050" max="1050" width="5.5" style="4" customWidth="1"/>
    <col min="1051" max="1051" width="27.625" style="4" customWidth="1"/>
    <col min="1052" max="1274" width="8.875" style="4"/>
    <col min="1275" max="1275" width="5.125" style="4" customWidth="1"/>
    <col min="1276" max="1276" width="25.625" style="4" customWidth="1"/>
    <col min="1277" max="1277" width="3.625" style="4" customWidth="1"/>
    <col min="1278" max="1278" width="2.625" style="4" customWidth="1"/>
    <col min="1279" max="1280" width="3.625" style="4" customWidth="1"/>
    <col min="1281" max="1281" width="2.625" style="4" customWidth="1"/>
    <col min="1282" max="1283" width="3.625" style="4" customWidth="1"/>
    <col min="1284" max="1284" width="2.625" style="4" customWidth="1"/>
    <col min="1285" max="1286" width="3.625" style="4" customWidth="1"/>
    <col min="1287" max="1287" width="2.625" style="4" customWidth="1"/>
    <col min="1288" max="1288" width="3.625" style="4" customWidth="1"/>
    <col min="1289" max="1289" width="0.625" style="4" customWidth="1"/>
    <col min="1290" max="1290" width="4.125" style="4" customWidth="1"/>
    <col min="1291" max="1291" width="2.625" style="4" customWidth="1"/>
    <col min="1292" max="1292" width="4.125" style="4" customWidth="1"/>
    <col min="1293" max="1293" width="2.625" style="4" customWidth="1"/>
    <col min="1294" max="1294" width="4.125" style="4" customWidth="1"/>
    <col min="1295" max="1295" width="5.625" style="4" customWidth="1"/>
    <col min="1296" max="1296" width="4.125" style="4" customWidth="1"/>
    <col min="1297" max="1297" width="2.625" style="4" customWidth="1"/>
    <col min="1298" max="1298" width="4.125" style="4" customWidth="1"/>
    <col min="1299" max="1299" width="5.625" style="4" customWidth="1"/>
    <col min="1300" max="1300" width="2.625" style="4" customWidth="1"/>
    <col min="1301" max="1301" width="11.125" style="4" customWidth="1"/>
    <col min="1302" max="1302" width="5.125" style="4" customWidth="1"/>
    <col min="1303" max="1303" width="27.625" style="4" customWidth="1"/>
    <col min="1304" max="1304" width="3.625" style="4" bestFit="1" customWidth="1"/>
    <col min="1305" max="1305" width="25.25" style="4" customWidth="1"/>
    <col min="1306" max="1306" width="5.5" style="4" customWidth="1"/>
    <col min="1307" max="1307" width="27.625" style="4" customWidth="1"/>
    <col min="1308" max="1530" width="8.875" style="4"/>
    <col min="1531" max="1531" width="5.125" style="4" customWidth="1"/>
    <col min="1532" max="1532" width="25.625" style="4" customWidth="1"/>
    <col min="1533" max="1533" width="3.625" style="4" customWidth="1"/>
    <col min="1534" max="1534" width="2.625" style="4" customWidth="1"/>
    <col min="1535" max="1536" width="3.625" style="4" customWidth="1"/>
    <col min="1537" max="1537" width="2.625" style="4" customWidth="1"/>
    <col min="1538" max="1539" width="3.625" style="4" customWidth="1"/>
    <col min="1540" max="1540" width="2.625" style="4" customWidth="1"/>
    <col min="1541" max="1542" width="3.625" style="4" customWidth="1"/>
    <col min="1543" max="1543" width="2.625" style="4" customWidth="1"/>
    <col min="1544" max="1544" width="3.625" style="4" customWidth="1"/>
    <col min="1545" max="1545" width="0.625" style="4" customWidth="1"/>
    <col min="1546" max="1546" width="4.125" style="4" customWidth="1"/>
    <col min="1547" max="1547" width="2.625" style="4" customWidth="1"/>
    <col min="1548" max="1548" width="4.125" style="4" customWidth="1"/>
    <col min="1549" max="1549" width="2.625" style="4" customWidth="1"/>
    <col min="1550" max="1550" width="4.125" style="4" customWidth="1"/>
    <col min="1551" max="1551" width="5.625" style="4" customWidth="1"/>
    <col min="1552" max="1552" width="4.125" style="4" customWidth="1"/>
    <col min="1553" max="1553" width="2.625" style="4" customWidth="1"/>
    <col min="1554" max="1554" width="4.125" style="4" customWidth="1"/>
    <col min="1555" max="1555" width="5.625" style="4" customWidth="1"/>
    <col min="1556" max="1556" width="2.625" style="4" customWidth="1"/>
    <col min="1557" max="1557" width="11.125" style="4" customWidth="1"/>
    <col min="1558" max="1558" width="5.125" style="4" customWidth="1"/>
    <col min="1559" max="1559" width="27.625" style="4" customWidth="1"/>
    <col min="1560" max="1560" width="3.625" style="4" bestFit="1" customWidth="1"/>
    <col min="1561" max="1561" width="25.25" style="4" customWidth="1"/>
    <col min="1562" max="1562" width="5.5" style="4" customWidth="1"/>
    <col min="1563" max="1563" width="27.625" style="4" customWidth="1"/>
    <col min="1564" max="1786" width="8.875" style="4"/>
    <col min="1787" max="1787" width="5.125" style="4" customWidth="1"/>
    <col min="1788" max="1788" width="25.625" style="4" customWidth="1"/>
    <col min="1789" max="1789" width="3.625" style="4" customWidth="1"/>
    <col min="1790" max="1790" width="2.625" style="4" customWidth="1"/>
    <col min="1791" max="1792" width="3.625" style="4" customWidth="1"/>
    <col min="1793" max="1793" width="2.625" style="4" customWidth="1"/>
    <col min="1794" max="1795" width="3.625" style="4" customWidth="1"/>
    <col min="1796" max="1796" width="2.625" style="4" customWidth="1"/>
    <col min="1797" max="1798" width="3.625" style="4" customWidth="1"/>
    <col min="1799" max="1799" width="2.625" style="4" customWidth="1"/>
    <col min="1800" max="1800" width="3.625" style="4" customWidth="1"/>
    <col min="1801" max="1801" width="0.625" style="4" customWidth="1"/>
    <col min="1802" max="1802" width="4.125" style="4" customWidth="1"/>
    <col min="1803" max="1803" width="2.625" style="4" customWidth="1"/>
    <col min="1804" max="1804" width="4.125" style="4" customWidth="1"/>
    <col min="1805" max="1805" width="2.625" style="4" customWidth="1"/>
    <col min="1806" max="1806" width="4.125" style="4" customWidth="1"/>
    <col min="1807" max="1807" width="5.625" style="4" customWidth="1"/>
    <col min="1808" max="1808" width="4.125" style="4" customWidth="1"/>
    <col min="1809" max="1809" width="2.625" style="4" customWidth="1"/>
    <col min="1810" max="1810" width="4.125" style="4" customWidth="1"/>
    <col min="1811" max="1811" width="5.625" style="4" customWidth="1"/>
    <col min="1812" max="1812" width="2.625" style="4" customWidth="1"/>
    <col min="1813" max="1813" width="11.125" style="4" customWidth="1"/>
    <col min="1814" max="1814" width="5.125" style="4" customWidth="1"/>
    <col min="1815" max="1815" width="27.625" style="4" customWidth="1"/>
    <col min="1816" max="1816" width="3.625" style="4" bestFit="1" customWidth="1"/>
    <col min="1817" max="1817" width="25.25" style="4" customWidth="1"/>
    <col min="1818" max="1818" width="5.5" style="4" customWidth="1"/>
    <col min="1819" max="1819" width="27.625" style="4" customWidth="1"/>
    <col min="1820" max="2042" width="8.875" style="4"/>
    <col min="2043" max="2043" width="5.125" style="4" customWidth="1"/>
    <col min="2044" max="2044" width="25.625" style="4" customWidth="1"/>
    <col min="2045" max="2045" width="3.625" style="4" customWidth="1"/>
    <col min="2046" max="2046" width="2.625" style="4" customWidth="1"/>
    <col min="2047" max="2048" width="3.625" style="4" customWidth="1"/>
    <col min="2049" max="2049" width="2.625" style="4" customWidth="1"/>
    <col min="2050" max="2051" width="3.625" style="4" customWidth="1"/>
    <col min="2052" max="2052" width="2.625" style="4" customWidth="1"/>
    <col min="2053" max="2054" width="3.625" style="4" customWidth="1"/>
    <col min="2055" max="2055" width="2.625" style="4" customWidth="1"/>
    <col min="2056" max="2056" width="3.625" style="4" customWidth="1"/>
    <col min="2057" max="2057" width="0.625" style="4" customWidth="1"/>
    <col min="2058" max="2058" width="4.125" style="4" customWidth="1"/>
    <col min="2059" max="2059" width="2.625" style="4" customWidth="1"/>
    <col min="2060" max="2060" width="4.125" style="4" customWidth="1"/>
    <col min="2061" max="2061" width="2.625" style="4" customWidth="1"/>
    <col min="2062" max="2062" width="4.125" style="4" customWidth="1"/>
    <col min="2063" max="2063" width="5.625" style="4" customWidth="1"/>
    <col min="2064" max="2064" width="4.125" style="4" customWidth="1"/>
    <col min="2065" max="2065" width="2.625" style="4" customWidth="1"/>
    <col min="2066" max="2066" width="4.125" style="4" customWidth="1"/>
    <col min="2067" max="2067" width="5.625" style="4" customWidth="1"/>
    <col min="2068" max="2068" width="2.625" style="4" customWidth="1"/>
    <col min="2069" max="2069" width="11.125" style="4" customWidth="1"/>
    <col min="2070" max="2070" width="5.125" style="4" customWidth="1"/>
    <col min="2071" max="2071" width="27.625" style="4" customWidth="1"/>
    <col min="2072" max="2072" width="3.625" style="4" bestFit="1" customWidth="1"/>
    <col min="2073" max="2073" width="25.25" style="4" customWidth="1"/>
    <col min="2074" max="2074" width="5.5" style="4" customWidth="1"/>
    <col min="2075" max="2075" width="27.625" style="4" customWidth="1"/>
    <col min="2076" max="2298" width="8.875" style="4"/>
    <col min="2299" max="2299" width="5.125" style="4" customWidth="1"/>
    <col min="2300" max="2300" width="25.625" style="4" customWidth="1"/>
    <col min="2301" max="2301" width="3.625" style="4" customWidth="1"/>
    <col min="2302" max="2302" width="2.625" style="4" customWidth="1"/>
    <col min="2303" max="2304" width="3.625" style="4" customWidth="1"/>
    <col min="2305" max="2305" width="2.625" style="4" customWidth="1"/>
    <col min="2306" max="2307" width="3.625" style="4" customWidth="1"/>
    <col min="2308" max="2308" width="2.625" style="4" customWidth="1"/>
    <col min="2309" max="2310" width="3.625" style="4" customWidth="1"/>
    <col min="2311" max="2311" width="2.625" style="4" customWidth="1"/>
    <col min="2312" max="2312" width="3.625" style="4" customWidth="1"/>
    <col min="2313" max="2313" width="0.625" style="4" customWidth="1"/>
    <col min="2314" max="2314" width="4.125" style="4" customWidth="1"/>
    <col min="2315" max="2315" width="2.625" style="4" customWidth="1"/>
    <col min="2316" max="2316" width="4.125" style="4" customWidth="1"/>
    <col min="2317" max="2317" width="2.625" style="4" customWidth="1"/>
    <col min="2318" max="2318" width="4.125" style="4" customWidth="1"/>
    <col min="2319" max="2319" width="5.625" style="4" customWidth="1"/>
    <col min="2320" max="2320" width="4.125" style="4" customWidth="1"/>
    <col min="2321" max="2321" width="2.625" style="4" customWidth="1"/>
    <col min="2322" max="2322" width="4.125" style="4" customWidth="1"/>
    <col min="2323" max="2323" width="5.625" style="4" customWidth="1"/>
    <col min="2324" max="2324" width="2.625" style="4" customWidth="1"/>
    <col min="2325" max="2325" width="11.125" style="4" customWidth="1"/>
    <col min="2326" max="2326" width="5.125" style="4" customWidth="1"/>
    <col min="2327" max="2327" width="27.625" style="4" customWidth="1"/>
    <col min="2328" max="2328" width="3.625" style="4" bestFit="1" customWidth="1"/>
    <col min="2329" max="2329" width="25.25" style="4" customWidth="1"/>
    <col min="2330" max="2330" width="5.5" style="4" customWidth="1"/>
    <col min="2331" max="2331" width="27.625" style="4" customWidth="1"/>
    <col min="2332" max="2554" width="8.875" style="4"/>
    <col min="2555" max="2555" width="5.125" style="4" customWidth="1"/>
    <col min="2556" max="2556" width="25.625" style="4" customWidth="1"/>
    <col min="2557" max="2557" width="3.625" style="4" customWidth="1"/>
    <col min="2558" max="2558" width="2.625" style="4" customWidth="1"/>
    <col min="2559" max="2560" width="3.625" style="4" customWidth="1"/>
    <col min="2561" max="2561" width="2.625" style="4" customWidth="1"/>
    <col min="2562" max="2563" width="3.625" style="4" customWidth="1"/>
    <col min="2564" max="2564" width="2.625" style="4" customWidth="1"/>
    <col min="2565" max="2566" width="3.625" style="4" customWidth="1"/>
    <col min="2567" max="2567" width="2.625" style="4" customWidth="1"/>
    <col min="2568" max="2568" width="3.625" style="4" customWidth="1"/>
    <col min="2569" max="2569" width="0.625" style="4" customWidth="1"/>
    <col min="2570" max="2570" width="4.125" style="4" customWidth="1"/>
    <col min="2571" max="2571" width="2.625" style="4" customWidth="1"/>
    <col min="2572" max="2572" width="4.125" style="4" customWidth="1"/>
    <col min="2573" max="2573" width="2.625" style="4" customWidth="1"/>
    <col min="2574" max="2574" width="4.125" style="4" customWidth="1"/>
    <col min="2575" max="2575" width="5.625" style="4" customWidth="1"/>
    <col min="2576" max="2576" width="4.125" style="4" customWidth="1"/>
    <col min="2577" max="2577" width="2.625" style="4" customWidth="1"/>
    <col min="2578" max="2578" width="4.125" style="4" customWidth="1"/>
    <col min="2579" max="2579" width="5.625" style="4" customWidth="1"/>
    <col min="2580" max="2580" width="2.625" style="4" customWidth="1"/>
    <col min="2581" max="2581" width="11.125" style="4" customWidth="1"/>
    <col min="2582" max="2582" width="5.125" style="4" customWidth="1"/>
    <col min="2583" max="2583" width="27.625" style="4" customWidth="1"/>
    <col min="2584" max="2584" width="3.625" style="4" bestFit="1" customWidth="1"/>
    <col min="2585" max="2585" width="25.25" style="4" customWidth="1"/>
    <col min="2586" max="2586" width="5.5" style="4" customWidth="1"/>
    <col min="2587" max="2587" width="27.625" style="4" customWidth="1"/>
    <col min="2588" max="2810" width="8.875" style="4"/>
    <col min="2811" max="2811" width="5.125" style="4" customWidth="1"/>
    <col min="2812" max="2812" width="25.625" style="4" customWidth="1"/>
    <col min="2813" max="2813" width="3.625" style="4" customWidth="1"/>
    <col min="2814" max="2814" width="2.625" style="4" customWidth="1"/>
    <col min="2815" max="2816" width="3.625" style="4" customWidth="1"/>
    <col min="2817" max="2817" width="2.625" style="4" customWidth="1"/>
    <col min="2818" max="2819" width="3.625" style="4" customWidth="1"/>
    <col min="2820" max="2820" width="2.625" style="4" customWidth="1"/>
    <col min="2821" max="2822" width="3.625" style="4" customWidth="1"/>
    <col min="2823" max="2823" width="2.625" style="4" customWidth="1"/>
    <col min="2824" max="2824" width="3.625" style="4" customWidth="1"/>
    <col min="2825" max="2825" width="0.625" style="4" customWidth="1"/>
    <col min="2826" max="2826" width="4.125" style="4" customWidth="1"/>
    <col min="2827" max="2827" width="2.625" style="4" customWidth="1"/>
    <col min="2828" max="2828" width="4.125" style="4" customWidth="1"/>
    <col min="2829" max="2829" width="2.625" style="4" customWidth="1"/>
    <col min="2830" max="2830" width="4.125" style="4" customWidth="1"/>
    <col min="2831" max="2831" width="5.625" style="4" customWidth="1"/>
    <col min="2832" max="2832" width="4.125" style="4" customWidth="1"/>
    <col min="2833" max="2833" width="2.625" style="4" customWidth="1"/>
    <col min="2834" max="2834" width="4.125" style="4" customWidth="1"/>
    <col min="2835" max="2835" width="5.625" style="4" customWidth="1"/>
    <col min="2836" max="2836" width="2.625" style="4" customWidth="1"/>
    <col min="2837" max="2837" width="11.125" style="4" customWidth="1"/>
    <col min="2838" max="2838" width="5.125" style="4" customWidth="1"/>
    <col min="2839" max="2839" width="27.625" style="4" customWidth="1"/>
    <col min="2840" max="2840" width="3.625" style="4" bestFit="1" customWidth="1"/>
    <col min="2841" max="2841" width="25.25" style="4" customWidth="1"/>
    <col min="2842" max="2842" width="5.5" style="4" customWidth="1"/>
    <col min="2843" max="2843" width="27.625" style="4" customWidth="1"/>
    <col min="2844" max="3066" width="8.875" style="4"/>
    <col min="3067" max="3067" width="5.125" style="4" customWidth="1"/>
    <col min="3068" max="3068" width="25.625" style="4" customWidth="1"/>
    <col min="3069" max="3069" width="3.625" style="4" customWidth="1"/>
    <col min="3070" max="3070" width="2.625" style="4" customWidth="1"/>
    <col min="3071" max="3072" width="3.625" style="4" customWidth="1"/>
    <col min="3073" max="3073" width="2.625" style="4" customWidth="1"/>
    <col min="3074" max="3075" width="3.625" style="4" customWidth="1"/>
    <col min="3076" max="3076" width="2.625" style="4" customWidth="1"/>
    <col min="3077" max="3078" width="3.625" style="4" customWidth="1"/>
    <col min="3079" max="3079" width="2.625" style="4" customWidth="1"/>
    <col min="3080" max="3080" width="3.625" style="4" customWidth="1"/>
    <col min="3081" max="3081" width="0.625" style="4" customWidth="1"/>
    <col min="3082" max="3082" width="4.125" style="4" customWidth="1"/>
    <col min="3083" max="3083" width="2.625" style="4" customWidth="1"/>
    <col min="3084" max="3084" width="4.125" style="4" customWidth="1"/>
    <col min="3085" max="3085" width="2.625" style="4" customWidth="1"/>
    <col min="3086" max="3086" width="4.125" style="4" customWidth="1"/>
    <col min="3087" max="3087" width="5.625" style="4" customWidth="1"/>
    <col min="3088" max="3088" width="4.125" style="4" customWidth="1"/>
    <col min="3089" max="3089" width="2.625" style="4" customWidth="1"/>
    <col min="3090" max="3090" width="4.125" style="4" customWidth="1"/>
    <col min="3091" max="3091" width="5.625" style="4" customWidth="1"/>
    <col min="3092" max="3092" width="2.625" style="4" customWidth="1"/>
    <col min="3093" max="3093" width="11.125" style="4" customWidth="1"/>
    <col min="3094" max="3094" width="5.125" style="4" customWidth="1"/>
    <col min="3095" max="3095" width="27.625" style="4" customWidth="1"/>
    <col min="3096" max="3096" width="3.625" style="4" bestFit="1" customWidth="1"/>
    <col min="3097" max="3097" width="25.25" style="4" customWidth="1"/>
    <col min="3098" max="3098" width="5.5" style="4" customWidth="1"/>
    <col min="3099" max="3099" width="27.625" style="4" customWidth="1"/>
    <col min="3100" max="3322" width="8.875" style="4"/>
    <col min="3323" max="3323" width="5.125" style="4" customWidth="1"/>
    <col min="3324" max="3324" width="25.625" style="4" customWidth="1"/>
    <col min="3325" max="3325" width="3.625" style="4" customWidth="1"/>
    <col min="3326" max="3326" width="2.625" style="4" customWidth="1"/>
    <col min="3327" max="3328" width="3.625" style="4" customWidth="1"/>
    <col min="3329" max="3329" width="2.625" style="4" customWidth="1"/>
    <col min="3330" max="3331" width="3.625" style="4" customWidth="1"/>
    <col min="3332" max="3332" width="2.625" style="4" customWidth="1"/>
    <col min="3333" max="3334" width="3.625" style="4" customWidth="1"/>
    <col min="3335" max="3335" width="2.625" style="4" customWidth="1"/>
    <col min="3336" max="3336" width="3.625" style="4" customWidth="1"/>
    <col min="3337" max="3337" width="0.625" style="4" customWidth="1"/>
    <col min="3338" max="3338" width="4.125" style="4" customWidth="1"/>
    <col min="3339" max="3339" width="2.625" style="4" customWidth="1"/>
    <col min="3340" max="3340" width="4.125" style="4" customWidth="1"/>
    <col min="3341" max="3341" width="2.625" style="4" customWidth="1"/>
    <col min="3342" max="3342" width="4.125" style="4" customWidth="1"/>
    <col min="3343" max="3343" width="5.625" style="4" customWidth="1"/>
    <col min="3344" max="3344" width="4.125" style="4" customWidth="1"/>
    <col min="3345" max="3345" width="2.625" style="4" customWidth="1"/>
    <col min="3346" max="3346" width="4.125" style="4" customWidth="1"/>
    <col min="3347" max="3347" width="5.625" style="4" customWidth="1"/>
    <col min="3348" max="3348" width="2.625" style="4" customWidth="1"/>
    <col min="3349" max="3349" width="11.125" style="4" customWidth="1"/>
    <col min="3350" max="3350" width="5.125" style="4" customWidth="1"/>
    <col min="3351" max="3351" width="27.625" style="4" customWidth="1"/>
    <col min="3352" max="3352" width="3.625" style="4" bestFit="1" customWidth="1"/>
    <col min="3353" max="3353" width="25.25" style="4" customWidth="1"/>
    <col min="3354" max="3354" width="5.5" style="4" customWidth="1"/>
    <col min="3355" max="3355" width="27.625" style="4" customWidth="1"/>
    <col min="3356" max="3578" width="8.875" style="4"/>
    <col min="3579" max="3579" width="5.125" style="4" customWidth="1"/>
    <col min="3580" max="3580" width="25.625" style="4" customWidth="1"/>
    <col min="3581" max="3581" width="3.625" style="4" customWidth="1"/>
    <col min="3582" max="3582" width="2.625" style="4" customWidth="1"/>
    <col min="3583" max="3584" width="3.625" style="4" customWidth="1"/>
    <col min="3585" max="3585" width="2.625" style="4" customWidth="1"/>
    <col min="3586" max="3587" width="3.625" style="4" customWidth="1"/>
    <col min="3588" max="3588" width="2.625" style="4" customWidth="1"/>
    <col min="3589" max="3590" width="3.625" style="4" customWidth="1"/>
    <col min="3591" max="3591" width="2.625" style="4" customWidth="1"/>
    <col min="3592" max="3592" width="3.625" style="4" customWidth="1"/>
    <col min="3593" max="3593" width="0.625" style="4" customWidth="1"/>
    <col min="3594" max="3594" width="4.125" style="4" customWidth="1"/>
    <col min="3595" max="3595" width="2.625" style="4" customWidth="1"/>
    <col min="3596" max="3596" width="4.125" style="4" customWidth="1"/>
    <col min="3597" max="3597" width="2.625" style="4" customWidth="1"/>
    <col min="3598" max="3598" width="4.125" style="4" customWidth="1"/>
    <col min="3599" max="3599" width="5.625" style="4" customWidth="1"/>
    <col min="3600" max="3600" width="4.125" style="4" customWidth="1"/>
    <col min="3601" max="3601" width="2.625" style="4" customWidth="1"/>
    <col min="3602" max="3602" width="4.125" style="4" customWidth="1"/>
    <col min="3603" max="3603" width="5.625" style="4" customWidth="1"/>
    <col min="3604" max="3604" width="2.625" style="4" customWidth="1"/>
    <col min="3605" max="3605" width="11.125" style="4" customWidth="1"/>
    <col min="3606" max="3606" width="5.125" style="4" customWidth="1"/>
    <col min="3607" max="3607" width="27.625" style="4" customWidth="1"/>
    <col min="3608" max="3608" width="3.625" style="4" bestFit="1" customWidth="1"/>
    <col min="3609" max="3609" width="25.25" style="4" customWidth="1"/>
    <col min="3610" max="3610" width="5.5" style="4" customWidth="1"/>
    <col min="3611" max="3611" width="27.625" style="4" customWidth="1"/>
    <col min="3612" max="3834" width="8.875" style="4"/>
    <col min="3835" max="3835" width="5.125" style="4" customWidth="1"/>
    <col min="3836" max="3836" width="25.625" style="4" customWidth="1"/>
    <col min="3837" max="3837" width="3.625" style="4" customWidth="1"/>
    <col min="3838" max="3838" width="2.625" style="4" customWidth="1"/>
    <col min="3839" max="3840" width="3.625" style="4" customWidth="1"/>
    <col min="3841" max="3841" width="2.625" style="4" customWidth="1"/>
    <col min="3842" max="3843" width="3.625" style="4" customWidth="1"/>
    <col min="3844" max="3844" width="2.625" style="4" customWidth="1"/>
    <col min="3845" max="3846" width="3.625" style="4" customWidth="1"/>
    <col min="3847" max="3847" width="2.625" style="4" customWidth="1"/>
    <col min="3848" max="3848" width="3.625" style="4" customWidth="1"/>
    <col min="3849" max="3849" width="0.625" style="4" customWidth="1"/>
    <col min="3850" max="3850" width="4.125" style="4" customWidth="1"/>
    <col min="3851" max="3851" width="2.625" style="4" customWidth="1"/>
    <col min="3852" max="3852" width="4.125" style="4" customWidth="1"/>
    <col min="3853" max="3853" width="2.625" style="4" customWidth="1"/>
    <col min="3854" max="3854" width="4.125" style="4" customWidth="1"/>
    <col min="3855" max="3855" width="5.625" style="4" customWidth="1"/>
    <col min="3856" max="3856" width="4.125" style="4" customWidth="1"/>
    <col min="3857" max="3857" width="2.625" style="4" customWidth="1"/>
    <col min="3858" max="3858" width="4.125" style="4" customWidth="1"/>
    <col min="3859" max="3859" width="5.625" style="4" customWidth="1"/>
    <col min="3860" max="3860" width="2.625" style="4" customWidth="1"/>
    <col min="3861" max="3861" width="11.125" style="4" customWidth="1"/>
    <col min="3862" max="3862" width="5.125" style="4" customWidth="1"/>
    <col min="3863" max="3863" width="27.625" style="4" customWidth="1"/>
    <col min="3864" max="3864" width="3.625" style="4" bestFit="1" customWidth="1"/>
    <col min="3865" max="3865" width="25.25" style="4" customWidth="1"/>
    <col min="3866" max="3866" width="5.5" style="4" customWidth="1"/>
    <col min="3867" max="3867" width="27.625" style="4" customWidth="1"/>
    <col min="3868" max="4090" width="8.875" style="4"/>
    <col min="4091" max="4091" width="5.125" style="4" customWidth="1"/>
    <col min="4092" max="4092" width="25.625" style="4" customWidth="1"/>
    <col min="4093" max="4093" width="3.625" style="4" customWidth="1"/>
    <col min="4094" max="4094" width="2.625" style="4" customWidth="1"/>
    <col min="4095" max="4096" width="3.625" style="4" customWidth="1"/>
    <col min="4097" max="4097" width="2.625" style="4" customWidth="1"/>
    <col min="4098" max="4099" width="3.625" style="4" customWidth="1"/>
    <col min="4100" max="4100" width="2.625" style="4" customWidth="1"/>
    <col min="4101" max="4102" width="3.625" style="4" customWidth="1"/>
    <col min="4103" max="4103" width="2.625" style="4" customWidth="1"/>
    <col min="4104" max="4104" width="3.625" style="4" customWidth="1"/>
    <col min="4105" max="4105" width="0.625" style="4" customWidth="1"/>
    <col min="4106" max="4106" width="4.125" style="4" customWidth="1"/>
    <col min="4107" max="4107" width="2.625" style="4" customWidth="1"/>
    <col min="4108" max="4108" width="4.125" style="4" customWidth="1"/>
    <col min="4109" max="4109" width="2.625" style="4" customWidth="1"/>
    <col min="4110" max="4110" width="4.125" style="4" customWidth="1"/>
    <col min="4111" max="4111" width="5.625" style="4" customWidth="1"/>
    <col min="4112" max="4112" width="4.125" style="4" customWidth="1"/>
    <col min="4113" max="4113" width="2.625" style="4" customWidth="1"/>
    <col min="4114" max="4114" width="4.125" style="4" customWidth="1"/>
    <col min="4115" max="4115" width="5.625" style="4" customWidth="1"/>
    <col min="4116" max="4116" width="2.625" style="4" customWidth="1"/>
    <col min="4117" max="4117" width="11.125" style="4" customWidth="1"/>
    <col min="4118" max="4118" width="5.125" style="4" customWidth="1"/>
    <col min="4119" max="4119" width="27.625" style="4" customWidth="1"/>
    <col min="4120" max="4120" width="3.625" style="4" bestFit="1" customWidth="1"/>
    <col min="4121" max="4121" width="25.25" style="4" customWidth="1"/>
    <col min="4122" max="4122" width="5.5" style="4" customWidth="1"/>
    <col min="4123" max="4123" width="27.625" style="4" customWidth="1"/>
    <col min="4124" max="4346" width="8.875" style="4"/>
    <col min="4347" max="4347" width="5.125" style="4" customWidth="1"/>
    <col min="4348" max="4348" width="25.625" style="4" customWidth="1"/>
    <col min="4349" max="4349" width="3.625" style="4" customWidth="1"/>
    <col min="4350" max="4350" width="2.625" style="4" customWidth="1"/>
    <col min="4351" max="4352" width="3.625" style="4" customWidth="1"/>
    <col min="4353" max="4353" width="2.625" style="4" customWidth="1"/>
    <col min="4354" max="4355" width="3.625" style="4" customWidth="1"/>
    <col min="4356" max="4356" width="2.625" style="4" customWidth="1"/>
    <col min="4357" max="4358" width="3.625" style="4" customWidth="1"/>
    <col min="4359" max="4359" width="2.625" style="4" customWidth="1"/>
    <col min="4360" max="4360" width="3.625" style="4" customWidth="1"/>
    <col min="4361" max="4361" width="0.625" style="4" customWidth="1"/>
    <col min="4362" max="4362" width="4.125" style="4" customWidth="1"/>
    <col min="4363" max="4363" width="2.625" style="4" customWidth="1"/>
    <col min="4364" max="4364" width="4.125" style="4" customWidth="1"/>
    <col min="4365" max="4365" width="2.625" style="4" customWidth="1"/>
    <col min="4366" max="4366" width="4.125" style="4" customWidth="1"/>
    <col min="4367" max="4367" width="5.625" style="4" customWidth="1"/>
    <col min="4368" max="4368" width="4.125" style="4" customWidth="1"/>
    <col min="4369" max="4369" width="2.625" style="4" customWidth="1"/>
    <col min="4370" max="4370" width="4.125" style="4" customWidth="1"/>
    <col min="4371" max="4371" width="5.625" style="4" customWidth="1"/>
    <col min="4372" max="4372" width="2.625" style="4" customWidth="1"/>
    <col min="4373" max="4373" width="11.125" style="4" customWidth="1"/>
    <col min="4374" max="4374" width="5.125" style="4" customWidth="1"/>
    <col min="4375" max="4375" width="27.625" style="4" customWidth="1"/>
    <col min="4376" max="4376" width="3.625" style="4" bestFit="1" customWidth="1"/>
    <col min="4377" max="4377" width="25.25" style="4" customWidth="1"/>
    <col min="4378" max="4378" width="5.5" style="4" customWidth="1"/>
    <col min="4379" max="4379" width="27.625" style="4" customWidth="1"/>
    <col min="4380" max="4602" width="8.875" style="4"/>
    <col min="4603" max="4603" width="5.125" style="4" customWidth="1"/>
    <col min="4604" max="4604" width="25.625" style="4" customWidth="1"/>
    <col min="4605" max="4605" width="3.625" style="4" customWidth="1"/>
    <col min="4606" max="4606" width="2.625" style="4" customWidth="1"/>
    <col min="4607" max="4608" width="3.625" style="4" customWidth="1"/>
    <col min="4609" max="4609" width="2.625" style="4" customWidth="1"/>
    <col min="4610" max="4611" width="3.625" style="4" customWidth="1"/>
    <col min="4612" max="4612" width="2.625" style="4" customWidth="1"/>
    <col min="4613" max="4614" width="3.625" style="4" customWidth="1"/>
    <col min="4615" max="4615" width="2.625" style="4" customWidth="1"/>
    <col min="4616" max="4616" width="3.625" style="4" customWidth="1"/>
    <col min="4617" max="4617" width="0.625" style="4" customWidth="1"/>
    <col min="4618" max="4618" width="4.125" style="4" customWidth="1"/>
    <col min="4619" max="4619" width="2.625" style="4" customWidth="1"/>
    <col min="4620" max="4620" width="4.125" style="4" customWidth="1"/>
    <col min="4621" max="4621" width="2.625" style="4" customWidth="1"/>
    <col min="4622" max="4622" width="4.125" style="4" customWidth="1"/>
    <col min="4623" max="4623" width="5.625" style="4" customWidth="1"/>
    <col min="4624" max="4624" width="4.125" style="4" customWidth="1"/>
    <col min="4625" max="4625" width="2.625" style="4" customWidth="1"/>
    <col min="4626" max="4626" width="4.125" style="4" customWidth="1"/>
    <col min="4627" max="4627" width="5.625" style="4" customWidth="1"/>
    <col min="4628" max="4628" width="2.625" style="4" customWidth="1"/>
    <col min="4629" max="4629" width="11.125" style="4" customWidth="1"/>
    <col min="4630" max="4630" width="5.125" style="4" customWidth="1"/>
    <col min="4631" max="4631" width="27.625" style="4" customWidth="1"/>
    <col min="4632" max="4632" width="3.625" style="4" bestFit="1" customWidth="1"/>
    <col min="4633" max="4633" width="25.25" style="4" customWidth="1"/>
    <col min="4634" max="4634" width="5.5" style="4" customWidth="1"/>
    <col min="4635" max="4635" width="27.625" style="4" customWidth="1"/>
    <col min="4636" max="4858" width="8.875" style="4"/>
    <col min="4859" max="4859" width="5.125" style="4" customWidth="1"/>
    <col min="4860" max="4860" width="25.625" style="4" customWidth="1"/>
    <col min="4861" max="4861" width="3.625" style="4" customWidth="1"/>
    <col min="4862" max="4862" width="2.625" style="4" customWidth="1"/>
    <col min="4863" max="4864" width="3.625" style="4" customWidth="1"/>
    <col min="4865" max="4865" width="2.625" style="4" customWidth="1"/>
    <col min="4866" max="4867" width="3.625" style="4" customWidth="1"/>
    <col min="4868" max="4868" width="2.625" style="4" customWidth="1"/>
    <col min="4869" max="4870" width="3.625" style="4" customWidth="1"/>
    <col min="4871" max="4871" width="2.625" style="4" customWidth="1"/>
    <col min="4872" max="4872" width="3.625" style="4" customWidth="1"/>
    <col min="4873" max="4873" width="0.625" style="4" customWidth="1"/>
    <col min="4874" max="4874" width="4.125" style="4" customWidth="1"/>
    <col min="4875" max="4875" width="2.625" style="4" customWidth="1"/>
    <col min="4876" max="4876" width="4.125" style="4" customWidth="1"/>
    <col min="4877" max="4877" width="2.625" style="4" customWidth="1"/>
    <col min="4878" max="4878" width="4.125" style="4" customWidth="1"/>
    <col min="4879" max="4879" width="5.625" style="4" customWidth="1"/>
    <col min="4880" max="4880" width="4.125" style="4" customWidth="1"/>
    <col min="4881" max="4881" width="2.625" style="4" customWidth="1"/>
    <col min="4882" max="4882" width="4.125" style="4" customWidth="1"/>
    <col min="4883" max="4883" width="5.625" style="4" customWidth="1"/>
    <col min="4884" max="4884" width="2.625" style="4" customWidth="1"/>
    <col min="4885" max="4885" width="11.125" style="4" customWidth="1"/>
    <col min="4886" max="4886" width="5.125" style="4" customWidth="1"/>
    <col min="4887" max="4887" width="27.625" style="4" customWidth="1"/>
    <col min="4888" max="4888" width="3.625" style="4" bestFit="1" customWidth="1"/>
    <col min="4889" max="4889" width="25.25" style="4" customWidth="1"/>
    <col min="4890" max="4890" width="5.5" style="4" customWidth="1"/>
    <col min="4891" max="4891" width="27.625" style="4" customWidth="1"/>
    <col min="4892" max="5114" width="8.875" style="4"/>
    <col min="5115" max="5115" width="5.125" style="4" customWidth="1"/>
    <col min="5116" max="5116" width="25.625" style="4" customWidth="1"/>
    <col min="5117" max="5117" width="3.625" style="4" customWidth="1"/>
    <col min="5118" max="5118" width="2.625" style="4" customWidth="1"/>
    <col min="5119" max="5120" width="3.625" style="4" customWidth="1"/>
    <col min="5121" max="5121" width="2.625" style="4" customWidth="1"/>
    <col min="5122" max="5123" width="3.625" style="4" customWidth="1"/>
    <col min="5124" max="5124" width="2.625" style="4" customWidth="1"/>
    <col min="5125" max="5126" width="3.625" style="4" customWidth="1"/>
    <col min="5127" max="5127" width="2.625" style="4" customWidth="1"/>
    <col min="5128" max="5128" width="3.625" style="4" customWidth="1"/>
    <col min="5129" max="5129" width="0.625" style="4" customWidth="1"/>
    <col min="5130" max="5130" width="4.125" style="4" customWidth="1"/>
    <col min="5131" max="5131" width="2.625" style="4" customWidth="1"/>
    <col min="5132" max="5132" width="4.125" style="4" customWidth="1"/>
    <col min="5133" max="5133" width="2.625" style="4" customWidth="1"/>
    <col min="5134" max="5134" width="4.125" style="4" customWidth="1"/>
    <col min="5135" max="5135" width="5.625" style="4" customWidth="1"/>
    <col min="5136" max="5136" width="4.125" style="4" customWidth="1"/>
    <col min="5137" max="5137" width="2.625" style="4" customWidth="1"/>
    <col min="5138" max="5138" width="4.125" style="4" customWidth="1"/>
    <col min="5139" max="5139" width="5.625" style="4" customWidth="1"/>
    <col min="5140" max="5140" width="2.625" style="4" customWidth="1"/>
    <col min="5141" max="5141" width="11.125" style="4" customWidth="1"/>
    <col min="5142" max="5142" width="5.125" style="4" customWidth="1"/>
    <col min="5143" max="5143" width="27.625" style="4" customWidth="1"/>
    <col min="5144" max="5144" width="3.625" style="4" bestFit="1" customWidth="1"/>
    <col min="5145" max="5145" width="25.25" style="4" customWidth="1"/>
    <col min="5146" max="5146" width="5.5" style="4" customWidth="1"/>
    <col min="5147" max="5147" width="27.625" style="4" customWidth="1"/>
    <col min="5148" max="5370" width="8.875" style="4"/>
    <col min="5371" max="5371" width="5.125" style="4" customWidth="1"/>
    <col min="5372" max="5372" width="25.625" style="4" customWidth="1"/>
    <col min="5373" max="5373" width="3.625" style="4" customWidth="1"/>
    <col min="5374" max="5374" width="2.625" style="4" customWidth="1"/>
    <col min="5375" max="5376" width="3.625" style="4" customWidth="1"/>
    <col min="5377" max="5377" width="2.625" style="4" customWidth="1"/>
    <col min="5378" max="5379" width="3.625" style="4" customWidth="1"/>
    <col min="5380" max="5380" width="2.625" style="4" customWidth="1"/>
    <col min="5381" max="5382" width="3.625" style="4" customWidth="1"/>
    <col min="5383" max="5383" width="2.625" style="4" customWidth="1"/>
    <col min="5384" max="5384" width="3.625" style="4" customWidth="1"/>
    <col min="5385" max="5385" width="0.625" style="4" customWidth="1"/>
    <col min="5386" max="5386" width="4.125" style="4" customWidth="1"/>
    <col min="5387" max="5387" width="2.625" style="4" customWidth="1"/>
    <col min="5388" max="5388" width="4.125" style="4" customWidth="1"/>
    <col min="5389" max="5389" width="2.625" style="4" customWidth="1"/>
    <col min="5390" max="5390" width="4.125" style="4" customWidth="1"/>
    <col min="5391" max="5391" width="5.625" style="4" customWidth="1"/>
    <col min="5392" max="5392" width="4.125" style="4" customWidth="1"/>
    <col min="5393" max="5393" width="2.625" style="4" customWidth="1"/>
    <col min="5394" max="5394" width="4.125" style="4" customWidth="1"/>
    <col min="5395" max="5395" width="5.625" style="4" customWidth="1"/>
    <col min="5396" max="5396" width="2.625" style="4" customWidth="1"/>
    <col min="5397" max="5397" width="11.125" style="4" customWidth="1"/>
    <col min="5398" max="5398" width="5.125" style="4" customWidth="1"/>
    <col min="5399" max="5399" width="27.625" style="4" customWidth="1"/>
    <col min="5400" max="5400" width="3.625" style="4" bestFit="1" customWidth="1"/>
    <col min="5401" max="5401" width="25.25" style="4" customWidth="1"/>
    <col min="5402" max="5402" width="5.5" style="4" customWidth="1"/>
    <col min="5403" max="5403" width="27.625" style="4" customWidth="1"/>
    <col min="5404" max="5626" width="8.875" style="4"/>
    <col min="5627" max="5627" width="5.125" style="4" customWidth="1"/>
    <col min="5628" max="5628" width="25.625" style="4" customWidth="1"/>
    <col min="5629" max="5629" width="3.625" style="4" customWidth="1"/>
    <col min="5630" max="5630" width="2.625" style="4" customWidth="1"/>
    <col min="5631" max="5632" width="3.625" style="4" customWidth="1"/>
    <col min="5633" max="5633" width="2.625" style="4" customWidth="1"/>
    <col min="5634" max="5635" width="3.625" style="4" customWidth="1"/>
    <col min="5636" max="5636" width="2.625" style="4" customWidth="1"/>
    <col min="5637" max="5638" width="3.625" style="4" customWidth="1"/>
    <col min="5639" max="5639" width="2.625" style="4" customWidth="1"/>
    <col min="5640" max="5640" width="3.625" style="4" customWidth="1"/>
    <col min="5641" max="5641" width="0.625" style="4" customWidth="1"/>
    <col min="5642" max="5642" width="4.125" style="4" customWidth="1"/>
    <col min="5643" max="5643" width="2.625" style="4" customWidth="1"/>
    <col min="5644" max="5644" width="4.125" style="4" customWidth="1"/>
    <col min="5645" max="5645" width="2.625" style="4" customWidth="1"/>
    <col min="5646" max="5646" width="4.125" style="4" customWidth="1"/>
    <col min="5647" max="5647" width="5.625" style="4" customWidth="1"/>
    <col min="5648" max="5648" width="4.125" style="4" customWidth="1"/>
    <col min="5649" max="5649" width="2.625" style="4" customWidth="1"/>
    <col min="5650" max="5650" width="4.125" style="4" customWidth="1"/>
    <col min="5651" max="5651" width="5.625" style="4" customWidth="1"/>
    <col min="5652" max="5652" width="2.625" style="4" customWidth="1"/>
    <col min="5653" max="5653" width="11.125" style="4" customWidth="1"/>
    <col min="5654" max="5654" width="5.125" style="4" customWidth="1"/>
    <col min="5655" max="5655" width="27.625" style="4" customWidth="1"/>
    <col min="5656" max="5656" width="3.625" style="4" bestFit="1" customWidth="1"/>
    <col min="5657" max="5657" width="25.25" style="4" customWidth="1"/>
    <col min="5658" max="5658" width="5.5" style="4" customWidth="1"/>
    <col min="5659" max="5659" width="27.625" style="4" customWidth="1"/>
    <col min="5660" max="5882" width="8.875" style="4"/>
    <col min="5883" max="5883" width="5.125" style="4" customWidth="1"/>
    <col min="5884" max="5884" width="25.625" style="4" customWidth="1"/>
    <col min="5885" max="5885" width="3.625" style="4" customWidth="1"/>
    <col min="5886" max="5886" width="2.625" style="4" customWidth="1"/>
    <col min="5887" max="5888" width="3.625" style="4" customWidth="1"/>
    <col min="5889" max="5889" width="2.625" style="4" customWidth="1"/>
    <col min="5890" max="5891" width="3.625" style="4" customWidth="1"/>
    <col min="5892" max="5892" width="2.625" style="4" customWidth="1"/>
    <col min="5893" max="5894" width="3.625" style="4" customWidth="1"/>
    <col min="5895" max="5895" width="2.625" style="4" customWidth="1"/>
    <col min="5896" max="5896" width="3.625" style="4" customWidth="1"/>
    <col min="5897" max="5897" width="0.625" style="4" customWidth="1"/>
    <col min="5898" max="5898" width="4.125" style="4" customWidth="1"/>
    <col min="5899" max="5899" width="2.625" style="4" customWidth="1"/>
    <col min="5900" max="5900" width="4.125" style="4" customWidth="1"/>
    <col min="5901" max="5901" width="2.625" style="4" customWidth="1"/>
    <col min="5902" max="5902" width="4.125" style="4" customWidth="1"/>
    <col min="5903" max="5903" width="5.625" style="4" customWidth="1"/>
    <col min="5904" max="5904" width="4.125" style="4" customWidth="1"/>
    <col min="5905" max="5905" width="2.625" style="4" customWidth="1"/>
    <col min="5906" max="5906" width="4.125" style="4" customWidth="1"/>
    <col min="5907" max="5907" width="5.625" style="4" customWidth="1"/>
    <col min="5908" max="5908" width="2.625" style="4" customWidth="1"/>
    <col min="5909" max="5909" width="11.125" style="4" customWidth="1"/>
    <col min="5910" max="5910" width="5.125" style="4" customWidth="1"/>
    <col min="5911" max="5911" width="27.625" style="4" customWidth="1"/>
    <col min="5912" max="5912" width="3.625" style="4" bestFit="1" customWidth="1"/>
    <col min="5913" max="5913" width="25.25" style="4" customWidth="1"/>
    <col min="5914" max="5914" width="5.5" style="4" customWidth="1"/>
    <col min="5915" max="5915" width="27.625" style="4" customWidth="1"/>
    <col min="5916" max="6138" width="8.875" style="4"/>
    <col min="6139" max="6139" width="5.125" style="4" customWidth="1"/>
    <col min="6140" max="6140" width="25.625" style="4" customWidth="1"/>
    <col min="6141" max="6141" width="3.625" style="4" customWidth="1"/>
    <col min="6142" max="6142" width="2.625" style="4" customWidth="1"/>
    <col min="6143" max="6144" width="3.625" style="4" customWidth="1"/>
    <col min="6145" max="6145" width="2.625" style="4" customWidth="1"/>
    <col min="6146" max="6147" width="3.625" style="4" customWidth="1"/>
    <col min="6148" max="6148" width="2.625" style="4" customWidth="1"/>
    <col min="6149" max="6150" width="3.625" style="4" customWidth="1"/>
    <col min="6151" max="6151" width="2.625" style="4" customWidth="1"/>
    <col min="6152" max="6152" width="3.625" style="4" customWidth="1"/>
    <col min="6153" max="6153" width="0.625" style="4" customWidth="1"/>
    <col min="6154" max="6154" width="4.125" style="4" customWidth="1"/>
    <col min="6155" max="6155" width="2.625" style="4" customWidth="1"/>
    <col min="6156" max="6156" width="4.125" style="4" customWidth="1"/>
    <col min="6157" max="6157" width="2.625" style="4" customWidth="1"/>
    <col min="6158" max="6158" width="4.125" style="4" customWidth="1"/>
    <col min="6159" max="6159" width="5.625" style="4" customWidth="1"/>
    <col min="6160" max="6160" width="4.125" style="4" customWidth="1"/>
    <col min="6161" max="6161" width="2.625" style="4" customWidth="1"/>
    <col min="6162" max="6162" width="4.125" style="4" customWidth="1"/>
    <col min="6163" max="6163" width="5.625" style="4" customWidth="1"/>
    <col min="6164" max="6164" width="2.625" style="4" customWidth="1"/>
    <col min="6165" max="6165" width="11.125" style="4" customWidth="1"/>
    <col min="6166" max="6166" width="5.125" style="4" customWidth="1"/>
    <col min="6167" max="6167" width="27.625" style="4" customWidth="1"/>
    <col min="6168" max="6168" width="3.625" style="4" bestFit="1" customWidth="1"/>
    <col min="6169" max="6169" width="25.25" style="4" customWidth="1"/>
    <col min="6170" max="6170" width="5.5" style="4" customWidth="1"/>
    <col min="6171" max="6171" width="27.625" style="4" customWidth="1"/>
    <col min="6172" max="6394" width="8.875" style="4"/>
    <col min="6395" max="6395" width="5.125" style="4" customWidth="1"/>
    <col min="6396" max="6396" width="25.625" style="4" customWidth="1"/>
    <col min="6397" max="6397" width="3.625" style="4" customWidth="1"/>
    <col min="6398" max="6398" width="2.625" style="4" customWidth="1"/>
    <col min="6399" max="6400" width="3.625" style="4" customWidth="1"/>
    <col min="6401" max="6401" width="2.625" style="4" customWidth="1"/>
    <col min="6402" max="6403" width="3.625" style="4" customWidth="1"/>
    <col min="6404" max="6404" width="2.625" style="4" customWidth="1"/>
    <col min="6405" max="6406" width="3.625" style="4" customWidth="1"/>
    <col min="6407" max="6407" width="2.625" style="4" customWidth="1"/>
    <col min="6408" max="6408" width="3.625" style="4" customWidth="1"/>
    <col min="6409" max="6409" width="0.625" style="4" customWidth="1"/>
    <col min="6410" max="6410" width="4.125" style="4" customWidth="1"/>
    <col min="6411" max="6411" width="2.625" style="4" customWidth="1"/>
    <col min="6412" max="6412" width="4.125" style="4" customWidth="1"/>
    <col min="6413" max="6413" width="2.625" style="4" customWidth="1"/>
    <col min="6414" max="6414" width="4.125" style="4" customWidth="1"/>
    <col min="6415" max="6415" width="5.625" style="4" customWidth="1"/>
    <col min="6416" max="6416" width="4.125" style="4" customWidth="1"/>
    <col min="6417" max="6417" width="2.625" style="4" customWidth="1"/>
    <col min="6418" max="6418" width="4.125" style="4" customWidth="1"/>
    <col min="6419" max="6419" width="5.625" style="4" customWidth="1"/>
    <col min="6420" max="6420" width="2.625" style="4" customWidth="1"/>
    <col min="6421" max="6421" width="11.125" style="4" customWidth="1"/>
    <col min="6422" max="6422" width="5.125" style="4" customWidth="1"/>
    <col min="6423" max="6423" width="27.625" style="4" customWidth="1"/>
    <col min="6424" max="6424" width="3.625" style="4" bestFit="1" customWidth="1"/>
    <col min="6425" max="6425" width="25.25" style="4" customWidth="1"/>
    <col min="6426" max="6426" width="5.5" style="4" customWidth="1"/>
    <col min="6427" max="6427" width="27.625" style="4" customWidth="1"/>
    <col min="6428" max="6650" width="8.875" style="4"/>
    <col min="6651" max="6651" width="5.125" style="4" customWidth="1"/>
    <col min="6652" max="6652" width="25.625" style="4" customWidth="1"/>
    <col min="6653" max="6653" width="3.625" style="4" customWidth="1"/>
    <col min="6654" max="6654" width="2.625" style="4" customWidth="1"/>
    <col min="6655" max="6656" width="3.625" style="4" customWidth="1"/>
    <col min="6657" max="6657" width="2.625" style="4" customWidth="1"/>
    <col min="6658" max="6659" width="3.625" style="4" customWidth="1"/>
    <col min="6660" max="6660" width="2.625" style="4" customWidth="1"/>
    <col min="6661" max="6662" width="3.625" style="4" customWidth="1"/>
    <col min="6663" max="6663" width="2.625" style="4" customWidth="1"/>
    <col min="6664" max="6664" width="3.625" style="4" customWidth="1"/>
    <col min="6665" max="6665" width="0.625" style="4" customWidth="1"/>
    <col min="6666" max="6666" width="4.125" style="4" customWidth="1"/>
    <col min="6667" max="6667" width="2.625" style="4" customWidth="1"/>
    <col min="6668" max="6668" width="4.125" style="4" customWidth="1"/>
    <col min="6669" max="6669" width="2.625" style="4" customWidth="1"/>
    <col min="6670" max="6670" width="4.125" style="4" customWidth="1"/>
    <col min="6671" max="6671" width="5.625" style="4" customWidth="1"/>
    <col min="6672" max="6672" width="4.125" style="4" customWidth="1"/>
    <col min="6673" max="6673" width="2.625" style="4" customWidth="1"/>
    <col min="6674" max="6674" width="4.125" style="4" customWidth="1"/>
    <col min="6675" max="6675" width="5.625" style="4" customWidth="1"/>
    <col min="6676" max="6676" width="2.625" style="4" customWidth="1"/>
    <col min="6677" max="6677" width="11.125" style="4" customWidth="1"/>
    <col min="6678" max="6678" width="5.125" style="4" customWidth="1"/>
    <col min="6679" max="6679" width="27.625" style="4" customWidth="1"/>
    <col min="6680" max="6680" width="3.625" style="4" bestFit="1" customWidth="1"/>
    <col min="6681" max="6681" width="25.25" style="4" customWidth="1"/>
    <col min="6682" max="6682" width="5.5" style="4" customWidth="1"/>
    <col min="6683" max="6683" width="27.625" style="4" customWidth="1"/>
    <col min="6684" max="6906" width="8.875" style="4"/>
    <col min="6907" max="6907" width="5.125" style="4" customWidth="1"/>
    <col min="6908" max="6908" width="25.625" style="4" customWidth="1"/>
    <col min="6909" max="6909" width="3.625" style="4" customWidth="1"/>
    <col min="6910" max="6910" width="2.625" style="4" customWidth="1"/>
    <col min="6911" max="6912" width="3.625" style="4" customWidth="1"/>
    <col min="6913" max="6913" width="2.625" style="4" customWidth="1"/>
    <col min="6914" max="6915" width="3.625" style="4" customWidth="1"/>
    <col min="6916" max="6916" width="2.625" style="4" customWidth="1"/>
    <col min="6917" max="6918" width="3.625" style="4" customWidth="1"/>
    <col min="6919" max="6919" width="2.625" style="4" customWidth="1"/>
    <col min="6920" max="6920" width="3.625" style="4" customWidth="1"/>
    <col min="6921" max="6921" width="0.625" style="4" customWidth="1"/>
    <col min="6922" max="6922" width="4.125" style="4" customWidth="1"/>
    <col min="6923" max="6923" width="2.625" style="4" customWidth="1"/>
    <col min="6924" max="6924" width="4.125" style="4" customWidth="1"/>
    <col min="6925" max="6925" width="2.625" style="4" customWidth="1"/>
    <col min="6926" max="6926" width="4.125" style="4" customWidth="1"/>
    <col min="6927" max="6927" width="5.625" style="4" customWidth="1"/>
    <col min="6928" max="6928" width="4.125" style="4" customWidth="1"/>
    <col min="6929" max="6929" width="2.625" style="4" customWidth="1"/>
    <col min="6930" max="6930" width="4.125" style="4" customWidth="1"/>
    <col min="6931" max="6931" width="5.625" style="4" customWidth="1"/>
    <col min="6932" max="6932" width="2.625" style="4" customWidth="1"/>
    <col min="6933" max="6933" width="11.125" style="4" customWidth="1"/>
    <col min="6934" max="6934" width="5.125" style="4" customWidth="1"/>
    <col min="6935" max="6935" width="27.625" style="4" customWidth="1"/>
    <col min="6936" max="6936" width="3.625" style="4" bestFit="1" customWidth="1"/>
    <col min="6937" max="6937" width="25.25" style="4" customWidth="1"/>
    <col min="6938" max="6938" width="5.5" style="4" customWidth="1"/>
    <col min="6939" max="6939" width="27.625" style="4" customWidth="1"/>
    <col min="6940" max="7162" width="8.875" style="4"/>
    <col min="7163" max="7163" width="5.125" style="4" customWidth="1"/>
    <col min="7164" max="7164" width="25.625" style="4" customWidth="1"/>
    <col min="7165" max="7165" width="3.625" style="4" customWidth="1"/>
    <col min="7166" max="7166" width="2.625" style="4" customWidth="1"/>
    <col min="7167" max="7168" width="3.625" style="4" customWidth="1"/>
    <col min="7169" max="7169" width="2.625" style="4" customWidth="1"/>
    <col min="7170" max="7171" width="3.625" style="4" customWidth="1"/>
    <col min="7172" max="7172" width="2.625" style="4" customWidth="1"/>
    <col min="7173" max="7174" width="3.625" style="4" customWidth="1"/>
    <col min="7175" max="7175" width="2.625" style="4" customWidth="1"/>
    <col min="7176" max="7176" width="3.625" style="4" customWidth="1"/>
    <col min="7177" max="7177" width="0.625" style="4" customWidth="1"/>
    <col min="7178" max="7178" width="4.125" style="4" customWidth="1"/>
    <col min="7179" max="7179" width="2.625" style="4" customWidth="1"/>
    <col min="7180" max="7180" width="4.125" style="4" customWidth="1"/>
    <col min="7181" max="7181" width="2.625" style="4" customWidth="1"/>
    <col min="7182" max="7182" width="4.125" style="4" customWidth="1"/>
    <col min="7183" max="7183" width="5.625" style="4" customWidth="1"/>
    <col min="7184" max="7184" width="4.125" style="4" customWidth="1"/>
    <col min="7185" max="7185" width="2.625" style="4" customWidth="1"/>
    <col min="7186" max="7186" width="4.125" style="4" customWidth="1"/>
    <col min="7187" max="7187" width="5.625" style="4" customWidth="1"/>
    <col min="7188" max="7188" width="2.625" style="4" customWidth="1"/>
    <col min="7189" max="7189" width="11.125" style="4" customWidth="1"/>
    <col min="7190" max="7190" width="5.125" style="4" customWidth="1"/>
    <col min="7191" max="7191" width="27.625" style="4" customWidth="1"/>
    <col min="7192" max="7192" width="3.625" style="4" bestFit="1" customWidth="1"/>
    <col min="7193" max="7193" width="25.25" style="4" customWidth="1"/>
    <col min="7194" max="7194" width="5.5" style="4" customWidth="1"/>
    <col min="7195" max="7195" width="27.625" style="4" customWidth="1"/>
    <col min="7196" max="7418" width="8.875" style="4"/>
    <col min="7419" max="7419" width="5.125" style="4" customWidth="1"/>
    <col min="7420" max="7420" width="25.625" style="4" customWidth="1"/>
    <col min="7421" max="7421" width="3.625" style="4" customWidth="1"/>
    <col min="7422" max="7422" width="2.625" style="4" customWidth="1"/>
    <col min="7423" max="7424" width="3.625" style="4" customWidth="1"/>
    <col min="7425" max="7425" width="2.625" style="4" customWidth="1"/>
    <col min="7426" max="7427" width="3.625" style="4" customWidth="1"/>
    <col min="7428" max="7428" width="2.625" style="4" customWidth="1"/>
    <col min="7429" max="7430" width="3.625" style="4" customWidth="1"/>
    <col min="7431" max="7431" width="2.625" style="4" customWidth="1"/>
    <col min="7432" max="7432" width="3.625" style="4" customWidth="1"/>
    <col min="7433" max="7433" width="0.625" style="4" customWidth="1"/>
    <col min="7434" max="7434" width="4.125" style="4" customWidth="1"/>
    <col min="7435" max="7435" width="2.625" style="4" customWidth="1"/>
    <col min="7436" max="7436" width="4.125" style="4" customWidth="1"/>
    <col min="7437" max="7437" width="2.625" style="4" customWidth="1"/>
    <col min="7438" max="7438" width="4.125" style="4" customWidth="1"/>
    <col min="7439" max="7439" width="5.625" style="4" customWidth="1"/>
    <col min="7440" max="7440" width="4.125" style="4" customWidth="1"/>
    <col min="7441" max="7441" width="2.625" style="4" customWidth="1"/>
    <col min="7442" max="7442" width="4.125" style="4" customWidth="1"/>
    <col min="7443" max="7443" width="5.625" style="4" customWidth="1"/>
    <col min="7444" max="7444" width="2.625" style="4" customWidth="1"/>
    <col min="7445" max="7445" width="11.125" style="4" customWidth="1"/>
    <col min="7446" max="7446" width="5.125" style="4" customWidth="1"/>
    <col min="7447" max="7447" width="27.625" style="4" customWidth="1"/>
    <col min="7448" max="7448" width="3.625" style="4" bestFit="1" customWidth="1"/>
    <col min="7449" max="7449" width="25.25" style="4" customWidth="1"/>
    <col min="7450" max="7450" width="5.5" style="4" customWidth="1"/>
    <col min="7451" max="7451" width="27.625" style="4" customWidth="1"/>
    <col min="7452" max="7674" width="8.875" style="4"/>
    <col min="7675" max="7675" width="5.125" style="4" customWidth="1"/>
    <col min="7676" max="7676" width="25.625" style="4" customWidth="1"/>
    <col min="7677" max="7677" width="3.625" style="4" customWidth="1"/>
    <col min="7678" max="7678" width="2.625" style="4" customWidth="1"/>
    <col min="7679" max="7680" width="3.625" style="4" customWidth="1"/>
    <col min="7681" max="7681" width="2.625" style="4" customWidth="1"/>
    <col min="7682" max="7683" width="3.625" style="4" customWidth="1"/>
    <col min="7684" max="7684" width="2.625" style="4" customWidth="1"/>
    <col min="7685" max="7686" width="3.625" style="4" customWidth="1"/>
    <col min="7687" max="7687" width="2.625" style="4" customWidth="1"/>
    <col min="7688" max="7688" width="3.625" style="4" customWidth="1"/>
    <col min="7689" max="7689" width="0.625" style="4" customWidth="1"/>
    <col min="7690" max="7690" width="4.125" style="4" customWidth="1"/>
    <col min="7691" max="7691" width="2.625" style="4" customWidth="1"/>
    <col min="7692" max="7692" width="4.125" style="4" customWidth="1"/>
    <col min="7693" max="7693" width="2.625" style="4" customWidth="1"/>
    <col min="7694" max="7694" width="4.125" style="4" customWidth="1"/>
    <col min="7695" max="7695" width="5.625" style="4" customWidth="1"/>
    <col min="7696" max="7696" width="4.125" style="4" customWidth="1"/>
    <col min="7697" max="7697" width="2.625" style="4" customWidth="1"/>
    <col min="7698" max="7698" width="4.125" style="4" customWidth="1"/>
    <col min="7699" max="7699" width="5.625" style="4" customWidth="1"/>
    <col min="7700" max="7700" width="2.625" style="4" customWidth="1"/>
    <col min="7701" max="7701" width="11.125" style="4" customWidth="1"/>
    <col min="7702" max="7702" width="5.125" style="4" customWidth="1"/>
    <col min="7703" max="7703" width="27.625" style="4" customWidth="1"/>
    <col min="7704" max="7704" width="3.625" style="4" bestFit="1" customWidth="1"/>
    <col min="7705" max="7705" width="25.25" style="4" customWidth="1"/>
    <col min="7706" max="7706" width="5.5" style="4" customWidth="1"/>
    <col min="7707" max="7707" width="27.625" style="4" customWidth="1"/>
    <col min="7708" max="7930" width="8.875" style="4"/>
    <col min="7931" max="7931" width="5.125" style="4" customWidth="1"/>
    <col min="7932" max="7932" width="25.625" style="4" customWidth="1"/>
    <col min="7933" max="7933" width="3.625" style="4" customWidth="1"/>
    <col min="7934" max="7934" width="2.625" style="4" customWidth="1"/>
    <col min="7935" max="7936" width="3.625" style="4" customWidth="1"/>
    <col min="7937" max="7937" width="2.625" style="4" customWidth="1"/>
    <col min="7938" max="7939" width="3.625" style="4" customWidth="1"/>
    <col min="7940" max="7940" width="2.625" style="4" customWidth="1"/>
    <col min="7941" max="7942" width="3.625" style="4" customWidth="1"/>
    <col min="7943" max="7943" width="2.625" style="4" customWidth="1"/>
    <col min="7944" max="7944" width="3.625" style="4" customWidth="1"/>
    <col min="7945" max="7945" width="0.625" style="4" customWidth="1"/>
    <col min="7946" max="7946" width="4.125" style="4" customWidth="1"/>
    <col min="7947" max="7947" width="2.625" style="4" customWidth="1"/>
    <col min="7948" max="7948" width="4.125" style="4" customWidth="1"/>
    <col min="7949" max="7949" width="2.625" style="4" customWidth="1"/>
    <col min="7950" max="7950" width="4.125" style="4" customWidth="1"/>
    <col min="7951" max="7951" width="5.625" style="4" customWidth="1"/>
    <col min="7952" max="7952" width="4.125" style="4" customWidth="1"/>
    <col min="7953" max="7953" width="2.625" style="4" customWidth="1"/>
    <col min="7954" max="7954" width="4.125" style="4" customWidth="1"/>
    <col min="7955" max="7955" width="5.625" style="4" customWidth="1"/>
    <col min="7956" max="7956" width="2.625" style="4" customWidth="1"/>
    <col min="7957" max="7957" width="11.125" style="4" customWidth="1"/>
    <col min="7958" max="7958" width="5.125" style="4" customWidth="1"/>
    <col min="7959" max="7959" width="27.625" style="4" customWidth="1"/>
    <col min="7960" max="7960" width="3.625" style="4" bestFit="1" customWidth="1"/>
    <col min="7961" max="7961" width="25.25" style="4" customWidth="1"/>
    <col min="7962" max="7962" width="5.5" style="4" customWidth="1"/>
    <col min="7963" max="7963" width="27.625" style="4" customWidth="1"/>
    <col min="7964" max="8186" width="8.875" style="4"/>
    <col min="8187" max="8187" width="5.125" style="4" customWidth="1"/>
    <col min="8188" max="8188" width="25.625" style="4" customWidth="1"/>
    <col min="8189" max="8189" width="3.625" style="4" customWidth="1"/>
    <col min="8190" max="8190" width="2.625" style="4" customWidth="1"/>
    <col min="8191" max="8192" width="3.625" style="4" customWidth="1"/>
    <col min="8193" max="8193" width="2.625" style="4" customWidth="1"/>
    <col min="8194" max="8195" width="3.625" style="4" customWidth="1"/>
    <col min="8196" max="8196" width="2.625" style="4" customWidth="1"/>
    <col min="8197" max="8198" width="3.625" style="4" customWidth="1"/>
    <col min="8199" max="8199" width="2.625" style="4" customWidth="1"/>
    <col min="8200" max="8200" width="3.625" style="4" customWidth="1"/>
    <col min="8201" max="8201" width="0.625" style="4" customWidth="1"/>
    <col min="8202" max="8202" width="4.125" style="4" customWidth="1"/>
    <col min="8203" max="8203" width="2.625" style="4" customWidth="1"/>
    <col min="8204" max="8204" width="4.125" style="4" customWidth="1"/>
    <col min="8205" max="8205" width="2.625" style="4" customWidth="1"/>
    <col min="8206" max="8206" width="4.125" style="4" customWidth="1"/>
    <col min="8207" max="8207" width="5.625" style="4" customWidth="1"/>
    <col min="8208" max="8208" width="4.125" style="4" customWidth="1"/>
    <col min="8209" max="8209" width="2.625" style="4" customWidth="1"/>
    <col min="8210" max="8210" width="4.125" style="4" customWidth="1"/>
    <col min="8211" max="8211" width="5.625" style="4" customWidth="1"/>
    <col min="8212" max="8212" width="2.625" style="4" customWidth="1"/>
    <col min="8213" max="8213" width="11.125" style="4" customWidth="1"/>
    <col min="8214" max="8214" width="5.125" style="4" customWidth="1"/>
    <col min="8215" max="8215" width="27.625" style="4" customWidth="1"/>
    <col min="8216" max="8216" width="3.625" style="4" bestFit="1" customWidth="1"/>
    <col min="8217" max="8217" width="25.25" style="4" customWidth="1"/>
    <col min="8218" max="8218" width="5.5" style="4" customWidth="1"/>
    <col min="8219" max="8219" width="27.625" style="4" customWidth="1"/>
    <col min="8220" max="8442" width="8.875" style="4"/>
    <col min="8443" max="8443" width="5.125" style="4" customWidth="1"/>
    <col min="8444" max="8444" width="25.625" style="4" customWidth="1"/>
    <col min="8445" max="8445" width="3.625" style="4" customWidth="1"/>
    <col min="8446" max="8446" width="2.625" style="4" customWidth="1"/>
    <col min="8447" max="8448" width="3.625" style="4" customWidth="1"/>
    <col min="8449" max="8449" width="2.625" style="4" customWidth="1"/>
    <col min="8450" max="8451" width="3.625" style="4" customWidth="1"/>
    <col min="8452" max="8452" width="2.625" style="4" customWidth="1"/>
    <col min="8453" max="8454" width="3.625" style="4" customWidth="1"/>
    <col min="8455" max="8455" width="2.625" style="4" customWidth="1"/>
    <col min="8456" max="8456" width="3.625" style="4" customWidth="1"/>
    <col min="8457" max="8457" width="0.625" style="4" customWidth="1"/>
    <col min="8458" max="8458" width="4.125" style="4" customWidth="1"/>
    <col min="8459" max="8459" width="2.625" style="4" customWidth="1"/>
    <col min="8460" max="8460" width="4.125" style="4" customWidth="1"/>
    <col min="8461" max="8461" width="2.625" style="4" customWidth="1"/>
    <col min="8462" max="8462" width="4.125" style="4" customWidth="1"/>
    <col min="8463" max="8463" width="5.625" style="4" customWidth="1"/>
    <col min="8464" max="8464" width="4.125" style="4" customWidth="1"/>
    <col min="8465" max="8465" width="2.625" style="4" customWidth="1"/>
    <col min="8466" max="8466" width="4.125" style="4" customWidth="1"/>
    <col min="8467" max="8467" width="5.625" style="4" customWidth="1"/>
    <col min="8468" max="8468" width="2.625" style="4" customWidth="1"/>
    <col min="8469" max="8469" width="11.125" style="4" customWidth="1"/>
    <col min="8470" max="8470" width="5.125" style="4" customWidth="1"/>
    <col min="8471" max="8471" width="27.625" style="4" customWidth="1"/>
    <col min="8472" max="8472" width="3.625" style="4" bestFit="1" customWidth="1"/>
    <col min="8473" max="8473" width="25.25" style="4" customWidth="1"/>
    <col min="8474" max="8474" width="5.5" style="4" customWidth="1"/>
    <col min="8475" max="8475" width="27.625" style="4" customWidth="1"/>
    <col min="8476" max="8698" width="8.875" style="4"/>
    <col min="8699" max="8699" width="5.125" style="4" customWidth="1"/>
    <col min="8700" max="8700" width="25.625" style="4" customWidth="1"/>
    <col min="8701" max="8701" width="3.625" style="4" customWidth="1"/>
    <col min="8702" max="8702" width="2.625" style="4" customWidth="1"/>
    <col min="8703" max="8704" width="3.625" style="4" customWidth="1"/>
    <col min="8705" max="8705" width="2.625" style="4" customWidth="1"/>
    <col min="8706" max="8707" width="3.625" style="4" customWidth="1"/>
    <col min="8708" max="8708" width="2.625" style="4" customWidth="1"/>
    <col min="8709" max="8710" width="3.625" style="4" customWidth="1"/>
    <col min="8711" max="8711" width="2.625" style="4" customWidth="1"/>
    <col min="8712" max="8712" width="3.625" style="4" customWidth="1"/>
    <col min="8713" max="8713" width="0.625" style="4" customWidth="1"/>
    <col min="8714" max="8714" width="4.125" style="4" customWidth="1"/>
    <col min="8715" max="8715" width="2.625" style="4" customWidth="1"/>
    <col min="8716" max="8716" width="4.125" style="4" customWidth="1"/>
    <col min="8717" max="8717" width="2.625" style="4" customWidth="1"/>
    <col min="8718" max="8718" width="4.125" style="4" customWidth="1"/>
    <col min="8719" max="8719" width="5.625" style="4" customWidth="1"/>
    <col min="8720" max="8720" width="4.125" style="4" customWidth="1"/>
    <col min="8721" max="8721" width="2.625" style="4" customWidth="1"/>
    <col min="8722" max="8722" width="4.125" style="4" customWidth="1"/>
    <col min="8723" max="8723" width="5.625" style="4" customWidth="1"/>
    <col min="8724" max="8724" width="2.625" style="4" customWidth="1"/>
    <col min="8725" max="8725" width="11.125" style="4" customWidth="1"/>
    <col min="8726" max="8726" width="5.125" style="4" customWidth="1"/>
    <col min="8727" max="8727" width="27.625" style="4" customWidth="1"/>
    <col min="8728" max="8728" width="3.625" style="4" bestFit="1" customWidth="1"/>
    <col min="8729" max="8729" width="25.25" style="4" customWidth="1"/>
    <col min="8730" max="8730" width="5.5" style="4" customWidth="1"/>
    <col min="8731" max="8731" width="27.625" style="4" customWidth="1"/>
    <col min="8732" max="8954" width="8.875" style="4"/>
    <col min="8955" max="8955" width="5.125" style="4" customWidth="1"/>
    <col min="8956" max="8956" width="25.625" style="4" customWidth="1"/>
    <col min="8957" max="8957" width="3.625" style="4" customWidth="1"/>
    <col min="8958" max="8958" width="2.625" style="4" customWidth="1"/>
    <col min="8959" max="8960" width="3.625" style="4" customWidth="1"/>
    <col min="8961" max="8961" width="2.625" style="4" customWidth="1"/>
    <col min="8962" max="8963" width="3.625" style="4" customWidth="1"/>
    <col min="8964" max="8964" width="2.625" style="4" customWidth="1"/>
    <col min="8965" max="8966" width="3.625" style="4" customWidth="1"/>
    <col min="8967" max="8967" width="2.625" style="4" customWidth="1"/>
    <col min="8968" max="8968" width="3.625" style="4" customWidth="1"/>
    <col min="8969" max="8969" width="0.625" style="4" customWidth="1"/>
    <col min="8970" max="8970" width="4.125" style="4" customWidth="1"/>
    <col min="8971" max="8971" width="2.625" style="4" customWidth="1"/>
    <col min="8972" max="8972" width="4.125" style="4" customWidth="1"/>
    <col min="8973" max="8973" width="2.625" style="4" customWidth="1"/>
    <col min="8974" max="8974" width="4.125" style="4" customWidth="1"/>
    <col min="8975" max="8975" width="5.625" style="4" customWidth="1"/>
    <col min="8976" max="8976" width="4.125" style="4" customWidth="1"/>
    <col min="8977" max="8977" width="2.625" style="4" customWidth="1"/>
    <col min="8978" max="8978" width="4.125" style="4" customWidth="1"/>
    <col min="8979" max="8979" width="5.625" style="4" customWidth="1"/>
    <col min="8980" max="8980" width="2.625" style="4" customWidth="1"/>
    <col min="8981" max="8981" width="11.125" style="4" customWidth="1"/>
    <col min="8982" max="8982" width="5.125" style="4" customWidth="1"/>
    <col min="8983" max="8983" width="27.625" style="4" customWidth="1"/>
    <col min="8984" max="8984" width="3.625" style="4" bestFit="1" customWidth="1"/>
    <col min="8985" max="8985" width="25.25" style="4" customWidth="1"/>
    <col min="8986" max="8986" width="5.5" style="4" customWidth="1"/>
    <col min="8987" max="8987" width="27.625" style="4" customWidth="1"/>
    <col min="8988" max="9210" width="8.875" style="4"/>
    <col min="9211" max="9211" width="5.125" style="4" customWidth="1"/>
    <col min="9212" max="9212" width="25.625" style="4" customWidth="1"/>
    <col min="9213" max="9213" width="3.625" style="4" customWidth="1"/>
    <col min="9214" max="9214" width="2.625" style="4" customWidth="1"/>
    <col min="9215" max="9216" width="3.625" style="4" customWidth="1"/>
    <col min="9217" max="9217" width="2.625" style="4" customWidth="1"/>
    <col min="9218" max="9219" width="3.625" style="4" customWidth="1"/>
    <col min="9220" max="9220" width="2.625" style="4" customWidth="1"/>
    <col min="9221" max="9222" width="3.625" style="4" customWidth="1"/>
    <col min="9223" max="9223" width="2.625" style="4" customWidth="1"/>
    <col min="9224" max="9224" width="3.625" style="4" customWidth="1"/>
    <col min="9225" max="9225" width="0.625" style="4" customWidth="1"/>
    <col min="9226" max="9226" width="4.125" style="4" customWidth="1"/>
    <col min="9227" max="9227" width="2.625" style="4" customWidth="1"/>
    <col min="9228" max="9228" width="4.125" style="4" customWidth="1"/>
    <col min="9229" max="9229" width="2.625" style="4" customWidth="1"/>
    <col min="9230" max="9230" width="4.125" style="4" customWidth="1"/>
    <col min="9231" max="9231" width="5.625" style="4" customWidth="1"/>
    <col min="9232" max="9232" width="4.125" style="4" customWidth="1"/>
    <col min="9233" max="9233" width="2.625" style="4" customWidth="1"/>
    <col min="9234" max="9234" width="4.125" style="4" customWidth="1"/>
    <col min="9235" max="9235" width="5.625" style="4" customWidth="1"/>
    <col min="9236" max="9236" width="2.625" style="4" customWidth="1"/>
    <col min="9237" max="9237" width="11.125" style="4" customWidth="1"/>
    <col min="9238" max="9238" width="5.125" style="4" customWidth="1"/>
    <col min="9239" max="9239" width="27.625" style="4" customWidth="1"/>
    <col min="9240" max="9240" width="3.625" style="4" bestFit="1" customWidth="1"/>
    <col min="9241" max="9241" width="25.25" style="4" customWidth="1"/>
    <col min="9242" max="9242" width="5.5" style="4" customWidth="1"/>
    <col min="9243" max="9243" width="27.625" style="4" customWidth="1"/>
    <col min="9244" max="9466" width="8.875" style="4"/>
    <col min="9467" max="9467" width="5.125" style="4" customWidth="1"/>
    <col min="9468" max="9468" width="25.625" style="4" customWidth="1"/>
    <col min="9469" max="9469" width="3.625" style="4" customWidth="1"/>
    <col min="9470" max="9470" width="2.625" style="4" customWidth="1"/>
    <col min="9471" max="9472" width="3.625" style="4" customWidth="1"/>
    <col min="9473" max="9473" width="2.625" style="4" customWidth="1"/>
    <col min="9474" max="9475" width="3.625" style="4" customWidth="1"/>
    <col min="9476" max="9476" width="2.625" style="4" customWidth="1"/>
    <col min="9477" max="9478" width="3.625" style="4" customWidth="1"/>
    <col min="9479" max="9479" width="2.625" style="4" customWidth="1"/>
    <col min="9480" max="9480" width="3.625" style="4" customWidth="1"/>
    <col min="9481" max="9481" width="0.625" style="4" customWidth="1"/>
    <col min="9482" max="9482" width="4.125" style="4" customWidth="1"/>
    <col min="9483" max="9483" width="2.625" style="4" customWidth="1"/>
    <col min="9484" max="9484" width="4.125" style="4" customWidth="1"/>
    <col min="9485" max="9485" width="2.625" style="4" customWidth="1"/>
    <col min="9486" max="9486" width="4.125" style="4" customWidth="1"/>
    <col min="9487" max="9487" width="5.625" style="4" customWidth="1"/>
    <col min="9488" max="9488" width="4.125" style="4" customWidth="1"/>
    <col min="9489" max="9489" width="2.625" style="4" customWidth="1"/>
    <col min="9490" max="9490" width="4.125" style="4" customWidth="1"/>
    <col min="9491" max="9491" width="5.625" style="4" customWidth="1"/>
    <col min="9492" max="9492" width="2.625" style="4" customWidth="1"/>
    <col min="9493" max="9493" width="11.125" style="4" customWidth="1"/>
    <col min="9494" max="9494" width="5.125" style="4" customWidth="1"/>
    <col min="9495" max="9495" width="27.625" style="4" customWidth="1"/>
    <col min="9496" max="9496" width="3.625" style="4" bestFit="1" customWidth="1"/>
    <col min="9497" max="9497" width="25.25" style="4" customWidth="1"/>
    <col min="9498" max="9498" width="5.5" style="4" customWidth="1"/>
    <col min="9499" max="9499" width="27.625" style="4" customWidth="1"/>
    <col min="9500" max="9722" width="8.875" style="4"/>
    <col min="9723" max="9723" width="5.125" style="4" customWidth="1"/>
    <col min="9724" max="9724" width="25.625" style="4" customWidth="1"/>
    <col min="9725" max="9725" width="3.625" style="4" customWidth="1"/>
    <col min="9726" max="9726" width="2.625" style="4" customWidth="1"/>
    <col min="9727" max="9728" width="3.625" style="4" customWidth="1"/>
    <col min="9729" max="9729" width="2.625" style="4" customWidth="1"/>
    <col min="9730" max="9731" width="3.625" style="4" customWidth="1"/>
    <col min="9732" max="9732" width="2.625" style="4" customWidth="1"/>
    <col min="9733" max="9734" width="3.625" style="4" customWidth="1"/>
    <col min="9735" max="9735" width="2.625" style="4" customWidth="1"/>
    <col min="9736" max="9736" width="3.625" style="4" customWidth="1"/>
    <col min="9737" max="9737" width="0.625" style="4" customWidth="1"/>
    <col min="9738" max="9738" width="4.125" style="4" customWidth="1"/>
    <col min="9739" max="9739" width="2.625" style="4" customWidth="1"/>
    <col min="9740" max="9740" width="4.125" style="4" customWidth="1"/>
    <col min="9741" max="9741" width="2.625" style="4" customWidth="1"/>
    <col min="9742" max="9742" width="4.125" style="4" customWidth="1"/>
    <col min="9743" max="9743" width="5.625" style="4" customWidth="1"/>
    <col min="9744" max="9744" width="4.125" style="4" customWidth="1"/>
    <col min="9745" max="9745" width="2.625" style="4" customWidth="1"/>
    <col min="9746" max="9746" width="4.125" style="4" customWidth="1"/>
    <col min="9747" max="9747" width="5.625" style="4" customWidth="1"/>
    <col min="9748" max="9748" width="2.625" style="4" customWidth="1"/>
    <col min="9749" max="9749" width="11.125" style="4" customWidth="1"/>
    <col min="9750" max="9750" width="5.125" style="4" customWidth="1"/>
    <col min="9751" max="9751" width="27.625" style="4" customWidth="1"/>
    <col min="9752" max="9752" width="3.625" style="4" bestFit="1" customWidth="1"/>
    <col min="9753" max="9753" width="25.25" style="4" customWidth="1"/>
    <col min="9754" max="9754" width="5.5" style="4" customWidth="1"/>
    <col min="9755" max="9755" width="27.625" style="4" customWidth="1"/>
    <col min="9756" max="9978" width="8.875" style="4"/>
    <col min="9979" max="9979" width="5.125" style="4" customWidth="1"/>
    <col min="9980" max="9980" width="25.625" style="4" customWidth="1"/>
    <col min="9981" max="9981" width="3.625" style="4" customWidth="1"/>
    <col min="9982" max="9982" width="2.625" style="4" customWidth="1"/>
    <col min="9983" max="9984" width="3.625" style="4" customWidth="1"/>
    <col min="9985" max="9985" width="2.625" style="4" customWidth="1"/>
    <col min="9986" max="9987" width="3.625" style="4" customWidth="1"/>
    <col min="9988" max="9988" width="2.625" style="4" customWidth="1"/>
    <col min="9989" max="9990" width="3.625" style="4" customWidth="1"/>
    <col min="9991" max="9991" width="2.625" style="4" customWidth="1"/>
    <col min="9992" max="9992" width="3.625" style="4" customWidth="1"/>
    <col min="9993" max="9993" width="0.625" style="4" customWidth="1"/>
    <col min="9994" max="9994" width="4.125" style="4" customWidth="1"/>
    <col min="9995" max="9995" width="2.625" style="4" customWidth="1"/>
    <col min="9996" max="9996" width="4.125" style="4" customWidth="1"/>
    <col min="9997" max="9997" width="2.625" style="4" customWidth="1"/>
    <col min="9998" max="9998" width="4.125" style="4" customWidth="1"/>
    <col min="9999" max="9999" width="5.625" style="4" customWidth="1"/>
    <col min="10000" max="10000" width="4.125" style="4" customWidth="1"/>
    <col min="10001" max="10001" width="2.625" style="4" customWidth="1"/>
    <col min="10002" max="10002" width="4.125" style="4" customWidth="1"/>
    <col min="10003" max="10003" width="5.625" style="4" customWidth="1"/>
    <col min="10004" max="10004" width="2.625" style="4" customWidth="1"/>
    <col min="10005" max="10005" width="11.125" style="4" customWidth="1"/>
    <col min="10006" max="10006" width="5.125" style="4" customWidth="1"/>
    <col min="10007" max="10007" width="27.625" style="4" customWidth="1"/>
    <col min="10008" max="10008" width="3.625" style="4" bestFit="1" customWidth="1"/>
    <col min="10009" max="10009" width="25.25" style="4" customWidth="1"/>
    <col min="10010" max="10010" width="5.5" style="4" customWidth="1"/>
    <col min="10011" max="10011" width="27.625" style="4" customWidth="1"/>
    <col min="10012" max="10234" width="8.875" style="4"/>
    <col min="10235" max="10235" width="5.125" style="4" customWidth="1"/>
    <col min="10236" max="10236" width="25.625" style="4" customWidth="1"/>
    <col min="10237" max="10237" width="3.625" style="4" customWidth="1"/>
    <col min="10238" max="10238" width="2.625" style="4" customWidth="1"/>
    <col min="10239" max="10240" width="3.625" style="4" customWidth="1"/>
    <col min="10241" max="10241" width="2.625" style="4" customWidth="1"/>
    <col min="10242" max="10243" width="3.625" style="4" customWidth="1"/>
    <col min="10244" max="10244" width="2.625" style="4" customWidth="1"/>
    <col min="10245" max="10246" width="3.625" style="4" customWidth="1"/>
    <col min="10247" max="10247" width="2.625" style="4" customWidth="1"/>
    <col min="10248" max="10248" width="3.625" style="4" customWidth="1"/>
    <col min="10249" max="10249" width="0.625" style="4" customWidth="1"/>
    <col min="10250" max="10250" width="4.125" style="4" customWidth="1"/>
    <col min="10251" max="10251" width="2.625" style="4" customWidth="1"/>
    <col min="10252" max="10252" width="4.125" style="4" customWidth="1"/>
    <col min="10253" max="10253" width="2.625" style="4" customWidth="1"/>
    <col min="10254" max="10254" width="4.125" style="4" customWidth="1"/>
    <col min="10255" max="10255" width="5.625" style="4" customWidth="1"/>
    <col min="10256" max="10256" width="4.125" style="4" customWidth="1"/>
    <col min="10257" max="10257" width="2.625" style="4" customWidth="1"/>
    <col min="10258" max="10258" width="4.125" style="4" customWidth="1"/>
    <col min="10259" max="10259" width="5.625" style="4" customWidth="1"/>
    <col min="10260" max="10260" width="2.625" style="4" customWidth="1"/>
    <col min="10261" max="10261" width="11.125" style="4" customWidth="1"/>
    <col min="10262" max="10262" width="5.125" style="4" customWidth="1"/>
    <col min="10263" max="10263" width="27.625" style="4" customWidth="1"/>
    <col min="10264" max="10264" width="3.625" style="4" bestFit="1" customWidth="1"/>
    <col min="10265" max="10265" width="25.25" style="4" customWidth="1"/>
    <col min="10266" max="10266" width="5.5" style="4" customWidth="1"/>
    <col min="10267" max="10267" width="27.625" style="4" customWidth="1"/>
    <col min="10268" max="10490" width="8.875" style="4"/>
    <col min="10491" max="10491" width="5.125" style="4" customWidth="1"/>
    <col min="10492" max="10492" width="25.625" style="4" customWidth="1"/>
    <col min="10493" max="10493" width="3.625" style="4" customWidth="1"/>
    <col min="10494" max="10494" width="2.625" style="4" customWidth="1"/>
    <col min="10495" max="10496" width="3.625" style="4" customWidth="1"/>
    <col min="10497" max="10497" width="2.625" style="4" customWidth="1"/>
    <col min="10498" max="10499" width="3.625" style="4" customWidth="1"/>
    <col min="10500" max="10500" width="2.625" style="4" customWidth="1"/>
    <col min="10501" max="10502" width="3.625" style="4" customWidth="1"/>
    <col min="10503" max="10503" width="2.625" style="4" customWidth="1"/>
    <col min="10504" max="10504" width="3.625" style="4" customWidth="1"/>
    <col min="10505" max="10505" width="0.625" style="4" customWidth="1"/>
    <col min="10506" max="10506" width="4.125" style="4" customWidth="1"/>
    <col min="10507" max="10507" width="2.625" style="4" customWidth="1"/>
    <col min="10508" max="10508" width="4.125" style="4" customWidth="1"/>
    <col min="10509" max="10509" width="2.625" style="4" customWidth="1"/>
    <col min="10510" max="10510" width="4.125" style="4" customWidth="1"/>
    <col min="10511" max="10511" width="5.625" style="4" customWidth="1"/>
    <col min="10512" max="10512" width="4.125" style="4" customWidth="1"/>
    <col min="10513" max="10513" width="2.625" style="4" customWidth="1"/>
    <col min="10514" max="10514" width="4.125" style="4" customWidth="1"/>
    <col min="10515" max="10515" width="5.625" style="4" customWidth="1"/>
    <col min="10516" max="10516" width="2.625" style="4" customWidth="1"/>
    <col min="10517" max="10517" width="11.125" style="4" customWidth="1"/>
    <col min="10518" max="10518" width="5.125" style="4" customWidth="1"/>
    <col min="10519" max="10519" width="27.625" style="4" customWidth="1"/>
    <col min="10520" max="10520" width="3.625" style="4" bestFit="1" customWidth="1"/>
    <col min="10521" max="10521" width="25.25" style="4" customWidth="1"/>
    <col min="10522" max="10522" width="5.5" style="4" customWidth="1"/>
    <col min="10523" max="10523" width="27.625" style="4" customWidth="1"/>
    <col min="10524" max="10746" width="8.875" style="4"/>
    <col min="10747" max="10747" width="5.125" style="4" customWidth="1"/>
    <col min="10748" max="10748" width="25.625" style="4" customWidth="1"/>
    <col min="10749" max="10749" width="3.625" style="4" customWidth="1"/>
    <col min="10750" max="10750" width="2.625" style="4" customWidth="1"/>
    <col min="10751" max="10752" width="3.625" style="4" customWidth="1"/>
    <col min="10753" max="10753" width="2.625" style="4" customWidth="1"/>
    <col min="10754" max="10755" width="3.625" style="4" customWidth="1"/>
    <col min="10756" max="10756" width="2.625" style="4" customWidth="1"/>
    <col min="10757" max="10758" width="3.625" style="4" customWidth="1"/>
    <col min="10759" max="10759" width="2.625" style="4" customWidth="1"/>
    <col min="10760" max="10760" width="3.625" style="4" customWidth="1"/>
    <col min="10761" max="10761" width="0.625" style="4" customWidth="1"/>
    <col min="10762" max="10762" width="4.125" style="4" customWidth="1"/>
    <col min="10763" max="10763" width="2.625" style="4" customWidth="1"/>
    <col min="10764" max="10764" width="4.125" style="4" customWidth="1"/>
    <col min="10765" max="10765" width="2.625" style="4" customWidth="1"/>
    <col min="10766" max="10766" width="4.125" style="4" customWidth="1"/>
    <col min="10767" max="10767" width="5.625" style="4" customWidth="1"/>
    <col min="10768" max="10768" width="4.125" style="4" customWidth="1"/>
    <col min="10769" max="10769" width="2.625" style="4" customWidth="1"/>
    <col min="10770" max="10770" width="4.125" style="4" customWidth="1"/>
    <col min="10771" max="10771" width="5.625" style="4" customWidth="1"/>
    <col min="10772" max="10772" width="2.625" style="4" customWidth="1"/>
    <col min="10773" max="10773" width="11.125" style="4" customWidth="1"/>
    <col min="10774" max="10774" width="5.125" style="4" customWidth="1"/>
    <col min="10775" max="10775" width="27.625" style="4" customWidth="1"/>
    <col min="10776" max="10776" width="3.625" style="4" bestFit="1" customWidth="1"/>
    <col min="10777" max="10777" width="25.25" style="4" customWidth="1"/>
    <col min="10778" max="10778" width="5.5" style="4" customWidth="1"/>
    <col min="10779" max="10779" width="27.625" style="4" customWidth="1"/>
    <col min="10780" max="11002" width="8.875" style="4"/>
    <col min="11003" max="11003" width="5.125" style="4" customWidth="1"/>
    <col min="11004" max="11004" width="25.625" style="4" customWidth="1"/>
    <col min="11005" max="11005" width="3.625" style="4" customWidth="1"/>
    <col min="11006" max="11006" width="2.625" style="4" customWidth="1"/>
    <col min="11007" max="11008" width="3.625" style="4" customWidth="1"/>
    <col min="11009" max="11009" width="2.625" style="4" customWidth="1"/>
    <col min="11010" max="11011" width="3.625" style="4" customWidth="1"/>
    <col min="11012" max="11012" width="2.625" style="4" customWidth="1"/>
    <col min="11013" max="11014" width="3.625" style="4" customWidth="1"/>
    <col min="11015" max="11015" width="2.625" style="4" customWidth="1"/>
    <col min="11016" max="11016" width="3.625" style="4" customWidth="1"/>
    <col min="11017" max="11017" width="0.625" style="4" customWidth="1"/>
    <col min="11018" max="11018" width="4.125" style="4" customWidth="1"/>
    <col min="11019" max="11019" width="2.625" style="4" customWidth="1"/>
    <col min="11020" max="11020" width="4.125" style="4" customWidth="1"/>
    <col min="11021" max="11021" width="2.625" style="4" customWidth="1"/>
    <col min="11022" max="11022" width="4.125" style="4" customWidth="1"/>
    <col min="11023" max="11023" width="5.625" style="4" customWidth="1"/>
    <col min="11024" max="11024" width="4.125" style="4" customWidth="1"/>
    <col min="11025" max="11025" width="2.625" style="4" customWidth="1"/>
    <col min="11026" max="11026" width="4.125" style="4" customWidth="1"/>
    <col min="11027" max="11027" width="5.625" style="4" customWidth="1"/>
    <col min="11028" max="11028" width="2.625" style="4" customWidth="1"/>
    <col min="11029" max="11029" width="11.125" style="4" customWidth="1"/>
    <col min="11030" max="11030" width="5.125" style="4" customWidth="1"/>
    <col min="11031" max="11031" width="27.625" style="4" customWidth="1"/>
    <col min="11032" max="11032" width="3.625" style="4" bestFit="1" customWidth="1"/>
    <col min="11033" max="11033" width="25.25" style="4" customWidth="1"/>
    <col min="11034" max="11034" width="5.5" style="4" customWidth="1"/>
    <col min="11035" max="11035" width="27.625" style="4" customWidth="1"/>
    <col min="11036" max="11258" width="8.875" style="4"/>
    <col min="11259" max="11259" width="5.125" style="4" customWidth="1"/>
    <col min="11260" max="11260" width="25.625" style="4" customWidth="1"/>
    <col min="11261" max="11261" width="3.625" style="4" customWidth="1"/>
    <col min="11262" max="11262" width="2.625" style="4" customWidth="1"/>
    <col min="11263" max="11264" width="3.625" style="4" customWidth="1"/>
    <col min="11265" max="11265" width="2.625" style="4" customWidth="1"/>
    <col min="11266" max="11267" width="3.625" style="4" customWidth="1"/>
    <col min="11268" max="11268" width="2.625" style="4" customWidth="1"/>
    <col min="11269" max="11270" width="3.625" style="4" customWidth="1"/>
    <col min="11271" max="11271" width="2.625" style="4" customWidth="1"/>
    <col min="11272" max="11272" width="3.625" style="4" customWidth="1"/>
    <col min="11273" max="11273" width="0.625" style="4" customWidth="1"/>
    <col min="11274" max="11274" width="4.125" style="4" customWidth="1"/>
    <col min="11275" max="11275" width="2.625" style="4" customWidth="1"/>
    <col min="11276" max="11276" width="4.125" style="4" customWidth="1"/>
    <col min="11277" max="11277" width="2.625" style="4" customWidth="1"/>
    <col min="11278" max="11278" width="4.125" style="4" customWidth="1"/>
    <col min="11279" max="11279" width="5.625" style="4" customWidth="1"/>
    <col min="11280" max="11280" width="4.125" style="4" customWidth="1"/>
    <col min="11281" max="11281" width="2.625" style="4" customWidth="1"/>
    <col min="11282" max="11282" width="4.125" style="4" customWidth="1"/>
    <col min="11283" max="11283" width="5.625" style="4" customWidth="1"/>
    <col min="11284" max="11284" width="2.625" style="4" customWidth="1"/>
    <col min="11285" max="11285" width="11.125" style="4" customWidth="1"/>
    <col min="11286" max="11286" width="5.125" style="4" customWidth="1"/>
    <col min="11287" max="11287" width="27.625" style="4" customWidth="1"/>
    <col min="11288" max="11288" width="3.625" style="4" bestFit="1" customWidth="1"/>
    <col min="11289" max="11289" width="25.25" style="4" customWidth="1"/>
    <col min="11290" max="11290" width="5.5" style="4" customWidth="1"/>
    <col min="11291" max="11291" width="27.625" style="4" customWidth="1"/>
    <col min="11292" max="11514" width="8.875" style="4"/>
    <col min="11515" max="11515" width="5.125" style="4" customWidth="1"/>
    <col min="11516" max="11516" width="25.625" style="4" customWidth="1"/>
    <col min="11517" max="11517" width="3.625" style="4" customWidth="1"/>
    <col min="11518" max="11518" width="2.625" style="4" customWidth="1"/>
    <col min="11519" max="11520" width="3.625" style="4" customWidth="1"/>
    <col min="11521" max="11521" width="2.625" style="4" customWidth="1"/>
    <col min="11522" max="11523" width="3.625" style="4" customWidth="1"/>
    <col min="11524" max="11524" width="2.625" style="4" customWidth="1"/>
    <col min="11525" max="11526" width="3.625" style="4" customWidth="1"/>
    <col min="11527" max="11527" width="2.625" style="4" customWidth="1"/>
    <col min="11528" max="11528" width="3.625" style="4" customWidth="1"/>
    <col min="11529" max="11529" width="0.625" style="4" customWidth="1"/>
    <col min="11530" max="11530" width="4.125" style="4" customWidth="1"/>
    <col min="11531" max="11531" width="2.625" style="4" customWidth="1"/>
    <col min="11532" max="11532" width="4.125" style="4" customWidth="1"/>
    <col min="11533" max="11533" width="2.625" style="4" customWidth="1"/>
    <col min="11534" max="11534" width="4.125" style="4" customWidth="1"/>
    <col min="11535" max="11535" width="5.625" style="4" customWidth="1"/>
    <col min="11536" max="11536" width="4.125" style="4" customWidth="1"/>
    <col min="11537" max="11537" width="2.625" style="4" customWidth="1"/>
    <col min="11538" max="11538" width="4.125" style="4" customWidth="1"/>
    <col min="11539" max="11539" width="5.625" style="4" customWidth="1"/>
    <col min="11540" max="11540" width="2.625" style="4" customWidth="1"/>
    <col min="11541" max="11541" width="11.125" style="4" customWidth="1"/>
    <col min="11542" max="11542" width="5.125" style="4" customWidth="1"/>
    <col min="11543" max="11543" width="27.625" style="4" customWidth="1"/>
    <col min="11544" max="11544" width="3.625" style="4" bestFit="1" customWidth="1"/>
    <col min="11545" max="11545" width="25.25" style="4" customWidth="1"/>
    <col min="11546" max="11546" width="5.5" style="4" customWidth="1"/>
    <col min="11547" max="11547" width="27.625" style="4" customWidth="1"/>
    <col min="11548" max="11770" width="8.875" style="4"/>
    <col min="11771" max="11771" width="5.125" style="4" customWidth="1"/>
    <col min="11772" max="11772" width="25.625" style="4" customWidth="1"/>
    <col min="11773" max="11773" width="3.625" style="4" customWidth="1"/>
    <col min="11774" max="11774" width="2.625" style="4" customWidth="1"/>
    <col min="11775" max="11776" width="3.625" style="4" customWidth="1"/>
    <col min="11777" max="11777" width="2.625" style="4" customWidth="1"/>
    <col min="11778" max="11779" width="3.625" style="4" customWidth="1"/>
    <col min="11780" max="11780" width="2.625" style="4" customWidth="1"/>
    <col min="11781" max="11782" width="3.625" style="4" customWidth="1"/>
    <col min="11783" max="11783" width="2.625" style="4" customWidth="1"/>
    <col min="11784" max="11784" width="3.625" style="4" customWidth="1"/>
    <col min="11785" max="11785" width="0.625" style="4" customWidth="1"/>
    <col min="11786" max="11786" width="4.125" style="4" customWidth="1"/>
    <col min="11787" max="11787" width="2.625" style="4" customWidth="1"/>
    <col min="11788" max="11788" width="4.125" style="4" customWidth="1"/>
    <col min="11789" max="11789" width="2.625" style="4" customWidth="1"/>
    <col min="11790" max="11790" width="4.125" style="4" customWidth="1"/>
    <col min="11791" max="11791" width="5.625" style="4" customWidth="1"/>
    <col min="11792" max="11792" width="4.125" style="4" customWidth="1"/>
    <col min="11793" max="11793" width="2.625" style="4" customWidth="1"/>
    <col min="11794" max="11794" width="4.125" style="4" customWidth="1"/>
    <col min="11795" max="11795" width="5.625" style="4" customWidth="1"/>
    <col min="11796" max="11796" width="2.625" style="4" customWidth="1"/>
    <col min="11797" max="11797" width="11.125" style="4" customWidth="1"/>
    <col min="11798" max="11798" width="5.125" style="4" customWidth="1"/>
    <col min="11799" max="11799" width="27.625" style="4" customWidth="1"/>
    <col min="11800" max="11800" width="3.625" style="4" bestFit="1" customWidth="1"/>
    <col min="11801" max="11801" width="25.25" style="4" customWidth="1"/>
    <col min="11802" max="11802" width="5.5" style="4" customWidth="1"/>
    <col min="11803" max="11803" width="27.625" style="4" customWidth="1"/>
    <col min="11804" max="12026" width="8.875" style="4"/>
    <col min="12027" max="12027" width="5.125" style="4" customWidth="1"/>
    <col min="12028" max="12028" width="25.625" style="4" customWidth="1"/>
    <col min="12029" max="12029" width="3.625" style="4" customWidth="1"/>
    <col min="12030" max="12030" width="2.625" style="4" customWidth="1"/>
    <col min="12031" max="12032" width="3.625" style="4" customWidth="1"/>
    <col min="12033" max="12033" width="2.625" style="4" customWidth="1"/>
    <col min="12034" max="12035" width="3.625" style="4" customWidth="1"/>
    <col min="12036" max="12036" width="2.625" style="4" customWidth="1"/>
    <col min="12037" max="12038" width="3.625" style="4" customWidth="1"/>
    <col min="12039" max="12039" width="2.625" style="4" customWidth="1"/>
    <col min="12040" max="12040" width="3.625" style="4" customWidth="1"/>
    <col min="12041" max="12041" width="0.625" style="4" customWidth="1"/>
    <col min="12042" max="12042" width="4.125" style="4" customWidth="1"/>
    <col min="12043" max="12043" width="2.625" style="4" customWidth="1"/>
    <col min="12044" max="12044" width="4.125" style="4" customWidth="1"/>
    <col min="12045" max="12045" width="2.625" style="4" customWidth="1"/>
    <col min="12046" max="12046" width="4.125" style="4" customWidth="1"/>
    <col min="12047" max="12047" width="5.625" style="4" customWidth="1"/>
    <col min="12048" max="12048" width="4.125" style="4" customWidth="1"/>
    <col min="12049" max="12049" width="2.625" style="4" customWidth="1"/>
    <col min="12050" max="12050" width="4.125" style="4" customWidth="1"/>
    <col min="12051" max="12051" width="5.625" style="4" customWidth="1"/>
    <col min="12052" max="12052" width="2.625" style="4" customWidth="1"/>
    <col min="12053" max="12053" width="11.125" style="4" customWidth="1"/>
    <col min="12054" max="12054" width="5.125" style="4" customWidth="1"/>
    <col min="12055" max="12055" width="27.625" style="4" customWidth="1"/>
    <col min="12056" max="12056" width="3.625" style="4" bestFit="1" customWidth="1"/>
    <col min="12057" max="12057" width="25.25" style="4" customWidth="1"/>
    <col min="12058" max="12058" width="5.5" style="4" customWidth="1"/>
    <col min="12059" max="12059" width="27.625" style="4" customWidth="1"/>
    <col min="12060" max="12282" width="8.875" style="4"/>
    <col min="12283" max="12283" width="5.125" style="4" customWidth="1"/>
    <col min="12284" max="12284" width="25.625" style="4" customWidth="1"/>
    <col min="12285" max="12285" width="3.625" style="4" customWidth="1"/>
    <col min="12286" max="12286" width="2.625" style="4" customWidth="1"/>
    <col min="12287" max="12288" width="3.625" style="4" customWidth="1"/>
    <col min="12289" max="12289" width="2.625" style="4" customWidth="1"/>
    <col min="12290" max="12291" width="3.625" style="4" customWidth="1"/>
    <col min="12292" max="12292" width="2.625" style="4" customWidth="1"/>
    <col min="12293" max="12294" width="3.625" style="4" customWidth="1"/>
    <col min="12295" max="12295" width="2.625" style="4" customWidth="1"/>
    <col min="12296" max="12296" width="3.625" style="4" customWidth="1"/>
    <col min="12297" max="12297" width="0.625" style="4" customWidth="1"/>
    <col min="12298" max="12298" width="4.125" style="4" customWidth="1"/>
    <col min="12299" max="12299" width="2.625" style="4" customWidth="1"/>
    <col min="12300" max="12300" width="4.125" style="4" customWidth="1"/>
    <col min="12301" max="12301" width="2.625" style="4" customWidth="1"/>
    <col min="12302" max="12302" width="4.125" style="4" customWidth="1"/>
    <col min="12303" max="12303" width="5.625" style="4" customWidth="1"/>
    <col min="12304" max="12304" width="4.125" style="4" customWidth="1"/>
    <col min="12305" max="12305" width="2.625" style="4" customWidth="1"/>
    <col min="12306" max="12306" width="4.125" style="4" customWidth="1"/>
    <col min="12307" max="12307" width="5.625" style="4" customWidth="1"/>
    <col min="12308" max="12308" width="2.625" style="4" customWidth="1"/>
    <col min="12309" max="12309" width="11.125" style="4" customWidth="1"/>
    <col min="12310" max="12310" width="5.125" style="4" customWidth="1"/>
    <col min="12311" max="12311" width="27.625" style="4" customWidth="1"/>
    <col min="12312" max="12312" width="3.625" style="4" bestFit="1" customWidth="1"/>
    <col min="12313" max="12313" width="25.25" style="4" customWidth="1"/>
    <col min="12314" max="12314" width="5.5" style="4" customWidth="1"/>
    <col min="12315" max="12315" width="27.625" style="4" customWidth="1"/>
    <col min="12316" max="12538" width="8.875" style="4"/>
    <col min="12539" max="12539" width="5.125" style="4" customWidth="1"/>
    <col min="12540" max="12540" width="25.625" style="4" customWidth="1"/>
    <col min="12541" max="12541" width="3.625" style="4" customWidth="1"/>
    <col min="12542" max="12542" width="2.625" style="4" customWidth="1"/>
    <col min="12543" max="12544" width="3.625" style="4" customWidth="1"/>
    <col min="12545" max="12545" width="2.625" style="4" customWidth="1"/>
    <col min="12546" max="12547" width="3.625" style="4" customWidth="1"/>
    <col min="12548" max="12548" width="2.625" style="4" customWidth="1"/>
    <col min="12549" max="12550" width="3.625" style="4" customWidth="1"/>
    <col min="12551" max="12551" width="2.625" style="4" customWidth="1"/>
    <col min="12552" max="12552" width="3.625" style="4" customWidth="1"/>
    <col min="12553" max="12553" width="0.625" style="4" customWidth="1"/>
    <col min="12554" max="12554" width="4.125" style="4" customWidth="1"/>
    <col min="12555" max="12555" width="2.625" style="4" customWidth="1"/>
    <col min="12556" max="12556" width="4.125" style="4" customWidth="1"/>
    <col min="12557" max="12557" width="2.625" style="4" customWidth="1"/>
    <col min="12558" max="12558" width="4.125" style="4" customWidth="1"/>
    <col min="12559" max="12559" width="5.625" style="4" customWidth="1"/>
    <col min="12560" max="12560" width="4.125" style="4" customWidth="1"/>
    <col min="12561" max="12561" width="2.625" style="4" customWidth="1"/>
    <col min="12562" max="12562" width="4.125" style="4" customWidth="1"/>
    <col min="12563" max="12563" width="5.625" style="4" customWidth="1"/>
    <col min="12564" max="12564" width="2.625" style="4" customWidth="1"/>
    <col min="12565" max="12565" width="11.125" style="4" customWidth="1"/>
    <col min="12566" max="12566" width="5.125" style="4" customWidth="1"/>
    <col min="12567" max="12567" width="27.625" style="4" customWidth="1"/>
    <col min="12568" max="12568" width="3.625" style="4" bestFit="1" customWidth="1"/>
    <col min="12569" max="12569" width="25.25" style="4" customWidth="1"/>
    <col min="12570" max="12570" width="5.5" style="4" customWidth="1"/>
    <col min="12571" max="12571" width="27.625" style="4" customWidth="1"/>
    <col min="12572" max="12794" width="8.875" style="4"/>
    <col min="12795" max="12795" width="5.125" style="4" customWidth="1"/>
    <col min="12796" max="12796" width="25.625" style="4" customWidth="1"/>
    <col min="12797" max="12797" width="3.625" style="4" customWidth="1"/>
    <col min="12798" max="12798" width="2.625" style="4" customWidth="1"/>
    <col min="12799" max="12800" width="3.625" style="4" customWidth="1"/>
    <col min="12801" max="12801" width="2.625" style="4" customWidth="1"/>
    <col min="12802" max="12803" width="3.625" style="4" customWidth="1"/>
    <col min="12804" max="12804" width="2.625" style="4" customWidth="1"/>
    <col min="12805" max="12806" width="3.625" style="4" customWidth="1"/>
    <col min="12807" max="12807" width="2.625" style="4" customWidth="1"/>
    <col min="12808" max="12808" width="3.625" style="4" customWidth="1"/>
    <col min="12809" max="12809" width="0.625" style="4" customWidth="1"/>
    <col min="12810" max="12810" width="4.125" style="4" customWidth="1"/>
    <col min="12811" max="12811" width="2.625" style="4" customWidth="1"/>
    <col min="12812" max="12812" width="4.125" style="4" customWidth="1"/>
    <col min="12813" max="12813" width="2.625" style="4" customWidth="1"/>
    <col min="12814" max="12814" width="4.125" style="4" customWidth="1"/>
    <col min="12815" max="12815" width="5.625" style="4" customWidth="1"/>
    <col min="12816" max="12816" width="4.125" style="4" customWidth="1"/>
    <col min="12817" max="12817" width="2.625" style="4" customWidth="1"/>
    <col min="12818" max="12818" width="4.125" style="4" customWidth="1"/>
    <col min="12819" max="12819" width="5.625" style="4" customWidth="1"/>
    <col min="12820" max="12820" width="2.625" style="4" customWidth="1"/>
    <col min="12821" max="12821" width="11.125" style="4" customWidth="1"/>
    <col min="12822" max="12822" width="5.125" style="4" customWidth="1"/>
    <col min="12823" max="12823" width="27.625" style="4" customWidth="1"/>
    <col min="12824" max="12824" width="3.625" style="4" bestFit="1" customWidth="1"/>
    <col min="12825" max="12825" width="25.25" style="4" customWidth="1"/>
    <col min="12826" max="12826" width="5.5" style="4" customWidth="1"/>
    <col min="12827" max="12827" width="27.625" style="4" customWidth="1"/>
    <col min="12828" max="13050" width="8.875" style="4"/>
    <col min="13051" max="13051" width="5.125" style="4" customWidth="1"/>
    <col min="13052" max="13052" width="25.625" style="4" customWidth="1"/>
    <col min="13053" max="13053" width="3.625" style="4" customWidth="1"/>
    <col min="13054" max="13054" width="2.625" style="4" customWidth="1"/>
    <col min="13055" max="13056" width="3.625" style="4" customWidth="1"/>
    <col min="13057" max="13057" width="2.625" style="4" customWidth="1"/>
    <col min="13058" max="13059" width="3.625" style="4" customWidth="1"/>
    <col min="13060" max="13060" width="2.625" style="4" customWidth="1"/>
    <col min="13061" max="13062" width="3.625" style="4" customWidth="1"/>
    <col min="13063" max="13063" width="2.625" style="4" customWidth="1"/>
    <col min="13064" max="13064" width="3.625" style="4" customWidth="1"/>
    <col min="13065" max="13065" width="0.625" style="4" customWidth="1"/>
    <col min="13066" max="13066" width="4.125" style="4" customWidth="1"/>
    <col min="13067" max="13067" width="2.625" style="4" customWidth="1"/>
    <col min="13068" max="13068" width="4.125" style="4" customWidth="1"/>
    <col min="13069" max="13069" width="2.625" style="4" customWidth="1"/>
    <col min="13070" max="13070" width="4.125" style="4" customWidth="1"/>
    <col min="13071" max="13071" width="5.625" style="4" customWidth="1"/>
    <col min="13072" max="13072" width="4.125" style="4" customWidth="1"/>
    <col min="13073" max="13073" width="2.625" style="4" customWidth="1"/>
    <col min="13074" max="13074" width="4.125" style="4" customWidth="1"/>
    <col min="13075" max="13075" width="5.625" style="4" customWidth="1"/>
    <col min="13076" max="13076" width="2.625" style="4" customWidth="1"/>
    <col min="13077" max="13077" width="11.125" style="4" customWidth="1"/>
    <col min="13078" max="13078" width="5.125" style="4" customWidth="1"/>
    <col min="13079" max="13079" width="27.625" style="4" customWidth="1"/>
    <col min="13080" max="13080" width="3.625" style="4" bestFit="1" customWidth="1"/>
    <col min="13081" max="13081" width="25.25" style="4" customWidth="1"/>
    <col min="13082" max="13082" width="5.5" style="4" customWidth="1"/>
    <col min="13083" max="13083" width="27.625" style="4" customWidth="1"/>
    <col min="13084" max="13306" width="8.875" style="4"/>
    <col min="13307" max="13307" width="5.125" style="4" customWidth="1"/>
    <col min="13308" max="13308" width="25.625" style="4" customWidth="1"/>
    <col min="13309" max="13309" width="3.625" style="4" customWidth="1"/>
    <col min="13310" max="13310" width="2.625" style="4" customWidth="1"/>
    <col min="13311" max="13312" width="3.625" style="4" customWidth="1"/>
    <col min="13313" max="13313" width="2.625" style="4" customWidth="1"/>
    <col min="13314" max="13315" width="3.625" style="4" customWidth="1"/>
    <col min="13316" max="13316" width="2.625" style="4" customWidth="1"/>
    <col min="13317" max="13318" width="3.625" style="4" customWidth="1"/>
    <col min="13319" max="13319" width="2.625" style="4" customWidth="1"/>
    <col min="13320" max="13320" width="3.625" style="4" customWidth="1"/>
    <col min="13321" max="13321" width="0.625" style="4" customWidth="1"/>
    <col min="13322" max="13322" width="4.125" style="4" customWidth="1"/>
    <col min="13323" max="13323" width="2.625" style="4" customWidth="1"/>
    <col min="13324" max="13324" width="4.125" style="4" customWidth="1"/>
    <col min="13325" max="13325" width="2.625" style="4" customWidth="1"/>
    <col min="13326" max="13326" width="4.125" style="4" customWidth="1"/>
    <col min="13327" max="13327" width="5.625" style="4" customWidth="1"/>
    <col min="13328" max="13328" width="4.125" style="4" customWidth="1"/>
    <col min="13329" max="13329" width="2.625" style="4" customWidth="1"/>
    <col min="13330" max="13330" width="4.125" style="4" customWidth="1"/>
    <col min="13331" max="13331" width="5.625" style="4" customWidth="1"/>
    <col min="13332" max="13332" width="2.625" style="4" customWidth="1"/>
    <col min="13333" max="13333" width="11.125" style="4" customWidth="1"/>
    <col min="13334" max="13334" width="5.125" style="4" customWidth="1"/>
    <col min="13335" max="13335" width="27.625" style="4" customWidth="1"/>
    <col min="13336" max="13336" width="3.625" style="4" bestFit="1" customWidth="1"/>
    <col min="13337" max="13337" width="25.25" style="4" customWidth="1"/>
    <col min="13338" max="13338" width="5.5" style="4" customWidth="1"/>
    <col min="13339" max="13339" width="27.625" style="4" customWidth="1"/>
    <col min="13340" max="13562" width="8.875" style="4"/>
    <col min="13563" max="13563" width="5.125" style="4" customWidth="1"/>
    <col min="13564" max="13564" width="25.625" style="4" customWidth="1"/>
    <col min="13565" max="13565" width="3.625" style="4" customWidth="1"/>
    <col min="13566" max="13566" width="2.625" style="4" customWidth="1"/>
    <col min="13567" max="13568" width="3.625" style="4" customWidth="1"/>
    <col min="13569" max="13569" width="2.625" style="4" customWidth="1"/>
    <col min="13570" max="13571" width="3.625" style="4" customWidth="1"/>
    <col min="13572" max="13572" width="2.625" style="4" customWidth="1"/>
    <col min="13573" max="13574" width="3.625" style="4" customWidth="1"/>
    <col min="13575" max="13575" width="2.625" style="4" customWidth="1"/>
    <col min="13576" max="13576" width="3.625" style="4" customWidth="1"/>
    <col min="13577" max="13577" width="0.625" style="4" customWidth="1"/>
    <col min="13578" max="13578" width="4.125" style="4" customWidth="1"/>
    <col min="13579" max="13579" width="2.625" style="4" customWidth="1"/>
    <col min="13580" max="13580" width="4.125" style="4" customWidth="1"/>
    <col min="13581" max="13581" width="2.625" style="4" customWidth="1"/>
    <col min="13582" max="13582" width="4.125" style="4" customWidth="1"/>
    <col min="13583" max="13583" width="5.625" style="4" customWidth="1"/>
    <col min="13584" max="13584" width="4.125" style="4" customWidth="1"/>
    <col min="13585" max="13585" width="2.625" style="4" customWidth="1"/>
    <col min="13586" max="13586" width="4.125" style="4" customWidth="1"/>
    <col min="13587" max="13587" width="5.625" style="4" customWidth="1"/>
    <col min="13588" max="13588" width="2.625" style="4" customWidth="1"/>
    <col min="13589" max="13589" width="11.125" style="4" customWidth="1"/>
    <col min="13590" max="13590" width="5.125" style="4" customWidth="1"/>
    <col min="13591" max="13591" width="27.625" style="4" customWidth="1"/>
    <col min="13592" max="13592" width="3.625" style="4" bestFit="1" customWidth="1"/>
    <col min="13593" max="13593" width="25.25" style="4" customWidth="1"/>
    <col min="13594" max="13594" width="5.5" style="4" customWidth="1"/>
    <col min="13595" max="13595" width="27.625" style="4" customWidth="1"/>
    <col min="13596" max="13818" width="8.875" style="4"/>
    <col min="13819" max="13819" width="5.125" style="4" customWidth="1"/>
    <col min="13820" max="13820" width="25.625" style="4" customWidth="1"/>
    <col min="13821" max="13821" width="3.625" style="4" customWidth="1"/>
    <col min="13822" max="13822" width="2.625" style="4" customWidth="1"/>
    <col min="13823" max="13824" width="3.625" style="4" customWidth="1"/>
    <col min="13825" max="13825" width="2.625" style="4" customWidth="1"/>
    <col min="13826" max="13827" width="3.625" style="4" customWidth="1"/>
    <col min="13828" max="13828" width="2.625" style="4" customWidth="1"/>
    <col min="13829" max="13830" width="3.625" style="4" customWidth="1"/>
    <col min="13831" max="13831" width="2.625" style="4" customWidth="1"/>
    <col min="13832" max="13832" width="3.625" style="4" customWidth="1"/>
    <col min="13833" max="13833" width="0.625" style="4" customWidth="1"/>
    <col min="13834" max="13834" width="4.125" style="4" customWidth="1"/>
    <col min="13835" max="13835" width="2.625" style="4" customWidth="1"/>
    <col min="13836" max="13836" width="4.125" style="4" customWidth="1"/>
    <col min="13837" max="13837" width="2.625" style="4" customWidth="1"/>
    <col min="13838" max="13838" width="4.125" style="4" customWidth="1"/>
    <col min="13839" max="13839" width="5.625" style="4" customWidth="1"/>
    <col min="13840" max="13840" width="4.125" style="4" customWidth="1"/>
    <col min="13841" max="13841" width="2.625" style="4" customWidth="1"/>
    <col min="13842" max="13842" width="4.125" style="4" customWidth="1"/>
    <col min="13843" max="13843" width="5.625" style="4" customWidth="1"/>
    <col min="13844" max="13844" width="2.625" style="4" customWidth="1"/>
    <col min="13845" max="13845" width="11.125" style="4" customWidth="1"/>
    <col min="13846" max="13846" width="5.125" style="4" customWidth="1"/>
    <col min="13847" max="13847" width="27.625" style="4" customWidth="1"/>
    <col min="13848" max="13848" width="3.625" style="4" bestFit="1" customWidth="1"/>
    <col min="13849" max="13849" width="25.25" style="4" customWidth="1"/>
    <col min="13850" max="13850" width="5.5" style="4" customWidth="1"/>
    <col min="13851" max="13851" width="27.625" style="4" customWidth="1"/>
    <col min="13852" max="14074" width="8.875" style="4"/>
    <col min="14075" max="14075" width="5.125" style="4" customWidth="1"/>
    <col min="14076" max="14076" width="25.625" style="4" customWidth="1"/>
    <col min="14077" max="14077" width="3.625" style="4" customWidth="1"/>
    <col min="14078" max="14078" width="2.625" style="4" customWidth="1"/>
    <col min="14079" max="14080" width="3.625" style="4" customWidth="1"/>
    <col min="14081" max="14081" width="2.625" style="4" customWidth="1"/>
    <col min="14082" max="14083" width="3.625" style="4" customWidth="1"/>
    <col min="14084" max="14084" width="2.625" style="4" customWidth="1"/>
    <col min="14085" max="14086" width="3.625" style="4" customWidth="1"/>
    <col min="14087" max="14087" width="2.625" style="4" customWidth="1"/>
    <col min="14088" max="14088" width="3.625" style="4" customWidth="1"/>
    <col min="14089" max="14089" width="0.625" style="4" customWidth="1"/>
    <col min="14090" max="14090" width="4.125" style="4" customWidth="1"/>
    <col min="14091" max="14091" width="2.625" style="4" customWidth="1"/>
    <col min="14092" max="14092" width="4.125" style="4" customWidth="1"/>
    <col min="14093" max="14093" width="2.625" style="4" customWidth="1"/>
    <col min="14094" max="14094" width="4.125" style="4" customWidth="1"/>
    <col min="14095" max="14095" width="5.625" style="4" customWidth="1"/>
    <col min="14096" max="14096" width="4.125" style="4" customWidth="1"/>
    <col min="14097" max="14097" width="2.625" style="4" customWidth="1"/>
    <col min="14098" max="14098" width="4.125" style="4" customWidth="1"/>
    <col min="14099" max="14099" width="5.625" style="4" customWidth="1"/>
    <col min="14100" max="14100" width="2.625" style="4" customWidth="1"/>
    <col min="14101" max="14101" width="11.125" style="4" customWidth="1"/>
    <col min="14102" max="14102" width="5.125" style="4" customWidth="1"/>
    <col min="14103" max="14103" width="27.625" style="4" customWidth="1"/>
    <col min="14104" max="14104" width="3.625" style="4" bestFit="1" customWidth="1"/>
    <col min="14105" max="14105" width="25.25" style="4" customWidth="1"/>
    <col min="14106" max="14106" width="5.5" style="4" customWidth="1"/>
    <col min="14107" max="14107" width="27.625" style="4" customWidth="1"/>
    <col min="14108" max="14330" width="8.875" style="4"/>
    <col min="14331" max="14331" width="5.125" style="4" customWidth="1"/>
    <col min="14332" max="14332" width="25.625" style="4" customWidth="1"/>
    <col min="14333" max="14333" width="3.625" style="4" customWidth="1"/>
    <col min="14334" max="14334" width="2.625" style="4" customWidth="1"/>
    <col min="14335" max="14336" width="3.625" style="4" customWidth="1"/>
    <col min="14337" max="14337" width="2.625" style="4" customWidth="1"/>
    <col min="14338" max="14339" width="3.625" style="4" customWidth="1"/>
    <col min="14340" max="14340" width="2.625" style="4" customWidth="1"/>
    <col min="14341" max="14342" width="3.625" style="4" customWidth="1"/>
    <col min="14343" max="14343" width="2.625" style="4" customWidth="1"/>
    <col min="14344" max="14344" width="3.625" style="4" customWidth="1"/>
    <col min="14345" max="14345" width="0.625" style="4" customWidth="1"/>
    <col min="14346" max="14346" width="4.125" style="4" customWidth="1"/>
    <col min="14347" max="14347" width="2.625" style="4" customWidth="1"/>
    <col min="14348" max="14348" width="4.125" style="4" customWidth="1"/>
    <col min="14349" max="14349" width="2.625" style="4" customWidth="1"/>
    <col min="14350" max="14350" width="4.125" style="4" customWidth="1"/>
    <col min="14351" max="14351" width="5.625" style="4" customWidth="1"/>
    <col min="14352" max="14352" width="4.125" style="4" customWidth="1"/>
    <col min="14353" max="14353" width="2.625" style="4" customWidth="1"/>
    <col min="14354" max="14354" width="4.125" style="4" customWidth="1"/>
    <col min="14355" max="14355" width="5.625" style="4" customWidth="1"/>
    <col min="14356" max="14356" width="2.625" style="4" customWidth="1"/>
    <col min="14357" max="14357" width="11.125" style="4" customWidth="1"/>
    <col min="14358" max="14358" width="5.125" style="4" customWidth="1"/>
    <col min="14359" max="14359" width="27.625" style="4" customWidth="1"/>
    <col min="14360" max="14360" width="3.625" style="4" bestFit="1" customWidth="1"/>
    <col min="14361" max="14361" width="25.25" style="4" customWidth="1"/>
    <col min="14362" max="14362" width="5.5" style="4" customWidth="1"/>
    <col min="14363" max="14363" width="27.625" style="4" customWidth="1"/>
    <col min="14364" max="14586" width="8.875" style="4"/>
    <col min="14587" max="14587" width="5.125" style="4" customWidth="1"/>
    <col min="14588" max="14588" width="25.625" style="4" customWidth="1"/>
    <col min="14589" max="14589" width="3.625" style="4" customWidth="1"/>
    <col min="14590" max="14590" width="2.625" style="4" customWidth="1"/>
    <col min="14591" max="14592" width="3.625" style="4" customWidth="1"/>
    <col min="14593" max="14593" width="2.625" style="4" customWidth="1"/>
    <col min="14594" max="14595" width="3.625" style="4" customWidth="1"/>
    <col min="14596" max="14596" width="2.625" style="4" customWidth="1"/>
    <col min="14597" max="14598" width="3.625" style="4" customWidth="1"/>
    <col min="14599" max="14599" width="2.625" style="4" customWidth="1"/>
    <col min="14600" max="14600" width="3.625" style="4" customWidth="1"/>
    <col min="14601" max="14601" width="0.625" style="4" customWidth="1"/>
    <col min="14602" max="14602" width="4.125" style="4" customWidth="1"/>
    <col min="14603" max="14603" width="2.625" style="4" customWidth="1"/>
    <col min="14604" max="14604" width="4.125" style="4" customWidth="1"/>
    <col min="14605" max="14605" width="2.625" style="4" customWidth="1"/>
    <col min="14606" max="14606" width="4.125" style="4" customWidth="1"/>
    <col min="14607" max="14607" width="5.625" style="4" customWidth="1"/>
    <col min="14608" max="14608" width="4.125" style="4" customWidth="1"/>
    <col min="14609" max="14609" width="2.625" style="4" customWidth="1"/>
    <col min="14610" max="14610" width="4.125" style="4" customWidth="1"/>
    <col min="14611" max="14611" width="5.625" style="4" customWidth="1"/>
    <col min="14612" max="14612" width="2.625" style="4" customWidth="1"/>
    <col min="14613" max="14613" width="11.125" style="4" customWidth="1"/>
    <col min="14614" max="14614" width="5.125" style="4" customWidth="1"/>
    <col min="14615" max="14615" width="27.625" style="4" customWidth="1"/>
    <col min="14616" max="14616" width="3.625" style="4" bestFit="1" customWidth="1"/>
    <col min="14617" max="14617" width="25.25" style="4" customWidth="1"/>
    <col min="14618" max="14618" width="5.5" style="4" customWidth="1"/>
    <col min="14619" max="14619" width="27.625" style="4" customWidth="1"/>
    <col min="14620" max="14842" width="8.875" style="4"/>
    <col min="14843" max="14843" width="5.125" style="4" customWidth="1"/>
    <col min="14844" max="14844" width="25.625" style="4" customWidth="1"/>
    <col min="14845" max="14845" width="3.625" style="4" customWidth="1"/>
    <col min="14846" max="14846" width="2.625" style="4" customWidth="1"/>
    <col min="14847" max="14848" width="3.625" style="4" customWidth="1"/>
    <col min="14849" max="14849" width="2.625" style="4" customWidth="1"/>
    <col min="14850" max="14851" width="3.625" style="4" customWidth="1"/>
    <col min="14852" max="14852" width="2.625" style="4" customWidth="1"/>
    <col min="14853" max="14854" width="3.625" style="4" customWidth="1"/>
    <col min="14855" max="14855" width="2.625" style="4" customWidth="1"/>
    <col min="14856" max="14856" width="3.625" style="4" customWidth="1"/>
    <col min="14857" max="14857" width="0.625" style="4" customWidth="1"/>
    <col min="14858" max="14858" width="4.125" style="4" customWidth="1"/>
    <col min="14859" max="14859" width="2.625" style="4" customWidth="1"/>
    <col min="14860" max="14860" width="4.125" style="4" customWidth="1"/>
    <col min="14861" max="14861" width="2.625" style="4" customWidth="1"/>
    <col min="14862" max="14862" width="4.125" style="4" customWidth="1"/>
    <col min="14863" max="14863" width="5.625" style="4" customWidth="1"/>
    <col min="14864" max="14864" width="4.125" style="4" customWidth="1"/>
    <col min="14865" max="14865" width="2.625" style="4" customWidth="1"/>
    <col min="14866" max="14866" width="4.125" style="4" customWidth="1"/>
    <col min="14867" max="14867" width="5.625" style="4" customWidth="1"/>
    <col min="14868" max="14868" width="2.625" style="4" customWidth="1"/>
    <col min="14869" max="14869" width="11.125" style="4" customWidth="1"/>
    <col min="14870" max="14870" width="5.125" style="4" customWidth="1"/>
    <col min="14871" max="14871" width="27.625" style="4" customWidth="1"/>
    <col min="14872" max="14872" width="3.625" style="4" bestFit="1" customWidth="1"/>
    <col min="14873" max="14873" width="25.25" style="4" customWidth="1"/>
    <col min="14874" max="14874" width="5.5" style="4" customWidth="1"/>
    <col min="14875" max="14875" width="27.625" style="4" customWidth="1"/>
    <col min="14876" max="15098" width="8.875" style="4"/>
    <col min="15099" max="15099" width="5.125" style="4" customWidth="1"/>
    <col min="15100" max="15100" width="25.625" style="4" customWidth="1"/>
    <col min="15101" max="15101" width="3.625" style="4" customWidth="1"/>
    <col min="15102" max="15102" width="2.625" style="4" customWidth="1"/>
    <col min="15103" max="15104" width="3.625" style="4" customWidth="1"/>
    <col min="15105" max="15105" width="2.625" style="4" customWidth="1"/>
    <col min="15106" max="15107" width="3.625" style="4" customWidth="1"/>
    <col min="15108" max="15108" width="2.625" style="4" customWidth="1"/>
    <col min="15109" max="15110" width="3.625" style="4" customWidth="1"/>
    <col min="15111" max="15111" width="2.625" style="4" customWidth="1"/>
    <col min="15112" max="15112" width="3.625" style="4" customWidth="1"/>
    <col min="15113" max="15113" width="0.625" style="4" customWidth="1"/>
    <col min="15114" max="15114" width="4.125" style="4" customWidth="1"/>
    <col min="15115" max="15115" width="2.625" style="4" customWidth="1"/>
    <col min="15116" max="15116" width="4.125" style="4" customWidth="1"/>
    <col min="15117" max="15117" width="2.625" style="4" customWidth="1"/>
    <col min="15118" max="15118" width="4.125" style="4" customWidth="1"/>
    <col min="15119" max="15119" width="5.625" style="4" customWidth="1"/>
    <col min="15120" max="15120" width="4.125" style="4" customWidth="1"/>
    <col min="15121" max="15121" width="2.625" style="4" customWidth="1"/>
    <col min="15122" max="15122" width="4.125" style="4" customWidth="1"/>
    <col min="15123" max="15123" width="5.625" style="4" customWidth="1"/>
    <col min="15124" max="15124" width="2.625" style="4" customWidth="1"/>
    <col min="15125" max="15125" width="11.125" style="4" customWidth="1"/>
    <col min="15126" max="15126" width="5.125" style="4" customWidth="1"/>
    <col min="15127" max="15127" width="27.625" style="4" customWidth="1"/>
    <col min="15128" max="15128" width="3.625" style="4" bestFit="1" customWidth="1"/>
    <col min="15129" max="15129" width="25.25" style="4" customWidth="1"/>
    <col min="15130" max="15130" width="5.5" style="4" customWidth="1"/>
    <col min="15131" max="15131" width="27.625" style="4" customWidth="1"/>
    <col min="15132" max="15354" width="8.875" style="4"/>
    <col min="15355" max="15355" width="5.125" style="4" customWidth="1"/>
    <col min="15356" max="15356" width="25.625" style="4" customWidth="1"/>
    <col min="15357" max="15357" width="3.625" style="4" customWidth="1"/>
    <col min="15358" max="15358" width="2.625" style="4" customWidth="1"/>
    <col min="15359" max="15360" width="3.625" style="4" customWidth="1"/>
    <col min="15361" max="15361" width="2.625" style="4" customWidth="1"/>
    <col min="15362" max="15363" width="3.625" style="4" customWidth="1"/>
    <col min="15364" max="15364" width="2.625" style="4" customWidth="1"/>
    <col min="15365" max="15366" width="3.625" style="4" customWidth="1"/>
    <col min="15367" max="15367" width="2.625" style="4" customWidth="1"/>
    <col min="15368" max="15368" width="3.625" style="4" customWidth="1"/>
    <col min="15369" max="15369" width="0.625" style="4" customWidth="1"/>
    <col min="15370" max="15370" width="4.125" style="4" customWidth="1"/>
    <col min="15371" max="15371" width="2.625" style="4" customWidth="1"/>
    <col min="15372" max="15372" width="4.125" style="4" customWidth="1"/>
    <col min="15373" max="15373" width="2.625" style="4" customWidth="1"/>
    <col min="15374" max="15374" width="4.125" style="4" customWidth="1"/>
    <col min="15375" max="15375" width="5.625" style="4" customWidth="1"/>
    <col min="15376" max="15376" width="4.125" style="4" customWidth="1"/>
    <col min="15377" max="15377" width="2.625" style="4" customWidth="1"/>
    <col min="15378" max="15378" width="4.125" style="4" customWidth="1"/>
    <col min="15379" max="15379" width="5.625" style="4" customWidth="1"/>
    <col min="15380" max="15380" width="2.625" style="4" customWidth="1"/>
    <col min="15381" max="15381" width="11.125" style="4" customWidth="1"/>
    <col min="15382" max="15382" width="5.125" style="4" customWidth="1"/>
    <col min="15383" max="15383" width="27.625" style="4" customWidth="1"/>
    <col min="15384" max="15384" width="3.625" style="4" bestFit="1" customWidth="1"/>
    <col min="15385" max="15385" width="25.25" style="4" customWidth="1"/>
    <col min="15386" max="15386" width="5.5" style="4" customWidth="1"/>
    <col min="15387" max="15387" width="27.625" style="4" customWidth="1"/>
    <col min="15388" max="15610" width="8.875" style="4"/>
    <col min="15611" max="15611" width="5.125" style="4" customWidth="1"/>
    <col min="15612" max="15612" width="25.625" style="4" customWidth="1"/>
    <col min="15613" max="15613" width="3.625" style="4" customWidth="1"/>
    <col min="15614" max="15614" width="2.625" style="4" customWidth="1"/>
    <col min="15615" max="15616" width="3.625" style="4" customWidth="1"/>
    <col min="15617" max="15617" width="2.625" style="4" customWidth="1"/>
    <col min="15618" max="15619" width="3.625" style="4" customWidth="1"/>
    <col min="15620" max="15620" width="2.625" style="4" customWidth="1"/>
    <col min="15621" max="15622" width="3.625" style="4" customWidth="1"/>
    <col min="15623" max="15623" width="2.625" style="4" customWidth="1"/>
    <col min="15624" max="15624" width="3.625" style="4" customWidth="1"/>
    <col min="15625" max="15625" width="0.625" style="4" customWidth="1"/>
    <col min="15626" max="15626" width="4.125" style="4" customWidth="1"/>
    <col min="15627" max="15627" width="2.625" style="4" customWidth="1"/>
    <col min="15628" max="15628" width="4.125" style="4" customWidth="1"/>
    <col min="15629" max="15629" width="2.625" style="4" customWidth="1"/>
    <col min="15630" max="15630" width="4.125" style="4" customWidth="1"/>
    <col min="15631" max="15631" width="5.625" style="4" customWidth="1"/>
    <col min="15632" max="15632" width="4.125" style="4" customWidth="1"/>
    <col min="15633" max="15633" width="2.625" style="4" customWidth="1"/>
    <col min="15634" max="15634" width="4.125" style="4" customWidth="1"/>
    <col min="15635" max="15635" width="5.625" style="4" customWidth="1"/>
    <col min="15636" max="15636" width="2.625" style="4" customWidth="1"/>
    <col min="15637" max="15637" width="11.125" style="4" customWidth="1"/>
    <col min="15638" max="15638" width="5.125" style="4" customWidth="1"/>
    <col min="15639" max="15639" width="27.625" style="4" customWidth="1"/>
    <col min="15640" max="15640" width="3.625" style="4" bestFit="1" customWidth="1"/>
    <col min="15641" max="15641" width="25.25" style="4" customWidth="1"/>
    <col min="15642" max="15642" width="5.5" style="4" customWidth="1"/>
    <col min="15643" max="15643" width="27.625" style="4" customWidth="1"/>
    <col min="15644" max="15866" width="8.875" style="4"/>
    <col min="15867" max="15867" width="5.125" style="4" customWidth="1"/>
    <col min="15868" max="15868" width="25.625" style="4" customWidth="1"/>
    <col min="15869" max="15869" width="3.625" style="4" customWidth="1"/>
    <col min="15870" max="15870" width="2.625" style="4" customWidth="1"/>
    <col min="15871" max="15872" width="3.625" style="4" customWidth="1"/>
    <col min="15873" max="15873" width="2.625" style="4" customWidth="1"/>
    <col min="15874" max="15875" width="3.625" style="4" customWidth="1"/>
    <col min="15876" max="15876" width="2.625" style="4" customWidth="1"/>
    <col min="15877" max="15878" width="3.625" style="4" customWidth="1"/>
    <col min="15879" max="15879" width="2.625" style="4" customWidth="1"/>
    <col min="15880" max="15880" width="3.625" style="4" customWidth="1"/>
    <col min="15881" max="15881" width="0.625" style="4" customWidth="1"/>
    <col min="15882" max="15882" width="4.125" style="4" customWidth="1"/>
    <col min="15883" max="15883" width="2.625" style="4" customWidth="1"/>
    <col min="15884" max="15884" width="4.125" style="4" customWidth="1"/>
    <col min="15885" max="15885" width="2.625" style="4" customWidth="1"/>
    <col min="15886" max="15886" width="4.125" style="4" customWidth="1"/>
    <col min="15887" max="15887" width="5.625" style="4" customWidth="1"/>
    <col min="15888" max="15888" width="4.125" style="4" customWidth="1"/>
    <col min="15889" max="15889" width="2.625" style="4" customWidth="1"/>
    <col min="15890" max="15890" width="4.125" style="4" customWidth="1"/>
    <col min="15891" max="15891" width="5.625" style="4" customWidth="1"/>
    <col min="15892" max="15892" width="2.625" style="4" customWidth="1"/>
    <col min="15893" max="15893" width="11.125" style="4" customWidth="1"/>
    <col min="15894" max="15894" width="5.125" style="4" customWidth="1"/>
    <col min="15895" max="15895" width="27.625" style="4" customWidth="1"/>
    <col min="15896" max="15896" width="3.625" style="4" bestFit="1" customWidth="1"/>
    <col min="15897" max="15897" width="25.25" style="4" customWidth="1"/>
    <col min="15898" max="15898" width="5.5" style="4" customWidth="1"/>
    <col min="15899" max="15899" width="27.625" style="4" customWidth="1"/>
    <col min="15900" max="16122" width="8.875" style="4"/>
    <col min="16123" max="16123" width="5.125" style="4" customWidth="1"/>
    <col min="16124" max="16124" width="25.625" style="4" customWidth="1"/>
    <col min="16125" max="16125" width="3.625" style="4" customWidth="1"/>
    <col min="16126" max="16126" width="2.625" style="4" customWidth="1"/>
    <col min="16127" max="16128" width="3.625" style="4" customWidth="1"/>
    <col min="16129" max="16129" width="2.625" style="4" customWidth="1"/>
    <col min="16130" max="16131" width="3.625" style="4" customWidth="1"/>
    <col min="16132" max="16132" width="2.625" style="4" customWidth="1"/>
    <col min="16133" max="16134" width="3.625" style="4" customWidth="1"/>
    <col min="16135" max="16135" width="2.625" style="4" customWidth="1"/>
    <col min="16136" max="16136" width="3.625" style="4" customWidth="1"/>
    <col min="16137" max="16137" width="0.625" style="4" customWidth="1"/>
    <col min="16138" max="16138" width="4.125" style="4" customWidth="1"/>
    <col min="16139" max="16139" width="2.625" style="4" customWidth="1"/>
    <col min="16140" max="16140" width="4.125" style="4" customWidth="1"/>
    <col min="16141" max="16141" width="2.625" style="4" customWidth="1"/>
    <col min="16142" max="16142" width="4.125" style="4" customWidth="1"/>
    <col min="16143" max="16143" width="5.625" style="4" customWidth="1"/>
    <col min="16144" max="16144" width="4.125" style="4" customWidth="1"/>
    <col min="16145" max="16145" width="2.625" style="4" customWidth="1"/>
    <col min="16146" max="16146" width="4.125" style="4" customWidth="1"/>
    <col min="16147" max="16147" width="5.625" style="4" customWidth="1"/>
    <col min="16148" max="16148" width="2.625" style="4" customWidth="1"/>
    <col min="16149" max="16149" width="11.125" style="4" customWidth="1"/>
    <col min="16150" max="16150" width="5.125" style="4" customWidth="1"/>
    <col min="16151" max="16151" width="27.625" style="4" customWidth="1"/>
    <col min="16152" max="16152" width="3.625" style="4" bestFit="1" customWidth="1"/>
    <col min="16153" max="16153" width="25.25" style="4" customWidth="1"/>
    <col min="16154" max="16154" width="5.5" style="4" customWidth="1"/>
    <col min="16155" max="16155" width="27.625" style="4" customWidth="1"/>
    <col min="16156" max="16384" width="8.875" style="4"/>
  </cols>
  <sheetData>
    <row r="1" spans="2:36" ht="21" x14ac:dyDescent="0.15">
      <c r="B1" s="277" t="s">
        <v>211</v>
      </c>
      <c r="C1" s="277"/>
      <c r="D1" s="277"/>
      <c r="E1" s="277"/>
      <c r="F1" s="277"/>
      <c r="G1" s="277"/>
      <c r="H1" s="277"/>
      <c r="I1" s="277"/>
      <c r="J1" s="277"/>
      <c r="K1" s="277"/>
      <c r="L1" s="277"/>
      <c r="M1" s="277"/>
      <c r="N1" s="277"/>
      <c r="O1" s="277"/>
      <c r="P1" s="277"/>
      <c r="Q1" s="277"/>
      <c r="R1" s="277"/>
      <c r="S1" s="277"/>
      <c r="T1" s="277"/>
      <c r="U1" s="277"/>
      <c r="V1" s="277"/>
      <c r="W1" s="277"/>
      <c r="X1" s="277"/>
      <c r="Y1" s="277"/>
      <c r="Z1" s="277"/>
      <c r="AA1" s="277"/>
      <c r="AB1" s="277"/>
      <c r="AC1" s="277"/>
      <c r="AD1" s="277"/>
      <c r="AE1" s="277"/>
      <c r="AF1" s="277"/>
      <c r="AG1" s="277"/>
      <c r="AH1" s="277"/>
      <c r="AI1" s="277"/>
      <c r="AJ1" s="1"/>
    </row>
    <row r="2" spans="2:36" ht="18.75" x14ac:dyDescent="0.15">
      <c r="B2" s="34" t="s">
        <v>68</v>
      </c>
    </row>
    <row r="3" spans="2:36" ht="19.5" thickBot="1" x14ac:dyDescent="0.2">
      <c r="B3" s="34"/>
    </row>
    <row r="4" spans="2:36" ht="15" thickBot="1" x14ac:dyDescent="0.2">
      <c r="B4" s="266" t="s">
        <v>46</v>
      </c>
      <c r="C4" s="267"/>
      <c r="D4" s="266" t="s">
        <v>19</v>
      </c>
      <c r="E4" s="268"/>
      <c r="F4" s="269"/>
      <c r="G4" s="270" t="s">
        <v>20</v>
      </c>
      <c r="H4" s="268"/>
      <c r="I4" s="269"/>
      <c r="J4" s="270" t="s">
        <v>21</v>
      </c>
      <c r="K4" s="268"/>
      <c r="L4" s="269"/>
      <c r="M4" s="270" t="s">
        <v>22</v>
      </c>
      <c r="N4" s="268"/>
      <c r="O4" s="268"/>
      <c r="P4" s="270" t="s">
        <v>116</v>
      </c>
      <c r="Q4" s="268"/>
      <c r="R4" s="268"/>
      <c r="S4" s="270" t="s">
        <v>118</v>
      </c>
      <c r="T4" s="268"/>
      <c r="U4" s="267"/>
      <c r="V4" s="8"/>
      <c r="W4" s="7"/>
      <c r="X4" s="7"/>
      <c r="Y4" s="7"/>
      <c r="Z4" s="9" t="s">
        <v>47</v>
      </c>
      <c r="AA4" s="10" t="s">
        <v>48</v>
      </c>
      <c r="AB4" s="10" t="s">
        <v>49</v>
      </c>
      <c r="AC4" s="10" t="s">
        <v>48</v>
      </c>
      <c r="AD4" s="10" t="s">
        <v>50</v>
      </c>
      <c r="AE4" s="11" t="s">
        <v>51</v>
      </c>
      <c r="AF4" s="271" t="s">
        <v>52</v>
      </c>
      <c r="AG4" s="272"/>
      <c r="AH4" s="273"/>
      <c r="AI4" s="12" t="s">
        <v>53</v>
      </c>
      <c r="AJ4" s="5"/>
    </row>
    <row r="5" spans="2:36" ht="26.25" customHeight="1" x14ac:dyDescent="0.15">
      <c r="B5" s="257" t="s">
        <v>11</v>
      </c>
      <c r="C5" s="14" t="s">
        <v>208</v>
      </c>
      <c r="D5" s="258"/>
      <c r="E5" s="259"/>
      <c r="F5" s="260"/>
      <c r="G5" s="262" t="s">
        <v>288</v>
      </c>
      <c r="H5" s="263"/>
      <c r="I5" s="264"/>
      <c r="J5" s="262" t="s">
        <v>288</v>
      </c>
      <c r="K5" s="263"/>
      <c r="L5" s="264"/>
      <c r="M5" s="262" t="s">
        <v>288</v>
      </c>
      <c r="N5" s="263"/>
      <c r="O5" s="263"/>
      <c r="P5" s="262" t="s">
        <v>288</v>
      </c>
      <c r="Q5" s="263"/>
      <c r="R5" s="263"/>
      <c r="S5" s="262" t="s">
        <v>288</v>
      </c>
      <c r="T5" s="263"/>
      <c r="U5" s="263"/>
      <c r="V5" s="15"/>
      <c r="W5" s="13"/>
      <c r="X5" s="13"/>
      <c r="Y5" s="7"/>
      <c r="Z5" s="265"/>
      <c r="AA5" s="252" t="s">
        <v>24</v>
      </c>
      <c r="AB5" s="252"/>
      <c r="AC5" s="252" t="s">
        <v>24</v>
      </c>
      <c r="AD5" s="253"/>
      <c r="AE5" s="255"/>
      <c r="AF5" s="256"/>
      <c r="AG5" s="252" t="s">
        <v>48</v>
      </c>
      <c r="AH5" s="253"/>
      <c r="AI5" s="254" t="s">
        <v>288</v>
      </c>
      <c r="AJ5" s="16"/>
    </row>
    <row r="6" spans="2:36" ht="26.25" customHeight="1" x14ac:dyDescent="0.15">
      <c r="B6" s="246"/>
      <c r="C6" s="17"/>
      <c r="D6" s="261"/>
      <c r="E6" s="249"/>
      <c r="F6" s="250"/>
      <c r="G6" s="18"/>
      <c r="H6" s="19" t="s">
        <v>24</v>
      </c>
      <c r="I6" s="18"/>
      <c r="J6" s="20"/>
      <c r="K6" s="19" t="s">
        <v>24</v>
      </c>
      <c r="L6" s="18"/>
      <c r="M6" s="20"/>
      <c r="N6" s="19" t="s">
        <v>24</v>
      </c>
      <c r="O6" s="18"/>
      <c r="P6" s="35"/>
      <c r="Q6" s="22" t="s">
        <v>24</v>
      </c>
      <c r="R6" s="6"/>
      <c r="S6" s="35"/>
      <c r="T6" s="22" t="s">
        <v>24</v>
      </c>
      <c r="U6" s="6"/>
      <c r="V6" s="21"/>
      <c r="W6" s="22"/>
      <c r="X6" s="6"/>
      <c r="Y6" s="7"/>
      <c r="Z6" s="242"/>
      <c r="AA6" s="243"/>
      <c r="AB6" s="243"/>
      <c r="AC6" s="243"/>
      <c r="AD6" s="245"/>
      <c r="AE6" s="241"/>
      <c r="AF6" s="242"/>
      <c r="AG6" s="243"/>
      <c r="AH6" s="245"/>
      <c r="AI6" s="217"/>
      <c r="AJ6" s="16"/>
    </row>
    <row r="7" spans="2:36" ht="26.25" customHeight="1" x14ac:dyDescent="0.15">
      <c r="B7" s="233" t="s">
        <v>10</v>
      </c>
      <c r="C7" s="23" t="s">
        <v>151</v>
      </c>
      <c r="D7" s="235" t="s">
        <v>288</v>
      </c>
      <c r="E7" s="220"/>
      <c r="F7" s="236"/>
      <c r="G7" s="221"/>
      <c r="H7" s="222"/>
      <c r="I7" s="247"/>
      <c r="J7" s="219" t="s">
        <v>288</v>
      </c>
      <c r="K7" s="220"/>
      <c r="L7" s="236"/>
      <c r="M7" s="219" t="s">
        <v>288</v>
      </c>
      <c r="N7" s="220"/>
      <c r="O7" s="220"/>
      <c r="P7" s="219" t="s">
        <v>288</v>
      </c>
      <c r="Q7" s="220"/>
      <c r="R7" s="220"/>
      <c r="S7" s="219" t="s">
        <v>288</v>
      </c>
      <c r="T7" s="220"/>
      <c r="U7" s="227"/>
      <c r="V7" s="15"/>
      <c r="W7" s="13"/>
      <c r="X7" s="13"/>
      <c r="Y7" s="7"/>
      <c r="Z7" s="211"/>
      <c r="AA7" s="213" t="s">
        <v>24</v>
      </c>
      <c r="AB7" s="213"/>
      <c r="AC7" s="213" t="s">
        <v>24</v>
      </c>
      <c r="AD7" s="215"/>
      <c r="AE7" s="231"/>
      <c r="AF7" s="251"/>
      <c r="AG7" s="213" t="s">
        <v>48</v>
      </c>
      <c r="AH7" s="215"/>
      <c r="AI7" s="217" t="s">
        <v>288</v>
      </c>
      <c r="AJ7" s="16"/>
    </row>
    <row r="8" spans="2:36" ht="26.25" customHeight="1" x14ac:dyDescent="0.15">
      <c r="B8" s="246"/>
      <c r="C8" s="24"/>
      <c r="D8" s="25"/>
      <c r="E8" s="19" t="s">
        <v>48</v>
      </c>
      <c r="F8" s="26"/>
      <c r="G8" s="248"/>
      <c r="H8" s="249"/>
      <c r="I8" s="250"/>
      <c r="J8" s="20"/>
      <c r="K8" s="19" t="s">
        <v>24</v>
      </c>
      <c r="L8" s="18"/>
      <c r="M8" s="20"/>
      <c r="N8" s="19" t="s">
        <v>199</v>
      </c>
      <c r="O8" s="18"/>
      <c r="P8" s="35"/>
      <c r="Q8" s="22" t="s">
        <v>24</v>
      </c>
      <c r="R8" s="6"/>
      <c r="S8" s="35"/>
      <c r="T8" s="22" t="s">
        <v>24</v>
      </c>
      <c r="U8" s="6"/>
      <c r="V8" s="21"/>
      <c r="W8" s="22"/>
      <c r="X8" s="6"/>
      <c r="Y8" s="7"/>
      <c r="Z8" s="242"/>
      <c r="AA8" s="243"/>
      <c r="AB8" s="243"/>
      <c r="AC8" s="243"/>
      <c r="AD8" s="245"/>
      <c r="AE8" s="241"/>
      <c r="AF8" s="242"/>
      <c r="AG8" s="243"/>
      <c r="AH8" s="245"/>
      <c r="AI8" s="217"/>
      <c r="AJ8" s="16"/>
    </row>
    <row r="9" spans="2:36" ht="26.25" customHeight="1" x14ac:dyDescent="0.15">
      <c r="B9" s="233" t="s">
        <v>1</v>
      </c>
      <c r="C9" s="23" t="s">
        <v>66</v>
      </c>
      <c r="D9" s="235" t="s">
        <v>288</v>
      </c>
      <c r="E9" s="220"/>
      <c r="F9" s="236"/>
      <c r="G9" s="219" t="s">
        <v>288</v>
      </c>
      <c r="H9" s="220"/>
      <c r="I9" s="236"/>
      <c r="J9" s="221"/>
      <c r="K9" s="222"/>
      <c r="L9" s="247"/>
      <c r="M9" s="219" t="s">
        <v>288</v>
      </c>
      <c r="N9" s="220"/>
      <c r="O9" s="220"/>
      <c r="P9" s="219" t="s">
        <v>288</v>
      </c>
      <c r="Q9" s="220"/>
      <c r="R9" s="220"/>
      <c r="S9" s="219" t="s">
        <v>288</v>
      </c>
      <c r="T9" s="220"/>
      <c r="U9" s="227"/>
      <c r="V9" s="15"/>
      <c r="W9" s="13"/>
      <c r="X9" s="13"/>
      <c r="Y9" s="7"/>
      <c r="Z9" s="211"/>
      <c r="AA9" s="213" t="s">
        <v>24</v>
      </c>
      <c r="AB9" s="213"/>
      <c r="AC9" s="213" t="s">
        <v>24</v>
      </c>
      <c r="AD9" s="215"/>
      <c r="AE9" s="231"/>
      <c r="AF9" s="211"/>
      <c r="AG9" s="213" t="s">
        <v>48</v>
      </c>
      <c r="AH9" s="244"/>
      <c r="AI9" s="217" t="s">
        <v>288</v>
      </c>
      <c r="AJ9" s="16"/>
    </row>
    <row r="10" spans="2:36" ht="26.25" customHeight="1" x14ac:dyDescent="0.15">
      <c r="B10" s="246"/>
      <c r="C10" s="17"/>
      <c r="D10" s="25"/>
      <c r="E10" s="19" t="s">
        <v>48</v>
      </c>
      <c r="F10" s="26"/>
      <c r="G10" s="18"/>
      <c r="H10" s="19" t="s">
        <v>48</v>
      </c>
      <c r="I10" s="33"/>
      <c r="J10" s="248"/>
      <c r="K10" s="249"/>
      <c r="L10" s="250"/>
      <c r="M10" s="20"/>
      <c r="N10" s="19" t="s">
        <v>199</v>
      </c>
      <c r="O10" s="18"/>
      <c r="P10" s="35"/>
      <c r="Q10" s="22" t="s">
        <v>24</v>
      </c>
      <c r="R10" s="6"/>
      <c r="S10" s="35"/>
      <c r="T10" s="22" t="s">
        <v>24</v>
      </c>
      <c r="U10" s="6"/>
      <c r="V10" s="21"/>
      <c r="W10" s="22"/>
      <c r="X10" s="6"/>
      <c r="Y10" s="7"/>
      <c r="Z10" s="242"/>
      <c r="AA10" s="243"/>
      <c r="AB10" s="243"/>
      <c r="AC10" s="243"/>
      <c r="AD10" s="245"/>
      <c r="AE10" s="241"/>
      <c r="AF10" s="242"/>
      <c r="AG10" s="243"/>
      <c r="AH10" s="245"/>
      <c r="AI10" s="217"/>
      <c r="AJ10" s="16"/>
    </row>
    <row r="11" spans="2:36" ht="26.25" customHeight="1" x14ac:dyDescent="0.15">
      <c r="B11" s="233" t="s">
        <v>7</v>
      </c>
      <c r="C11" s="23" t="s">
        <v>67</v>
      </c>
      <c r="D11" s="235" t="s">
        <v>288</v>
      </c>
      <c r="E11" s="220"/>
      <c r="F11" s="236"/>
      <c r="G11" s="219" t="s">
        <v>288</v>
      </c>
      <c r="H11" s="220"/>
      <c r="I11" s="236"/>
      <c r="J11" s="219" t="s">
        <v>288</v>
      </c>
      <c r="K11" s="220"/>
      <c r="L11" s="220"/>
      <c r="M11" s="221"/>
      <c r="N11" s="222"/>
      <c r="O11" s="222"/>
      <c r="P11" s="219" t="s">
        <v>288</v>
      </c>
      <c r="Q11" s="220"/>
      <c r="R11" s="220"/>
      <c r="S11" s="219" t="s">
        <v>288</v>
      </c>
      <c r="T11" s="220"/>
      <c r="U11" s="227"/>
      <c r="V11" s="15"/>
      <c r="W11" s="13"/>
      <c r="X11" s="13"/>
      <c r="Y11" s="7"/>
      <c r="Z11" s="211"/>
      <c r="AA11" s="213" t="s">
        <v>24</v>
      </c>
      <c r="AB11" s="213"/>
      <c r="AC11" s="213" t="s">
        <v>24</v>
      </c>
      <c r="AD11" s="215"/>
      <c r="AE11" s="231"/>
      <c r="AF11" s="211"/>
      <c r="AG11" s="213" t="s">
        <v>48</v>
      </c>
      <c r="AH11" s="215"/>
      <c r="AI11" s="217" t="s">
        <v>288</v>
      </c>
      <c r="AJ11" s="16"/>
    </row>
    <row r="12" spans="2:36" ht="26.25" customHeight="1" x14ac:dyDescent="0.15">
      <c r="B12" s="238"/>
      <c r="C12" s="17"/>
      <c r="D12" s="21"/>
      <c r="E12" s="22" t="s">
        <v>48</v>
      </c>
      <c r="F12" s="36"/>
      <c r="G12" s="6"/>
      <c r="H12" s="22" t="s">
        <v>48</v>
      </c>
      <c r="I12" s="36"/>
      <c r="J12" s="35"/>
      <c r="K12" s="22" t="s">
        <v>48</v>
      </c>
      <c r="L12" s="6"/>
      <c r="M12" s="239"/>
      <c r="N12" s="240"/>
      <c r="O12" s="240"/>
      <c r="P12" s="35"/>
      <c r="Q12" s="22" t="s">
        <v>24</v>
      </c>
      <c r="R12" s="6"/>
      <c r="S12" s="35"/>
      <c r="T12" s="22" t="s">
        <v>24</v>
      </c>
      <c r="U12" s="6"/>
      <c r="V12" s="21"/>
      <c r="W12" s="22"/>
      <c r="X12" s="6"/>
      <c r="Y12" s="7"/>
      <c r="Z12" s="228"/>
      <c r="AA12" s="229"/>
      <c r="AB12" s="229"/>
      <c r="AC12" s="229"/>
      <c r="AD12" s="230"/>
      <c r="AE12" s="237"/>
      <c r="AF12" s="228"/>
      <c r="AG12" s="229"/>
      <c r="AH12" s="230"/>
      <c r="AI12" s="217"/>
      <c r="AJ12" s="16"/>
    </row>
    <row r="13" spans="2:36" ht="26.25" customHeight="1" x14ac:dyDescent="0.15">
      <c r="B13" s="233" t="s">
        <v>69</v>
      </c>
      <c r="C13" s="23" t="s">
        <v>160</v>
      </c>
      <c r="D13" s="235" t="s">
        <v>288</v>
      </c>
      <c r="E13" s="220"/>
      <c r="F13" s="236"/>
      <c r="G13" s="219" t="s">
        <v>288</v>
      </c>
      <c r="H13" s="220"/>
      <c r="I13" s="220"/>
      <c r="J13" s="219" t="s">
        <v>288</v>
      </c>
      <c r="K13" s="220"/>
      <c r="L13" s="236"/>
      <c r="M13" s="219" t="s">
        <v>288</v>
      </c>
      <c r="N13" s="220"/>
      <c r="O13" s="220"/>
      <c r="P13" s="221"/>
      <c r="Q13" s="222"/>
      <c r="R13" s="222"/>
      <c r="S13" s="219" t="s">
        <v>288</v>
      </c>
      <c r="T13" s="220"/>
      <c r="U13" s="227"/>
      <c r="V13" s="15"/>
      <c r="W13" s="13"/>
      <c r="X13" s="13"/>
      <c r="Y13" s="7"/>
      <c r="Z13" s="211"/>
      <c r="AA13" s="213" t="s">
        <v>24</v>
      </c>
      <c r="AB13" s="213"/>
      <c r="AC13" s="213" t="s">
        <v>24</v>
      </c>
      <c r="AD13" s="215"/>
      <c r="AE13" s="231"/>
      <c r="AF13" s="211"/>
      <c r="AG13" s="213" t="s">
        <v>48</v>
      </c>
      <c r="AH13" s="215"/>
      <c r="AI13" s="217" t="s">
        <v>288</v>
      </c>
      <c r="AJ13" s="16"/>
    </row>
    <row r="14" spans="2:36" ht="26.25" customHeight="1" x14ac:dyDescent="0.15">
      <c r="B14" s="238"/>
      <c r="C14" s="17"/>
      <c r="D14" s="21"/>
      <c r="E14" s="22" t="s">
        <v>48</v>
      </c>
      <c r="F14" s="36"/>
      <c r="G14" s="35"/>
      <c r="H14" s="22" t="s">
        <v>48</v>
      </c>
      <c r="I14" s="6"/>
      <c r="J14" s="35"/>
      <c r="K14" s="22" t="s">
        <v>48</v>
      </c>
      <c r="L14" s="36"/>
      <c r="M14" s="20"/>
      <c r="N14" s="19" t="s">
        <v>48</v>
      </c>
      <c r="O14" s="18"/>
      <c r="P14" s="239"/>
      <c r="Q14" s="240"/>
      <c r="R14" s="240"/>
      <c r="S14" s="35"/>
      <c r="T14" s="22" t="s">
        <v>24</v>
      </c>
      <c r="U14" s="6"/>
      <c r="V14" s="21"/>
      <c r="W14" s="22"/>
      <c r="X14" s="6"/>
      <c r="Y14" s="7"/>
      <c r="Z14" s="228"/>
      <c r="AA14" s="229"/>
      <c r="AB14" s="229"/>
      <c r="AC14" s="229"/>
      <c r="AD14" s="230"/>
      <c r="AE14" s="237"/>
      <c r="AF14" s="228"/>
      <c r="AG14" s="229"/>
      <c r="AH14" s="230"/>
      <c r="AI14" s="217"/>
      <c r="AJ14" s="16"/>
    </row>
    <row r="15" spans="2:36" ht="26.25" customHeight="1" x14ac:dyDescent="0.15">
      <c r="B15" s="233" t="s">
        <v>6</v>
      </c>
      <c r="C15" s="23" t="s">
        <v>162</v>
      </c>
      <c r="D15" s="235" t="s">
        <v>288</v>
      </c>
      <c r="E15" s="220"/>
      <c r="F15" s="220"/>
      <c r="G15" s="219" t="s">
        <v>288</v>
      </c>
      <c r="H15" s="220"/>
      <c r="I15" s="236"/>
      <c r="J15" s="219" t="s">
        <v>288</v>
      </c>
      <c r="K15" s="220"/>
      <c r="L15" s="236"/>
      <c r="M15" s="219" t="s">
        <v>288</v>
      </c>
      <c r="N15" s="220"/>
      <c r="O15" s="220"/>
      <c r="P15" s="219" t="s">
        <v>288</v>
      </c>
      <c r="Q15" s="220"/>
      <c r="R15" s="220"/>
      <c r="S15" s="221"/>
      <c r="T15" s="222"/>
      <c r="U15" s="223"/>
      <c r="V15" s="15"/>
      <c r="W15" s="13"/>
      <c r="X15" s="13"/>
      <c r="Y15" s="7"/>
      <c r="Z15" s="211"/>
      <c r="AA15" s="213" t="s">
        <v>24</v>
      </c>
      <c r="AB15" s="213"/>
      <c r="AC15" s="213" t="s">
        <v>24</v>
      </c>
      <c r="AD15" s="215"/>
      <c r="AE15" s="231"/>
      <c r="AF15" s="211"/>
      <c r="AG15" s="213" t="s">
        <v>48</v>
      </c>
      <c r="AH15" s="215"/>
      <c r="AI15" s="217" t="s">
        <v>288</v>
      </c>
      <c r="AJ15" s="16"/>
    </row>
    <row r="16" spans="2:36" ht="26.25" customHeight="1" thickBot="1" x14ac:dyDescent="0.2">
      <c r="B16" s="234"/>
      <c r="C16" s="27"/>
      <c r="D16" s="28"/>
      <c r="E16" s="29" t="s">
        <v>48</v>
      </c>
      <c r="F16" s="30"/>
      <c r="G16" s="31"/>
      <c r="H16" s="29" t="s">
        <v>48</v>
      </c>
      <c r="I16" s="30"/>
      <c r="J16" s="32"/>
      <c r="K16" s="29" t="s">
        <v>48</v>
      </c>
      <c r="L16" s="30"/>
      <c r="M16" s="32"/>
      <c r="N16" s="29" t="s">
        <v>48</v>
      </c>
      <c r="O16" s="31"/>
      <c r="P16" s="32"/>
      <c r="Q16" s="29" t="s">
        <v>48</v>
      </c>
      <c r="R16" s="31"/>
      <c r="S16" s="224"/>
      <c r="T16" s="225"/>
      <c r="U16" s="226"/>
      <c r="V16" s="15"/>
      <c r="W16" s="13"/>
      <c r="X16" s="13"/>
      <c r="Y16" s="7"/>
      <c r="Z16" s="212"/>
      <c r="AA16" s="214"/>
      <c r="AB16" s="214"/>
      <c r="AC16" s="214"/>
      <c r="AD16" s="216"/>
      <c r="AE16" s="232"/>
      <c r="AF16" s="212"/>
      <c r="AG16" s="214"/>
      <c r="AH16" s="216"/>
      <c r="AI16" s="218"/>
      <c r="AJ16" s="16"/>
    </row>
    <row r="17" spans="2:36" ht="15.75" customHeight="1" thickBot="1" x14ac:dyDescent="0.2"/>
    <row r="18" spans="2:36" ht="15" thickBot="1" x14ac:dyDescent="0.2">
      <c r="B18" s="266" t="s">
        <v>54</v>
      </c>
      <c r="C18" s="267"/>
      <c r="D18" s="266" t="s">
        <v>110</v>
      </c>
      <c r="E18" s="268"/>
      <c r="F18" s="269"/>
      <c r="G18" s="270" t="s">
        <v>111</v>
      </c>
      <c r="H18" s="268"/>
      <c r="I18" s="269"/>
      <c r="J18" s="270" t="s">
        <v>113</v>
      </c>
      <c r="K18" s="268"/>
      <c r="L18" s="269"/>
      <c r="M18" s="270" t="s">
        <v>23</v>
      </c>
      <c r="N18" s="268"/>
      <c r="O18" s="268"/>
      <c r="P18" s="270" t="s">
        <v>119</v>
      </c>
      <c r="Q18" s="268"/>
      <c r="R18" s="268"/>
      <c r="S18" s="270" t="s">
        <v>117</v>
      </c>
      <c r="T18" s="268"/>
      <c r="U18" s="267"/>
      <c r="V18" s="8"/>
      <c r="W18" s="7"/>
      <c r="X18" s="7"/>
      <c r="Y18" s="7"/>
      <c r="Z18" s="9" t="s">
        <v>47</v>
      </c>
      <c r="AA18" s="10" t="s">
        <v>48</v>
      </c>
      <c r="AB18" s="10" t="s">
        <v>49</v>
      </c>
      <c r="AC18" s="10" t="s">
        <v>48</v>
      </c>
      <c r="AD18" s="10" t="s">
        <v>50</v>
      </c>
      <c r="AE18" s="11" t="s">
        <v>51</v>
      </c>
      <c r="AF18" s="271" t="s">
        <v>52</v>
      </c>
      <c r="AG18" s="272"/>
      <c r="AH18" s="273"/>
      <c r="AI18" s="12" t="s">
        <v>53</v>
      </c>
      <c r="AJ18" s="5"/>
    </row>
    <row r="19" spans="2:36" ht="26.25" customHeight="1" x14ac:dyDescent="0.15">
      <c r="B19" s="257" t="s">
        <v>18</v>
      </c>
      <c r="C19" s="14" t="s">
        <v>14</v>
      </c>
      <c r="D19" s="258"/>
      <c r="E19" s="259"/>
      <c r="F19" s="260"/>
      <c r="G19" s="262" t="s">
        <v>288</v>
      </c>
      <c r="H19" s="263"/>
      <c r="I19" s="264"/>
      <c r="J19" s="262" t="s">
        <v>288</v>
      </c>
      <c r="K19" s="263"/>
      <c r="L19" s="264"/>
      <c r="M19" s="262" t="s">
        <v>288</v>
      </c>
      <c r="N19" s="263"/>
      <c r="O19" s="263"/>
      <c r="P19" s="262" t="s">
        <v>288</v>
      </c>
      <c r="Q19" s="263"/>
      <c r="R19" s="263"/>
      <c r="S19" s="262" t="s">
        <v>288</v>
      </c>
      <c r="T19" s="263"/>
      <c r="U19" s="263"/>
      <c r="V19" s="15"/>
      <c r="W19" s="13"/>
      <c r="X19" s="13"/>
      <c r="Y19" s="7"/>
      <c r="Z19" s="265"/>
      <c r="AA19" s="252" t="s">
        <v>24</v>
      </c>
      <c r="AB19" s="252"/>
      <c r="AC19" s="252" t="s">
        <v>24</v>
      </c>
      <c r="AD19" s="253"/>
      <c r="AE19" s="255"/>
      <c r="AF19" s="256"/>
      <c r="AG19" s="252" t="s">
        <v>48</v>
      </c>
      <c r="AH19" s="253"/>
      <c r="AI19" s="254" t="s">
        <v>288</v>
      </c>
      <c r="AJ19" s="16"/>
    </row>
    <row r="20" spans="2:36" ht="26.25" customHeight="1" x14ac:dyDescent="0.15">
      <c r="B20" s="246"/>
      <c r="C20" s="17"/>
      <c r="D20" s="261"/>
      <c r="E20" s="249"/>
      <c r="F20" s="250"/>
      <c r="G20" s="18"/>
      <c r="H20" s="19" t="s">
        <v>24</v>
      </c>
      <c r="I20" s="18"/>
      <c r="J20" s="20"/>
      <c r="K20" s="19" t="s">
        <v>24</v>
      </c>
      <c r="L20" s="18"/>
      <c r="M20" s="20"/>
      <c r="N20" s="19" t="s">
        <v>24</v>
      </c>
      <c r="O20" s="18"/>
      <c r="P20" s="35"/>
      <c r="Q20" s="22" t="s">
        <v>24</v>
      </c>
      <c r="R20" s="6"/>
      <c r="S20" s="35"/>
      <c r="T20" s="22" t="s">
        <v>24</v>
      </c>
      <c r="U20" s="6"/>
      <c r="V20" s="21"/>
      <c r="W20" s="22"/>
      <c r="X20" s="6"/>
      <c r="Y20" s="7"/>
      <c r="Z20" s="242"/>
      <c r="AA20" s="243"/>
      <c r="AB20" s="243"/>
      <c r="AC20" s="243"/>
      <c r="AD20" s="245"/>
      <c r="AE20" s="241"/>
      <c r="AF20" s="242"/>
      <c r="AG20" s="243"/>
      <c r="AH20" s="245"/>
      <c r="AI20" s="217"/>
      <c r="AJ20" s="16"/>
    </row>
    <row r="21" spans="2:36" ht="26.25" customHeight="1" x14ac:dyDescent="0.15">
      <c r="B21" s="233" t="s">
        <v>13</v>
      </c>
      <c r="C21" s="23" t="s">
        <v>220</v>
      </c>
      <c r="D21" s="235" t="s">
        <v>288</v>
      </c>
      <c r="E21" s="220"/>
      <c r="F21" s="236"/>
      <c r="G21" s="221"/>
      <c r="H21" s="222"/>
      <c r="I21" s="247"/>
      <c r="J21" s="219" t="s">
        <v>288</v>
      </c>
      <c r="K21" s="220"/>
      <c r="L21" s="236"/>
      <c r="M21" s="219" t="s">
        <v>288</v>
      </c>
      <c r="N21" s="220"/>
      <c r="O21" s="220"/>
      <c r="P21" s="219" t="s">
        <v>288</v>
      </c>
      <c r="Q21" s="220"/>
      <c r="R21" s="220"/>
      <c r="S21" s="219" t="s">
        <v>288</v>
      </c>
      <c r="T21" s="220"/>
      <c r="U21" s="227"/>
      <c r="V21" s="15"/>
      <c r="W21" s="13"/>
      <c r="X21" s="13"/>
      <c r="Y21" s="7"/>
      <c r="Z21" s="211"/>
      <c r="AA21" s="213" t="s">
        <v>24</v>
      </c>
      <c r="AB21" s="213"/>
      <c r="AC21" s="213" t="s">
        <v>24</v>
      </c>
      <c r="AD21" s="215"/>
      <c r="AE21" s="231"/>
      <c r="AF21" s="251"/>
      <c r="AG21" s="213" t="s">
        <v>48</v>
      </c>
      <c r="AH21" s="215"/>
      <c r="AI21" s="274" t="s">
        <v>288</v>
      </c>
      <c r="AJ21" s="16"/>
    </row>
    <row r="22" spans="2:36" ht="26.25" customHeight="1" x14ac:dyDescent="0.15">
      <c r="B22" s="246"/>
      <c r="C22" s="24"/>
      <c r="D22" s="25"/>
      <c r="E22" s="19" t="s">
        <v>48</v>
      </c>
      <c r="F22" s="26"/>
      <c r="G22" s="248"/>
      <c r="H22" s="249"/>
      <c r="I22" s="250"/>
      <c r="J22" s="20"/>
      <c r="K22" s="19" t="s">
        <v>24</v>
      </c>
      <c r="L22" s="18"/>
      <c r="M22" s="20"/>
      <c r="N22" s="19" t="s">
        <v>24</v>
      </c>
      <c r="O22" s="18"/>
      <c r="P22" s="35"/>
      <c r="Q22" s="22" t="s">
        <v>24</v>
      </c>
      <c r="R22" s="6"/>
      <c r="S22" s="35"/>
      <c r="T22" s="22" t="s">
        <v>24</v>
      </c>
      <c r="U22" s="6"/>
      <c r="V22" s="21"/>
      <c r="W22" s="22"/>
      <c r="X22" s="6"/>
      <c r="Y22" s="7"/>
      <c r="Z22" s="242"/>
      <c r="AA22" s="243"/>
      <c r="AB22" s="243"/>
      <c r="AC22" s="243"/>
      <c r="AD22" s="245"/>
      <c r="AE22" s="241"/>
      <c r="AF22" s="242"/>
      <c r="AG22" s="243"/>
      <c r="AH22" s="245"/>
      <c r="AI22" s="276"/>
      <c r="AJ22" s="16"/>
    </row>
    <row r="23" spans="2:36" ht="26.25" customHeight="1" x14ac:dyDescent="0.15">
      <c r="B23" s="233" t="s">
        <v>3</v>
      </c>
      <c r="C23" s="23" t="s">
        <v>77</v>
      </c>
      <c r="D23" s="235" t="s">
        <v>288</v>
      </c>
      <c r="E23" s="220"/>
      <c r="F23" s="236"/>
      <c r="G23" s="219" t="s">
        <v>288</v>
      </c>
      <c r="H23" s="220"/>
      <c r="I23" s="236"/>
      <c r="J23" s="221"/>
      <c r="K23" s="222"/>
      <c r="L23" s="247"/>
      <c r="M23" s="219" t="s">
        <v>288</v>
      </c>
      <c r="N23" s="220"/>
      <c r="O23" s="220"/>
      <c r="P23" s="219" t="s">
        <v>288</v>
      </c>
      <c r="Q23" s="220"/>
      <c r="R23" s="220"/>
      <c r="S23" s="219" t="s">
        <v>288</v>
      </c>
      <c r="T23" s="220"/>
      <c r="U23" s="227"/>
      <c r="V23" s="15"/>
      <c r="W23" s="13"/>
      <c r="X23" s="13"/>
      <c r="Y23" s="7"/>
      <c r="Z23" s="211"/>
      <c r="AA23" s="213" t="s">
        <v>24</v>
      </c>
      <c r="AB23" s="213"/>
      <c r="AC23" s="213" t="s">
        <v>24</v>
      </c>
      <c r="AD23" s="215"/>
      <c r="AE23" s="231"/>
      <c r="AF23" s="211"/>
      <c r="AG23" s="213" t="s">
        <v>48</v>
      </c>
      <c r="AH23" s="244"/>
      <c r="AI23" s="274" t="s">
        <v>288</v>
      </c>
      <c r="AJ23" s="16"/>
    </row>
    <row r="24" spans="2:36" ht="26.25" customHeight="1" x14ac:dyDescent="0.15">
      <c r="B24" s="246"/>
      <c r="C24" s="17"/>
      <c r="D24" s="25"/>
      <c r="E24" s="19" t="s">
        <v>48</v>
      </c>
      <c r="F24" s="26"/>
      <c r="G24" s="18"/>
      <c r="H24" s="19" t="s">
        <v>48</v>
      </c>
      <c r="I24" s="33"/>
      <c r="J24" s="248"/>
      <c r="K24" s="249"/>
      <c r="L24" s="250"/>
      <c r="M24" s="20"/>
      <c r="N24" s="19" t="s">
        <v>24</v>
      </c>
      <c r="O24" s="18"/>
      <c r="P24" s="35"/>
      <c r="Q24" s="22" t="s">
        <v>24</v>
      </c>
      <c r="R24" s="6"/>
      <c r="S24" s="35"/>
      <c r="T24" s="22" t="s">
        <v>24</v>
      </c>
      <c r="U24" s="6"/>
      <c r="V24" s="21"/>
      <c r="W24" s="22"/>
      <c r="X24" s="6"/>
      <c r="Y24" s="7"/>
      <c r="Z24" s="242"/>
      <c r="AA24" s="243"/>
      <c r="AB24" s="243"/>
      <c r="AC24" s="243"/>
      <c r="AD24" s="245"/>
      <c r="AE24" s="241"/>
      <c r="AF24" s="242"/>
      <c r="AG24" s="243"/>
      <c r="AH24" s="245"/>
      <c r="AI24" s="276"/>
      <c r="AJ24" s="16"/>
    </row>
    <row r="25" spans="2:36" ht="26.25" customHeight="1" x14ac:dyDescent="0.15">
      <c r="B25" s="233" t="s">
        <v>0</v>
      </c>
      <c r="C25" s="23" t="s">
        <v>84</v>
      </c>
      <c r="D25" s="235" t="s">
        <v>288</v>
      </c>
      <c r="E25" s="220"/>
      <c r="F25" s="236"/>
      <c r="G25" s="219" t="s">
        <v>288</v>
      </c>
      <c r="H25" s="220"/>
      <c r="I25" s="236"/>
      <c r="J25" s="219" t="s">
        <v>288</v>
      </c>
      <c r="K25" s="220"/>
      <c r="L25" s="220"/>
      <c r="M25" s="221"/>
      <c r="N25" s="222"/>
      <c r="O25" s="222"/>
      <c r="P25" s="219" t="s">
        <v>288</v>
      </c>
      <c r="Q25" s="220"/>
      <c r="R25" s="220"/>
      <c r="S25" s="219" t="s">
        <v>288</v>
      </c>
      <c r="T25" s="220"/>
      <c r="U25" s="227"/>
      <c r="V25" s="15"/>
      <c r="W25" s="13"/>
      <c r="X25" s="13"/>
      <c r="Y25" s="7"/>
      <c r="Z25" s="211"/>
      <c r="AA25" s="213" t="s">
        <v>24</v>
      </c>
      <c r="AB25" s="213"/>
      <c r="AC25" s="213" t="s">
        <v>24</v>
      </c>
      <c r="AD25" s="215"/>
      <c r="AE25" s="231"/>
      <c r="AF25" s="211"/>
      <c r="AG25" s="213" t="s">
        <v>48</v>
      </c>
      <c r="AH25" s="215"/>
      <c r="AI25" s="274" t="s">
        <v>288</v>
      </c>
      <c r="AJ25" s="16"/>
    </row>
    <row r="26" spans="2:36" ht="26.25" customHeight="1" x14ac:dyDescent="0.15">
      <c r="B26" s="246"/>
      <c r="C26" s="17"/>
      <c r="D26" s="21"/>
      <c r="E26" s="22" t="s">
        <v>48</v>
      </c>
      <c r="F26" s="36"/>
      <c r="G26" s="6"/>
      <c r="H26" s="22" t="s">
        <v>48</v>
      </c>
      <c r="I26" s="36"/>
      <c r="J26" s="35"/>
      <c r="K26" s="22" t="s">
        <v>48</v>
      </c>
      <c r="L26" s="6"/>
      <c r="M26" s="239"/>
      <c r="N26" s="240"/>
      <c r="O26" s="240"/>
      <c r="P26" s="35"/>
      <c r="Q26" s="22" t="s">
        <v>24</v>
      </c>
      <c r="R26" s="6"/>
      <c r="S26" s="35"/>
      <c r="T26" s="22" t="s">
        <v>24</v>
      </c>
      <c r="U26" s="6"/>
      <c r="V26" s="21"/>
      <c r="W26" s="22"/>
      <c r="X26" s="6"/>
      <c r="Y26" s="7"/>
      <c r="Z26" s="228"/>
      <c r="AA26" s="229"/>
      <c r="AB26" s="229"/>
      <c r="AC26" s="229"/>
      <c r="AD26" s="230"/>
      <c r="AE26" s="237"/>
      <c r="AF26" s="228"/>
      <c r="AG26" s="229"/>
      <c r="AH26" s="230"/>
      <c r="AI26" s="276"/>
      <c r="AJ26" s="16"/>
    </row>
    <row r="27" spans="2:36" ht="26.25" customHeight="1" x14ac:dyDescent="0.15">
      <c r="B27" s="233" t="s">
        <v>17</v>
      </c>
      <c r="C27" s="23" t="s">
        <v>200</v>
      </c>
      <c r="D27" s="235" t="s">
        <v>288</v>
      </c>
      <c r="E27" s="220"/>
      <c r="F27" s="236"/>
      <c r="G27" s="219" t="s">
        <v>288</v>
      </c>
      <c r="H27" s="220"/>
      <c r="I27" s="220"/>
      <c r="J27" s="219" t="s">
        <v>288</v>
      </c>
      <c r="K27" s="220"/>
      <c r="L27" s="236"/>
      <c r="M27" s="219" t="s">
        <v>288</v>
      </c>
      <c r="N27" s="220"/>
      <c r="O27" s="220"/>
      <c r="P27" s="221"/>
      <c r="Q27" s="222"/>
      <c r="R27" s="222"/>
      <c r="S27" s="219" t="s">
        <v>288</v>
      </c>
      <c r="T27" s="220"/>
      <c r="U27" s="227"/>
      <c r="V27" s="15"/>
      <c r="W27" s="13"/>
      <c r="X27" s="13"/>
      <c r="Y27" s="7"/>
      <c r="Z27" s="211"/>
      <c r="AA27" s="213" t="s">
        <v>24</v>
      </c>
      <c r="AB27" s="213"/>
      <c r="AC27" s="213" t="s">
        <v>24</v>
      </c>
      <c r="AD27" s="215"/>
      <c r="AE27" s="231"/>
      <c r="AF27" s="211"/>
      <c r="AG27" s="213" t="s">
        <v>48</v>
      </c>
      <c r="AH27" s="215"/>
      <c r="AI27" s="274" t="s">
        <v>288</v>
      </c>
      <c r="AJ27" s="16"/>
    </row>
    <row r="28" spans="2:36" ht="26.25" customHeight="1" x14ac:dyDescent="0.15">
      <c r="B28" s="246"/>
      <c r="C28" s="17"/>
      <c r="D28" s="21"/>
      <c r="E28" s="22" t="s">
        <v>48</v>
      </c>
      <c r="F28" s="36"/>
      <c r="G28" s="35"/>
      <c r="H28" s="22" t="s">
        <v>48</v>
      </c>
      <c r="I28" s="6"/>
      <c r="J28" s="35"/>
      <c r="K28" s="22" t="s">
        <v>48</v>
      </c>
      <c r="L28" s="36"/>
      <c r="M28" s="20"/>
      <c r="N28" s="19" t="s">
        <v>48</v>
      </c>
      <c r="O28" s="18"/>
      <c r="P28" s="239"/>
      <c r="Q28" s="240"/>
      <c r="R28" s="240"/>
      <c r="S28" s="35"/>
      <c r="T28" s="22" t="s">
        <v>24</v>
      </c>
      <c r="U28" s="6"/>
      <c r="V28" s="21"/>
      <c r="W28" s="22"/>
      <c r="X28" s="6"/>
      <c r="Y28" s="7"/>
      <c r="Z28" s="228"/>
      <c r="AA28" s="229"/>
      <c r="AB28" s="229"/>
      <c r="AC28" s="229"/>
      <c r="AD28" s="230"/>
      <c r="AE28" s="237"/>
      <c r="AF28" s="228"/>
      <c r="AG28" s="229"/>
      <c r="AH28" s="230"/>
      <c r="AI28" s="276"/>
      <c r="AJ28" s="16"/>
    </row>
    <row r="29" spans="2:36" ht="26.25" customHeight="1" x14ac:dyDescent="0.15">
      <c r="B29" s="233" t="s">
        <v>8</v>
      </c>
      <c r="C29" s="23" t="s">
        <v>81</v>
      </c>
      <c r="D29" s="235" t="s">
        <v>288</v>
      </c>
      <c r="E29" s="220"/>
      <c r="F29" s="220"/>
      <c r="G29" s="219" t="s">
        <v>288</v>
      </c>
      <c r="H29" s="220"/>
      <c r="I29" s="236"/>
      <c r="J29" s="219" t="s">
        <v>288</v>
      </c>
      <c r="K29" s="220"/>
      <c r="L29" s="236"/>
      <c r="M29" s="219" t="s">
        <v>288</v>
      </c>
      <c r="N29" s="220"/>
      <c r="O29" s="220"/>
      <c r="P29" s="219" t="s">
        <v>288</v>
      </c>
      <c r="Q29" s="220"/>
      <c r="R29" s="220"/>
      <c r="S29" s="221"/>
      <c r="T29" s="222"/>
      <c r="U29" s="223"/>
      <c r="V29" s="15"/>
      <c r="W29" s="13"/>
      <c r="X29" s="13"/>
      <c r="Y29" s="7"/>
      <c r="Z29" s="211"/>
      <c r="AA29" s="213" t="s">
        <v>24</v>
      </c>
      <c r="AB29" s="213"/>
      <c r="AC29" s="213" t="s">
        <v>24</v>
      </c>
      <c r="AD29" s="215"/>
      <c r="AE29" s="231"/>
      <c r="AF29" s="211"/>
      <c r="AG29" s="213" t="s">
        <v>48</v>
      </c>
      <c r="AH29" s="215"/>
      <c r="AI29" s="274" t="s">
        <v>288</v>
      </c>
      <c r="AJ29" s="16"/>
    </row>
    <row r="30" spans="2:36" ht="26.25" customHeight="1" thickBot="1" x14ac:dyDescent="0.2">
      <c r="B30" s="234"/>
      <c r="C30" s="27"/>
      <c r="D30" s="28"/>
      <c r="E30" s="29" t="s">
        <v>48</v>
      </c>
      <c r="F30" s="30"/>
      <c r="G30" s="31"/>
      <c r="H30" s="29" t="s">
        <v>48</v>
      </c>
      <c r="I30" s="30"/>
      <c r="J30" s="32"/>
      <c r="K30" s="29" t="s">
        <v>48</v>
      </c>
      <c r="L30" s="30"/>
      <c r="M30" s="32"/>
      <c r="N30" s="29" t="s">
        <v>48</v>
      </c>
      <c r="O30" s="31"/>
      <c r="P30" s="32"/>
      <c r="Q30" s="29" t="s">
        <v>48</v>
      </c>
      <c r="R30" s="31"/>
      <c r="S30" s="224"/>
      <c r="T30" s="225"/>
      <c r="U30" s="226"/>
      <c r="V30" s="15"/>
      <c r="W30" s="13"/>
      <c r="X30" s="13"/>
      <c r="Y30" s="7"/>
      <c r="Z30" s="212"/>
      <c r="AA30" s="214"/>
      <c r="AB30" s="214"/>
      <c r="AC30" s="214"/>
      <c r="AD30" s="216"/>
      <c r="AE30" s="232"/>
      <c r="AF30" s="212"/>
      <c r="AG30" s="214"/>
      <c r="AH30" s="216"/>
      <c r="AI30" s="275"/>
      <c r="AJ30" s="16"/>
    </row>
    <row r="31" spans="2:36" ht="15.75" customHeight="1" thickBot="1" x14ac:dyDescent="0.2"/>
    <row r="32" spans="2:36" ht="15" thickBot="1" x14ac:dyDescent="0.2">
      <c r="B32" s="266" t="s">
        <v>59</v>
      </c>
      <c r="C32" s="267"/>
      <c r="D32" s="266" t="s">
        <v>93</v>
      </c>
      <c r="E32" s="268"/>
      <c r="F32" s="269"/>
      <c r="G32" s="270" t="s">
        <v>94</v>
      </c>
      <c r="H32" s="268"/>
      <c r="I32" s="269"/>
      <c r="J32" s="270" t="s">
        <v>97</v>
      </c>
      <c r="K32" s="268"/>
      <c r="L32" s="269"/>
      <c r="M32" s="270" t="s">
        <v>98</v>
      </c>
      <c r="N32" s="268"/>
      <c r="O32" s="268"/>
      <c r="P32" s="270" t="s">
        <v>112</v>
      </c>
      <c r="Q32" s="268"/>
      <c r="R32" s="268"/>
      <c r="S32" s="270" t="s">
        <v>120</v>
      </c>
      <c r="T32" s="268"/>
      <c r="U32" s="267"/>
      <c r="V32" s="8"/>
      <c r="W32" s="7"/>
      <c r="X32" s="7"/>
      <c r="Y32" s="7"/>
      <c r="Z32" s="9" t="s">
        <v>47</v>
      </c>
      <c r="AA32" s="10" t="s">
        <v>48</v>
      </c>
      <c r="AB32" s="10" t="s">
        <v>49</v>
      </c>
      <c r="AC32" s="10" t="s">
        <v>48</v>
      </c>
      <c r="AD32" s="10" t="s">
        <v>50</v>
      </c>
      <c r="AE32" s="11" t="s">
        <v>51</v>
      </c>
      <c r="AF32" s="271" t="s">
        <v>52</v>
      </c>
      <c r="AG32" s="272"/>
      <c r="AH32" s="273"/>
      <c r="AI32" s="12" t="s">
        <v>53</v>
      </c>
      <c r="AJ32" s="5"/>
    </row>
    <row r="33" spans="2:36" ht="26.25" customHeight="1" x14ac:dyDescent="0.15">
      <c r="B33" s="257" t="s">
        <v>9</v>
      </c>
      <c r="C33" s="14" t="s">
        <v>82</v>
      </c>
      <c r="D33" s="258"/>
      <c r="E33" s="259"/>
      <c r="F33" s="260"/>
      <c r="G33" s="262" t="s">
        <v>288</v>
      </c>
      <c r="H33" s="263"/>
      <c r="I33" s="264"/>
      <c r="J33" s="262" t="s">
        <v>288</v>
      </c>
      <c r="K33" s="263"/>
      <c r="L33" s="264"/>
      <c r="M33" s="262" t="s">
        <v>288</v>
      </c>
      <c r="N33" s="263"/>
      <c r="O33" s="263"/>
      <c r="P33" s="262" t="s">
        <v>288</v>
      </c>
      <c r="Q33" s="263"/>
      <c r="R33" s="263"/>
      <c r="S33" s="262" t="s">
        <v>288</v>
      </c>
      <c r="T33" s="263"/>
      <c r="U33" s="263"/>
      <c r="V33" s="15"/>
      <c r="W33" s="13"/>
      <c r="X33" s="13"/>
      <c r="Y33" s="7"/>
      <c r="Z33" s="265"/>
      <c r="AA33" s="252" t="s">
        <v>24</v>
      </c>
      <c r="AB33" s="252"/>
      <c r="AC33" s="252" t="s">
        <v>24</v>
      </c>
      <c r="AD33" s="253"/>
      <c r="AE33" s="255"/>
      <c r="AF33" s="256"/>
      <c r="AG33" s="252" t="s">
        <v>48</v>
      </c>
      <c r="AH33" s="253"/>
      <c r="AI33" s="254" t="s">
        <v>288</v>
      </c>
      <c r="AJ33" s="16"/>
    </row>
    <row r="34" spans="2:36" ht="26.25" customHeight="1" x14ac:dyDescent="0.15">
      <c r="B34" s="246"/>
      <c r="C34" s="17"/>
      <c r="D34" s="261"/>
      <c r="E34" s="249"/>
      <c r="F34" s="250"/>
      <c r="G34" s="18"/>
      <c r="H34" s="19" t="s">
        <v>24</v>
      </c>
      <c r="I34" s="18"/>
      <c r="J34" s="20"/>
      <c r="K34" s="19" t="s">
        <v>24</v>
      </c>
      <c r="L34" s="18"/>
      <c r="M34" s="20"/>
      <c r="N34" s="19" t="s">
        <v>24</v>
      </c>
      <c r="O34" s="18"/>
      <c r="P34" s="35"/>
      <c r="Q34" s="22" t="s">
        <v>24</v>
      </c>
      <c r="R34" s="6"/>
      <c r="S34" s="35"/>
      <c r="T34" s="22" t="s">
        <v>24</v>
      </c>
      <c r="U34" s="6"/>
      <c r="V34" s="21"/>
      <c r="W34" s="22"/>
      <c r="X34" s="6"/>
      <c r="Y34" s="7"/>
      <c r="Z34" s="242"/>
      <c r="AA34" s="243"/>
      <c r="AB34" s="243"/>
      <c r="AC34" s="243"/>
      <c r="AD34" s="245"/>
      <c r="AE34" s="241"/>
      <c r="AF34" s="242"/>
      <c r="AG34" s="243"/>
      <c r="AH34" s="245"/>
      <c r="AI34" s="217"/>
      <c r="AJ34" s="16"/>
    </row>
    <row r="35" spans="2:36" ht="26.25" customHeight="1" x14ac:dyDescent="0.15">
      <c r="B35" s="233" t="s">
        <v>12</v>
      </c>
      <c r="C35" s="23" t="s">
        <v>80</v>
      </c>
      <c r="D35" s="235" t="s">
        <v>288</v>
      </c>
      <c r="E35" s="220"/>
      <c r="F35" s="236"/>
      <c r="G35" s="221"/>
      <c r="H35" s="222"/>
      <c r="I35" s="247"/>
      <c r="J35" s="219" t="s">
        <v>288</v>
      </c>
      <c r="K35" s="220"/>
      <c r="L35" s="236"/>
      <c r="M35" s="219" t="s">
        <v>288</v>
      </c>
      <c r="N35" s="220"/>
      <c r="O35" s="220"/>
      <c r="P35" s="219" t="s">
        <v>288</v>
      </c>
      <c r="Q35" s="220"/>
      <c r="R35" s="220"/>
      <c r="S35" s="219" t="s">
        <v>288</v>
      </c>
      <c r="T35" s="220"/>
      <c r="U35" s="227"/>
      <c r="V35" s="15"/>
      <c r="W35" s="13"/>
      <c r="X35" s="13"/>
      <c r="Y35" s="7"/>
      <c r="Z35" s="211"/>
      <c r="AA35" s="213" t="s">
        <v>24</v>
      </c>
      <c r="AB35" s="213"/>
      <c r="AC35" s="213" t="s">
        <v>24</v>
      </c>
      <c r="AD35" s="215"/>
      <c r="AE35" s="231"/>
      <c r="AF35" s="251"/>
      <c r="AG35" s="213" t="s">
        <v>48</v>
      </c>
      <c r="AH35" s="215"/>
      <c r="AI35" s="217" t="s">
        <v>288</v>
      </c>
      <c r="AJ35" s="16"/>
    </row>
    <row r="36" spans="2:36" ht="26.25" customHeight="1" x14ac:dyDescent="0.15">
      <c r="B36" s="246"/>
      <c r="C36" s="24"/>
      <c r="D36" s="25"/>
      <c r="E36" s="19" t="s">
        <v>48</v>
      </c>
      <c r="F36" s="26"/>
      <c r="G36" s="248"/>
      <c r="H36" s="249"/>
      <c r="I36" s="250"/>
      <c r="J36" s="20"/>
      <c r="K36" s="19" t="s">
        <v>24</v>
      </c>
      <c r="L36" s="18"/>
      <c r="M36" s="20"/>
      <c r="N36" s="19" t="s">
        <v>24</v>
      </c>
      <c r="O36" s="18"/>
      <c r="P36" s="35"/>
      <c r="Q36" s="22" t="s">
        <v>24</v>
      </c>
      <c r="R36" s="6"/>
      <c r="S36" s="35"/>
      <c r="T36" s="22" t="s">
        <v>24</v>
      </c>
      <c r="U36" s="6"/>
      <c r="V36" s="21"/>
      <c r="W36" s="22"/>
      <c r="X36" s="6"/>
      <c r="Y36" s="7"/>
      <c r="Z36" s="242"/>
      <c r="AA36" s="243"/>
      <c r="AB36" s="243"/>
      <c r="AC36" s="243"/>
      <c r="AD36" s="245"/>
      <c r="AE36" s="241"/>
      <c r="AF36" s="242"/>
      <c r="AG36" s="243"/>
      <c r="AH36" s="245"/>
      <c r="AI36" s="217"/>
      <c r="AJ36" s="16"/>
    </row>
    <row r="37" spans="2:36" ht="26.25" customHeight="1" x14ac:dyDescent="0.15">
      <c r="B37" s="233" t="s">
        <v>15</v>
      </c>
      <c r="C37" s="23" t="s">
        <v>207</v>
      </c>
      <c r="D37" s="235" t="s">
        <v>288</v>
      </c>
      <c r="E37" s="220"/>
      <c r="F37" s="236"/>
      <c r="G37" s="219" t="s">
        <v>288</v>
      </c>
      <c r="H37" s="220"/>
      <c r="I37" s="236"/>
      <c r="J37" s="221"/>
      <c r="K37" s="222"/>
      <c r="L37" s="247"/>
      <c r="M37" s="219" t="s">
        <v>288</v>
      </c>
      <c r="N37" s="220"/>
      <c r="O37" s="220"/>
      <c r="P37" s="219" t="s">
        <v>288</v>
      </c>
      <c r="Q37" s="220"/>
      <c r="R37" s="220"/>
      <c r="S37" s="219" t="s">
        <v>288</v>
      </c>
      <c r="T37" s="220"/>
      <c r="U37" s="227"/>
      <c r="V37" s="15"/>
      <c r="W37" s="13"/>
      <c r="X37" s="13"/>
      <c r="Y37" s="7"/>
      <c r="Z37" s="211"/>
      <c r="AA37" s="213" t="s">
        <v>24</v>
      </c>
      <c r="AB37" s="213"/>
      <c r="AC37" s="213" t="s">
        <v>24</v>
      </c>
      <c r="AD37" s="215"/>
      <c r="AE37" s="231"/>
      <c r="AF37" s="211"/>
      <c r="AG37" s="213" t="s">
        <v>48</v>
      </c>
      <c r="AH37" s="244"/>
      <c r="AI37" s="217" t="s">
        <v>288</v>
      </c>
      <c r="AJ37" s="16"/>
    </row>
    <row r="38" spans="2:36" ht="26.25" customHeight="1" x14ac:dyDescent="0.15">
      <c r="B38" s="246"/>
      <c r="C38" s="17"/>
      <c r="D38" s="25"/>
      <c r="E38" s="19" t="s">
        <v>48</v>
      </c>
      <c r="F38" s="26"/>
      <c r="G38" s="18"/>
      <c r="H38" s="19" t="s">
        <v>48</v>
      </c>
      <c r="I38" s="33"/>
      <c r="J38" s="248"/>
      <c r="K38" s="249"/>
      <c r="L38" s="250"/>
      <c r="M38" s="20"/>
      <c r="N38" s="19" t="s">
        <v>24</v>
      </c>
      <c r="O38" s="18"/>
      <c r="P38" s="35"/>
      <c r="Q38" s="22" t="s">
        <v>24</v>
      </c>
      <c r="R38" s="6"/>
      <c r="S38" s="35"/>
      <c r="T38" s="22" t="s">
        <v>24</v>
      </c>
      <c r="U38" s="6"/>
      <c r="V38" s="21"/>
      <c r="W38" s="22"/>
      <c r="X38" s="6"/>
      <c r="Y38" s="7"/>
      <c r="Z38" s="242"/>
      <c r="AA38" s="243"/>
      <c r="AB38" s="243"/>
      <c r="AC38" s="243"/>
      <c r="AD38" s="245"/>
      <c r="AE38" s="241"/>
      <c r="AF38" s="242"/>
      <c r="AG38" s="243"/>
      <c r="AH38" s="245"/>
      <c r="AI38" s="217"/>
      <c r="AJ38" s="16"/>
    </row>
    <row r="39" spans="2:36" ht="26.25" customHeight="1" x14ac:dyDescent="0.15">
      <c r="B39" s="233" t="s">
        <v>2</v>
      </c>
      <c r="C39" s="23" t="s">
        <v>221</v>
      </c>
      <c r="D39" s="235" t="s">
        <v>288</v>
      </c>
      <c r="E39" s="220"/>
      <c r="F39" s="236"/>
      <c r="G39" s="219" t="s">
        <v>288</v>
      </c>
      <c r="H39" s="220"/>
      <c r="I39" s="236"/>
      <c r="J39" s="219" t="s">
        <v>288</v>
      </c>
      <c r="K39" s="220"/>
      <c r="L39" s="220"/>
      <c r="M39" s="221"/>
      <c r="N39" s="222"/>
      <c r="O39" s="222"/>
      <c r="P39" s="219" t="s">
        <v>288</v>
      </c>
      <c r="Q39" s="220"/>
      <c r="R39" s="220"/>
      <c r="S39" s="219" t="s">
        <v>288</v>
      </c>
      <c r="T39" s="220"/>
      <c r="U39" s="227"/>
      <c r="V39" s="15"/>
      <c r="W39" s="13"/>
      <c r="X39" s="13"/>
      <c r="Y39" s="7"/>
      <c r="Z39" s="211"/>
      <c r="AA39" s="213" t="s">
        <v>24</v>
      </c>
      <c r="AB39" s="213"/>
      <c r="AC39" s="213" t="s">
        <v>24</v>
      </c>
      <c r="AD39" s="215"/>
      <c r="AE39" s="231"/>
      <c r="AF39" s="211"/>
      <c r="AG39" s="213" t="s">
        <v>48</v>
      </c>
      <c r="AH39" s="215"/>
      <c r="AI39" s="217" t="s">
        <v>288</v>
      </c>
      <c r="AJ39" s="16"/>
    </row>
    <row r="40" spans="2:36" ht="26.25" customHeight="1" x14ac:dyDescent="0.15">
      <c r="B40" s="238"/>
      <c r="C40" s="17"/>
      <c r="D40" s="21"/>
      <c r="E40" s="22" t="s">
        <v>48</v>
      </c>
      <c r="F40" s="36"/>
      <c r="G40" s="6"/>
      <c r="H40" s="22" t="s">
        <v>48</v>
      </c>
      <c r="I40" s="36"/>
      <c r="J40" s="35"/>
      <c r="K40" s="22" t="s">
        <v>48</v>
      </c>
      <c r="L40" s="6"/>
      <c r="M40" s="239"/>
      <c r="N40" s="240"/>
      <c r="O40" s="240"/>
      <c r="P40" s="35"/>
      <c r="Q40" s="22" t="s">
        <v>24</v>
      </c>
      <c r="R40" s="6"/>
      <c r="S40" s="35"/>
      <c r="T40" s="22" t="s">
        <v>24</v>
      </c>
      <c r="U40" s="6"/>
      <c r="V40" s="21"/>
      <c r="W40" s="22"/>
      <c r="X40" s="6"/>
      <c r="Y40" s="7"/>
      <c r="Z40" s="228"/>
      <c r="AA40" s="229"/>
      <c r="AB40" s="229"/>
      <c r="AC40" s="229"/>
      <c r="AD40" s="230"/>
      <c r="AE40" s="237"/>
      <c r="AF40" s="228"/>
      <c r="AG40" s="229"/>
      <c r="AH40" s="230"/>
      <c r="AI40" s="217"/>
      <c r="AJ40" s="16"/>
    </row>
    <row r="41" spans="2:36" ht="26.25" customHeight="1" x14ac:dyDescent="0.15">
      <c r="B41" s="233" t="s">
        <v>70</v>
      </c>
      <c r="C41" s="23" t="s">
        <v>210</v>
      </c>
      <c r="D41" s="235" t="s">
        <v>288</v>
      </c>
      <c r="E41" s="220"/>
      <c r="F41" s="236"/>
      <c r="G41" s="219" t="s">
        <v>288</v>
      </c>
      <c r="H41" s="220"/>
      <c r="I41" s="220"/>
      <c r="J41" s="219" t="s">
        <v>288</v>
      </c>
      <c r="K41" s="220"/>
      <c r="L41" s="236"/>
      <c r="M41" s="219" t="s">
        <v>288</v>
      </c>
      <c r="N41" s="220"/>
      <c r="O41" s="220"/>
      <c r="P41" s="221"/>
      <c r="Q41" s="222"/>
      <c r="R41" s="222"/>
      <c r="S41" s="219" t="s">
        <v>288</v>
      </c>
      <c r="T41" s="220"/>
      <c r="U41" s="227"/>
      <c r="V41" s="15"/>
      <c r="W41" s="13"/>
      <c r="X41" s="13"/>
      <c r="Y41" s="7"/>
      <c r="Z41" s="211"/>
      <c r="AA41" s="213" t="s">
        <v>24</v>
      </c>
      <c r="AB41" s="213"/>
      <c r="AC41" s="213" t="s">
        <v>24</v>
      </c>
      <c r="AD41" s="215"/>
      <c r="AE41" s="231"/>
      <c r="AF41" s="211"/>
      <c r="AG41" s="213" t="s">
        <v>48</v>
      </c>
      <c r="AH41" s="215"/>
      <c r="AI41" s="217" t="s">
        <v>288</v>
      </c>
      <c r="AJ41" s="16"/>
    </row>
    <row r="42" spans="2:36" ht="26.25" customHeight="1" x14ac:dyDescent="0.15">
      <c r="B42" s="238"/>
      <c r="C42" s="17"/>
      <c r="D42" s="21"/>
      <c r="E42" s="22" t="s">
        <v>48</v>
      </c>
      <c r="F42" s="36"/>
      <c r="G42" s="35"/>
      <c r="H42" s="22" t="s">
        <v>48</v>
      </c>
      <c r="I42" s="6"/>
      <c r="J42" s="35"/>
      <c r="K42" s="22" t="s">
        <v>48</v>
      </c>
      <c r="L42" s="36"/>
      <c r="M42" s="20"/>
      <c r="N42" s="19" t="s">
        <v>48</v>
      </c>
      <c r="O42" s="18"/>
      <c r="P42" s="239"/>
      <c r="Q42" s="240"/>
      <c r="R42" s="240"/>
      <c r="S42" s="35"/>
      <c r="T42" s="22" t="s">
        <v>24</v>
      </c>
      <c r="U42" s="6"/>
      <c r="V42" s="21"/>
      <c r="W42" s="22"/>
      <c r="X42" s="6"/>
      <c r="Y42" s="7"/>
      <c r="Z42" s="228"/>
      <c r="AA42" s="229"/>
      <c r="AB42" s="229"/>
      <c r="AC42" s="229"/>
      <c r="AD42" s="230"/>
      <c r="AE42" s="237"/>
      <c r="AF42" s="228"/>
      <c r="AG42" s="229"/>
      <c r="AH42" s="230"/>
      <c r="AI42" s="217"/>
      <c r="AJ42" s="16"/>
    </row>
    <row r="43" spans="2:36" ht="26.25" customHeight="1" x14ac:dyDescent="0.15">
      <c r="B43" s="233" t="s">
        <v>71</v>
      </c>
      <c r="C43" s="23" t="s">
        <v>85</v>
      </c>
      <c r="D43" s="235" t="s">
        <v>288</v>
      </c>
      <c r="E43" s="220"/>
      <c r="F43" s="220"/>
      <c r="G43" s="219" t="s">
        <v>288</v>
      </c>
      <c r="H43" s="220"/>
      <c r="I43" s="236"/>
      <c r="J43" s="219" t="s">
        <v>288</v>
      </c>
      <c r="K43" s="220"/>
      <c r="L43" s="236"/>
      <c r="M43" s="219" t="s">
        <v>288</v>
      </c>
      <c r="N43" s="220"/>
      <c r="O43" s="220"/>
      <c r="P43" s="219" t="s">
        <v>288</v>
      </c>
      <c r="Q43" s="220"/>
      <c r="R43" s="220"/>
      <c r="S43" s="221"/>
      <c r="T43" s="222"/>
      <c r="U43" s="223"/>
      <c r="V43" s="15"/>
      <c r="W43" s="13"/>
      <c r="X43" s="13"/>
      <c r="Y43" s="7"/>
      <c r="Z43" s="211"/>
      <c r="AA43" s="213" t="s">
        <v>24</v>
      </c>
      <c r="AB43" s="213"/>
      <c r="AC43" s="213" t="s">
        <v>24</v>
      </c>
      <c r="AD43" s="215"/>
      <c r="AE43" s="231"/>
      <c r="AF43" s="211"/>
      <c r="AG43" s="213" t="s">
        <v>48</v>
      </c>
      <c r="AH43" s="215"/>
      <c r="AI43" s="217" t="s">
        <v>288</v>
      </c>
      <c r="AJ43" s="16"/>
    </row>
    <row r="44" spans="2:36" ht="26.25" customHeight="1" thickBot="1" x14ac:dyDescent="0.2">
      <c r="B44" s="234"/>
      <c r="C44" s="27"/>
      <c r="D44" s="28"/>
      <c r="E44" s="29" t="s">
        <v>48</v>
      </c>
      <c r="F44" s="30"/>
      <c r="G44" s="31"/>
      <c r="H44" s="29" t="s">
        <v>48</v>
      </c>
      <c r="I44" s="30"/>
      <c r="J44" s="32"/>
      <c r="K44" s="29" t="s">
        <v>48</v>
      </c>
      <c r="L44" s="30"/>
      <c r="M44" s="32"/>
      <c r="N44" s="29" t="s">
        <v>48</v>
      </c>
      <c r="O44" s="31"/>
      <c r="P44" s="32"/>
      <c r="Q44" s="29" t="s">
        <v>48</v>
      </c>
      <c r="R44" s="31"/>
      <c r="S44" s="224"/>
      <c r="T44" s="225"/>
      <c r="U44" s="226"/>
      <c r="V44" s="15"/>
      <c r="W44" s="13"/>
      <c r="X44" s="13"/>
      <c r="Y44" s="7"/>
      <c r="Z44" s="212"/>
      <c r="AA44" s="214"/>
      <c r="AB44" s="214"/>
      <c r="AC44" s="214"/>
      <c r="AD44" s="216"/>
      <c r="AE44" s="232"/>
      <c r="AF44" s="212"/>
      <c r="AG44" s="214"/>
      <c r="AH44" s="216"/>
      <c r="AI44" s="218"/>
      <c r="AJ44" s="16"/>
    </row>
    <row r="45" spans="2:36" ht="15.75" customHeight="1" thickBot="1" x14ac:dyDescent="0.2"/>
    <row r="46" spans="2:36" ht="15" thickBot="1" x14ac:dyDescent="0.2">
      <c r="B46" s="266" t="s">
        <v>62</v>
      </c>
      <c r="C46" s="267"/>
      <c r="D46" s="266" t="s">
        <v>95</v>
      </c>
      <c r="E46" s="268"/>
      <c r="F46" s="269"/>
      <c r="G46" s="270" t="s">
        <v>96</v>
      </c>
      <c r="H46" s="268"/>
      <c r="I46" s="269"/>
      <c r="J46" s="270" t="s">
        <v>99</v>
      </c>
      <c r="K46" s="268"/>
      <c r="L46" s="269"/>
      <c r="M46" s="270" t="s">
        <v>100</v>
      </c>
      <c r="N46" s="268"/>
      <c r="O46" s="268"/>
      <c r="P46" s="270" t="s">
        <v>109</v>
      </c>
      <c r="Q46" s="268"/>
      <c r="R46" s="268"/>
      <c r="S46" s="8"/>
      <c r="T46" s="7"/>
      <c r="U46" s="7"/>
      <c r="V46" s="7"/>
      <c r="W46" s="7"/>
      <c r="X46" s="7"/>
      <c r="Y46" s="7"/>
      <c r="Z46" s="9" t="s">
        <v>47</v>
      </c>
      <c r="AA46" s="10" t="s">
        <v>48</v>
      </c>
      <c r="AB46" s="10" t="s">
        <v>49</v>
      </c>
      <c r="AC46" s="10" t="s">
        <v>48</v>
      </c>
      <c r="AD46" s="10" t="s">
        <v>50</v>
      </c>
      <c r="AE46" s="11" t="s">
        <v>51</v>
      </c>
      <c r="AF46" s="271" t="s">
        <v>52</v>
      </c>
      <c r="AG46" s="272"/>
      <c r="AH46" s="273"/>
      <c r="AI46" s="12" t="s">
        <v>53</v>
      </c>
      <c r="AJ46" s="5"/>
    </row>
    <row r="47" spans="2:36" ht="26.25" customHeight="1" x14ac:dyDescent="0.15">
      <c r="B47" s="257" t="s">
        <v>60</v>
      </c>
      <c r="C47" s="14" t="s">
        <v>83</v>
      </c>
      <c r="D47" s="258"/>
      <c r="E47" s="259"/>
      <c r="F47" s="260"/>
      <c r="G47" s="262" t="s">
        <v>288</v>
      </c>
      <c r="H47" s="263"/>
      <c r="I47" s="264"/>
      <c r="J47" s="262" t="s">
        <v>288</v>
      </c>
      <c r="K47" s="263"/>
      <c r="L47" s="264"/>
      <c r="M47" s="262" t="s">
        <v>288</v>
      </c>
      <c r="N47" s="263"/>
      <c r="O47" s="263"/>
      <c r="P47" s="262" t="s">
        <v>288</v>
      </c>
      <c r="Q47" s="263"/>
      <c r="R47" s="263"/>
      <c r="S47" s="15"/>
      <c r="T47" s="13"/>
      <c r="U47" s="13"/>
      <c r="V47" s="13"/>
      <c r="W47" s="13"/>
      <c r="X47" s="13"/>
      <c r="Y47" s="7"/>
      <c r="Z47" s="265"/>
      <c r="AA47" s="252" t="s">
        <v>24</v>
      </c>
      <c r="AB47" s="252"/>
      <c r="AC47" s="252" t="s">
        <v>24</v>
      </c>
      <c r="AD47" s="253"/>
      <c r="AE47" s="255"/>
      <c r="AF47" s="256"/>
      <c r="AG47" s="252" t="s">
        <v>48</v>
      </c>
      <c r="AH47" s="253"/>
      <c r="AI47" s="254" t="s">
        <v>288</v>
      </c>
      <c r="AJ47" s="16"/>
    </row>
    <row r="48" spans="2:36" ht="26.25" customHeight="1" x14ac:dyDescent="0.15">
      <c r="B48" s="246"/>
      <c r="C48" s="17"/>
      <c r="D48" s="261"/>
      <c r="E48" s="249"/>
      <c r="F48" s="250"/>
      <c r="G48" s="18"/>
      <c r="H48" s="19" t="s">
        <v>24</v>
      </c>
      <c r="I48" s="18"/>
      <c r="J48" s="20"/>
      <c r="K48" s="19" t="s">
        <v>24</v>
      </c>
      <c r="L48" s="18"/>
      <c r="M48" s="20"/>
      <c r="N48" s="19" t="s">
        <v>24</v>
      </c>
      <c r="O48" s="18"/>
      <c r="P48" s="35"/>
      <c r="Q48" s="22" t="s">
        <v>24</v>
      </c>
      <c r="R48" s="6"/>
      <c r="S48" s="21"/>
      <c r="T48" s="22"/>
      <c r="U48" s="6"/>
      <c r="V48" s="6"/>
      <c r="W48" s="22"/>
      <c r="X48" s="6"/>
      <c r="Y48" s="7"/>
      <c r="Z48" s="242"/>
      <c r="AA48" s="243"/>
      <c r="AB48" s="243"/>
      <c r="AC48" s="243"/>
      <c r="AD48" s="245"/>
      <c r="AE48" s="241"/>
      <c r="AF48" s="242"/>
      <c r="AG48" s="243"/>
      <c r="AH48" s="245"/>
      <c r="AI48" s="217"/>
      <c r="AJ48" s="16"/>
    </row>
    <row r="49" spans="2:36" ht="26.25" customHeight="1" x14ac:dyDescent="0.15">
      <c r="B49" s="233" t="s">
        <v>16</v>
      </c>
      <c r="C49" s="23" t="s">
        <v>209</v>
      </c>
      <c r="D49" s="235" t="s">
        <v>288</v>
      </c>
      <c r="E49" s="220"/>
      <c r="F49" s="236"/>
      <c r="G49" s="221"/>
      <c r="H49" s="222"/>
      <c r="I49" s="247"/>
      <c r="J49" s="219" t="s">
        <v>288</v>
      </c>
      <c r="K49" s="220"/>
      <c r="L49" s="236"/>
      <c r="M49" s="219" t="s">
        <v>288</v>
      </c>
      <c r="N49" s="220"/>
      <c r="O49" s="220"/>
      <c r="P49" s="219" t="s">
        <v>288</v>
      </c>
      <c r="Q49" s="220"/>
      <c r="R49" s="220"/>
      <c r="S49" s="15"/>
      <c r="T49" s="13"/>
      <c r="U49" s="13"/>
      <c r="V49" s="13"/>
      <c r="W49" s="13"/>
      <c r="X49" s="13"/>
      <c r="Y49" s="7"/>
      <c r="Z49" s="211"/>
      <c r="AA49" s="213" t="s">
        <v>24</v>
      </c>
      <c r="AB49" s="213"/>
      <c r="AC49" s="213" t="s">
        <v>24</v>
      </c>
      <c r="AD49" s="215"/>
      <c r="AE49" s="231"/>
      <c r="AF49" s="251"/>
      <c r="AG49" s="213" t="s">
        <v>48</v>
      </c>
      <c r="AH49" s="215"/>
      <c r="AI49" s="217" t="s">
        <v>288</v>
      </c>
      <c r="AJ49" s="16"/>
    </row>
    <row r="50" spans="2:36" ht="26.25" customHeight="1" x14ac:dyDescent="0.15">
      <c r="B50" s="246"/>
      <c r="C50" s="24"/>
      <c r="D50" s="25"/>
      <c r="E50" s="19" t="s">
        <v>48</v>
      </c>
      <c r="F50" s="26"/>
      <c r="G50" s="248"/>
      <c r="H50" s="249"/>
      <c r="I50" s="250"/>
      <c r="J50" s="20"/>
      <c r="K50" s="19" t="s">
        <v>24</v>
      </c>
      <c r="L50" s="18"/>
      <c r="M50" s="20"/>
      <c r="N50" s="19" t="s">
        <v>24</v>
      </c>
      <c r="O50" s="18"/>
      <c r="P50" s="35"/>
      <c r="Q50" s="22" t="s">
        <v>24</v>
      </c>
      <c r="R50" s="6"/>
      <c r="S50" s="21"/>
      <c r="T50" s="22"/>
      <c r="U50" s="6"/>
      <c r="V50" s="6"/>
      <c r="W50" s="22"/>
      <c r="X50" s="6"/>
      <c r="Y50" s="7"/>
      <c r="Z50" s="242"/>
      <c r="AA50" s="243"/>
      <c r="AB50" s="243"/>
      <c r="AC50" s="243"/>
      <c r="AD50" s="245"/>
      <c r="AE50" s="241"/>
      <c r="AF50" s="242"/>
      <c r="AG50" s="243"/>
      <c r="AH50" s="245"/>
      <c r="AI50" s="217"/>
      <c r="AJ50" s="16"/>
    </row>
    <row r="51" spans="2:36" ht="26.25" customHeight="1" x14ac:dyDescent="0.15">
      <c r="B51" s="233" t="s">
        <v>5</v>
      </c>
      <c r="C51" s="23" t="s">
        <v>78</v>
      </c>
      <c r="D51" s="235" t="s">
        <v>288</v>
      </c>
      <c r="E51" s="220"/>
      <c r="F51" s="236"/>
      <c r="G51" s="219" t="s">
        <v>288</v>
      </c>
      <c r="H51" s="220"/>
      <c r="I51" s="236"/>
      <c r="J51" s="221"/>
      <c r="K51" s="222"/>
      <c r="L51" s="247"/>
      <c r="M51" s="219" t="s">
        <v>288</v>
      </c>
      <c r="N51" s="220"/>
      <c r="O51" s="220"/>
      <c r="P51" s="219" t="s">
        <v>288</v>
      </c>
      <c r="Q51" s="220"/>
      <c r="R51" s="220"/>
      <c r="S51" s="15"/>
      <c r="T51" s="13"/>
      <c r="U51" s="13"/>
      <c r="V51" s="13"/>
      <c r="W51" s="13"/>
      <c r="X51" s="13"/>
      <c r="Y51" s="7"/>
      <c r="Z51" s="211"/>
      <c r="AA51" s="213" t="s">
        <v>24</v>
      </c>
      <c r="AB51" s="213"/>
      <c r="AC51" s="213" t="s">
        <v>24</v>
      </c>
      <c r="AD51" s="215"/>
      <c r="AE51" s="231"/>
      <c r="AF51" s="211"/>
      <c r="AG51" s="213" t="s">
        <v>48</v>
      </c>
      <c r="AH51" s="244"/>
      <c r="AI51" s="217" t="s">
        <v>288</v>
      </c>
      <c r="AJ51" s="16"/>
    </row>
    <row r="52" spans="2:36" ht="26.25" customHeight="1" x14ac:dyDescent="0.15">
      <c r="B52" s="246"/>
      <c r="C52" s="17"/>
      <c r="D52" s="25"/>
      <c r="E52" s="19" t="s">
        <v>48</v>
      </c>
      <c r="F52" s="26"/>
      <c r="G52" s="18"/>
      <c r="H52" s="19" t="s">
        <v>48</v>
      </c>
      <c r="I52" s="33"/>
      <c r="J52" s="248"/>
      <c r="K52" s="249"/>
      <c r="L52" s="250"/>
      <c r="M52" s="20"/>
      <c r="N52" s="19" t="s">
        <v>24</v>
      </c>
      <c r="O52" s="18"/>
      <c r="P52" s="35"/>
      <c r="Q52" s="22" t="s">
        <v>24</v>
      </c>
      <c r="R52" s="6"/>
      <c r="S52" s="21"/>
      <c r="T52" s="22"/>
      <c r="U52" s="6"/>
      <c r="V52" s="6"/>
      <c r="W52" s="22"/>
      <c r="X52" s="6"/>
      <c r="Y52" s="7"/>
      <c r="Z52" s="242"/>
      <c r="AA52" s="243"/>
      <c r="AB52" s="243"/>
      <c r="AC52" s="243"/>
      <c r="AD52" s="245"/>
      <c r="AE52" s="241"/>
      <c r="AF52" s="242"/>
      <c r="AG52" s="243"/>
      <c r="AH52" s="245"/>
      <c r="AI52" s="217"/>
      <c r="AJ52" s="16"/>
    </row>
    <row r="53" spans="2:36" ht="26.25" customHeight="1" x14ac:dyDescent="0.15">
      <c r="B53" s="233" t="s">
        <v>61</v>
      </c>
      <c r="C53" s="23" t="s">
        <v>4</v>
      </c>
      <c r="D53" s="235" t="s">
        <v>288</v>
      </c>
      <c r="E53" s="220"/>
      <c r="F53" s="236"/>
      <c r="G53" s="219" t="s">
        <v>288</v>
      </c>
      <c r="H53" s="220"/>
      <c r="I53" s="236"/>
      <c r="J53" s="219" t="s">
        <v>288</v>
      </c>
      <c r="K53" s="220"/>
      <c r="L53" s="220"/>
      <c r="M53" s="221"/>
      <c r="N53" s="222"/>
      <c r="O53" s="222"/>
      <c r="P53" s="219" t="s">
        <v>288</v>
      </c>
      <c r="Q53" s="220"/>
      <c r="R53" s="220"/>
      <c r="S53" s="15"/>
      <c r="T53" s="13"/>
      <c r="U53" s="13"/>
      <c r="V53" s="13"/>
      <c r="W53" s="13"/>
      <c r="X53" s="13"/>
      <c r="Y53" s="7"/>
      <c r="Z53" s="211"/>
      <c r="AA53" s="213" t="s">
        <v>24</v>
      </c>
      <c r="AB53" s="213"/>
      <c r="AC53" s="213" t="s">
        <v>24</v>
      </c>
      <c r="AD53" s="215"/>
      <c r="AE53" s="231"/>
      <c r="AF53" s="211"/>
      <c r="AG53" s="213" t="s">
        <v>48</v>
      </c>
      <c r="AH53" s="215"/>
      <c r="AI53" s="217" t="s">
        <v>288</v>
      </c>
      <c r="AJ53" s="16"/>
    </row>
    <row r="54" spans="2:36" ht="26.25" customHeight="1" x14ac:dyDescent="0.15">
      <c r="B54" s="246"/>
      <c r="C54" s="17"/>
      <c r="D54" s="21"/>
      <c r="E54" s="22" t="s">
        <v>48</v>
      </c>
      <c r="F54" s="36"/>
      <c r="G54" s="6"/>
      <c r="H54" s="22" t="s">
        <v>48</v>
      </c>
      <c r="I54" s="36"/>
      <c r="J54" s="35"/>
      <c r="K54" s="22" t="s">
        <v>48</v>
      </c>
      <c r="L54" s="6"/>
      <c r="M54" s="239"/>
      <c r="N54" s="240"/>
      <c r="O54" s="240"/>
      <c r="P54" s="35"/>
      <c r="Q54" s="22" t="s">
        <v>24</v>
      </c>
      <c r="R54" s="6"/>
      <c r="S54" s="21"/>
      <c r="T54" s="22"/>
      <c r="U54" s="6"/>
      <c r="V54" s="6"/>
      <c r="W54" s="22"/>
      <c r="X54" s="6"/>
      <c r="Y54" s="7"/>
      <c r="Z54" s="228"/>
      <c r="AA54" s="229"/>
      <c r="AB54" s="229"/>
      <c r="AC54" s="229"/>
      <c r="AD54" s="230"/>
      <c r="AE54" s="237"/>
      <c r="AF54" s="228"/>
      <c r="AG54" s="229"/>
      <c r="AH54" s="230"/>
      <c r="AI54" s="217"/>
      <c r="AJ54" s="16"/>
    </row>
    <row r="55" spans="2:36" ht="26.25" customHeight="1" x14ac:dyDescent="0.15">
      <c r="B55" s="233" t="s">
        <v>64</v>
      </c>
      <c r="C55" s="23" t="s">
        <v>79</v>
      </c>
      <c r="D55" s="235" t="s">
        <v>288</v>
      </c>
      <c r="E55" s="220"/>
      <c r="F55" s="236"/>
      <c r="G55" s="219" t="s">
        <v>288</v>
      </c>
      <c r="H55" s="220"/>
      <c r="I55" s="220"/>
      <c r="J55" s="219" t="s">
        <v>288</v>
      </c>
      <c r="K55" s="220"/>
      <c r="L55" s="236"/>
      <c r="M55" s="219" t="s">
        <v>288</v>
      </c>
      <c r="N55" s="220"/>
      <c r="O55" s="220"/>
      <c r="P55" s="221"/>
      <c r="Q55" s="222"/>
      <c r="R55" s="223"/>
      <c r="S55" s="15"/>
      <c r="T55" s="13"/>
      <c r="U55" s="13"/>
      <c r="V55" s="13"/>
      <c r="W55" s="13"/>
      <c r="X55" s="13"/>
      <c r="Y55" s="7"/>
      <c r="Z55" s="211"/>
      <c r="AA55" s="213" t="s">
        <v>24</v>
      </c>
      <c r="AB55" s="213"/>
      <c r="AC55" s="213" t="s">
        <v>24</v>
      </c>
      <c r="AD55" s="215"/>
      <c r="AE55" s="231"/>
      <c r="AF55" s="211"/>
      <c r="AG55" s="213" t="s">
        <v>48</v>
      </c>
      <c r="AH55" s="215"/>
      <c r="AI55" s="217" t="s">
        <v>288</v>
      </c>
      <c r="AJ55" s="16"/>
    </row>
    <row r="56" spans="2:36" ht="26.25" customHeight="1" thickBot="1" x14ac:dyDescent="0.2">
      <c r="B56" s="234"/>
      <c r="C56" s="27"/>
      <c r="D56" s="28"/>
      <c r="E56" s="29" t="s">
        <v>48</v>
      </c>
      <c r="F56" s="30"/>
      <c r="G56" s="32"/>
      <c r="H56" s="29" t="s">
        <v>48</v>
      </c>
      <c r="I56" s="31"/>
      <c r="J56" s="32"/>
      <c r="K56" s="29" t="s">
        <v>48</v>
      </c>
      <c r="L56" s="30"/>
      <c r="M56" s="32"/>
      <c r="N56" s="29" t="s">
        <v>48</v>
      </c>
      <c r="O56" s="31"/>
      <c r="P56" s="224"/>
      <c r="Q56" s="225"/>
      <c r="R56" s="226"/>
      <c r="S56" s="21"/>
      <c r="T56" s="22"/>
      <c r="U56" s="6"/>
      <c r="V56" s="6"/>
      <c r="W56" s="22"/>
      <c r="X56" s="6"/>
      <c r="Y56" s="7"/>
      <c r="Z56" s="212"/>
      <c r="AA56" s="214"/>
      <c r="AB56" s="214"/>
      <c r="AC56" s="214"/>
      <c r="AD56" s="216"/>
      <c r="AE56" s="232"/>
      <c r="AF56" s="212"/>
      <c r="AG56" s="214"/>
      <c r="AH56" s="216"/>
      <c r="AI56" s="218"/>
      <c r="AJ56" s="16"/>
    </row>
    <row r="57" spans="2:36" ht="26.25" customHeight="1" x14ac:dyDescent="0.15">
      <c r="B57" s="7"/>
      <c r="C57" s="37"/>
      <c r="D57" s="13"/>
      <c r="E57" s="13"/>
      <c r="F57" s="13"/>
      <c r="G57" s="13"/>
      <c r="H57" s="13"/>
      <c r="I57" s="13"/>
      <c r="J57" s="13"/>
      <c r="K57" s="13"/>
      <c r="L57" s="13"/>
      <c r="M57" s="13"/>
      <c r="N57" s="13"/>
      <c r="O57" s="13"/>
      <c r="P57" s="13"/>
      <c r="Q57" s="13"/>
      <c r="R57" s="13"/>
      <c r="S57" s="13"/>
      <c r="T57" s="13"/>
      <c r="U57" s="13"/>
      <c r="V57" s="13"/>
      <c r="W57" s="13"/>
      <c r="X57" s="13"/>
      <c r="Y57" s="7"/>
      <c r="Z57" s="7"/>
      <c r="AA57" s="7"/>
      <c r="AB57" s="7"/>
      <c r="AC57" s="7"/>
      <c r="AD57" s="7"/>
      <c r="AE57" s="38"/>
      <c r="AF57" s="7"/>
      <c r="AG57" s="7"/>
      <c r="AH57" s="7"/>
      <c r="AI57" s="39"/>
      <c r="AJ57" s="16"/>
    </row>
  </sheetData>
  <mergeCells count="418">
    <mergeCell ref="AC55:AC56"/>
    <mergeCell ref="AD55:AD56"/>
    <mergeCell ref="AE55:AE56"/>
    <mergeCell ref="AF55:AF56"/>
    <mergeCell ref="AG55:AG56"/>
    <mergeCell ref="AH55:AH56"/>
    <mergeCell ref="AI55:AI56"/>
    <mergeCell ref="B55:B56"/>
    <mergeCell ref="D55:F55"/>
    <mergeCell ref="G55:I55"/>
    <mergeCell ref="J55:L55"/>
    <mergeCell ref="M55:O55"/>
    <mergeCell ref="P55:R56"/>
    <mergeCell ref="Z55:Z56"/>
    <mergeCell ref="AA55:AA56"/>
    <mergeCell ref="AB55:AB56"/>
    <mergeCell ref="AC51:AC52"/>
    <mergeCell ref="AD51:AD52"/>
    <mergeCell ref="AE51:AE52"/>
    <mergeCell ref="AF51:AF52"/>
    <mergeCell ref="AG51:AG52"/>
    <mergeCell ref="AH51:AH52"/>
    <mergeCell ref="AI51:AI52"/>
    <mergeCell ref="B53:B54"/>
    <mergeCell ref="D53:F53"/>
    <mergeCell ref="G53:I53"/>
    <mergeCell ref="J53:L53"/>
    <mergeCell ref="M53:O54"/>
    <mergeCell ref="P53:R53"/>
    <mergeCell ref="Z53:Z54"/>
    <mergeCell ref="AA53:AA54"/>
    <mergeCell ref="AB53:AB54"/>
    <mergeCell ref="AC53:AC54"/>
    <mergeCell ref="AD53:AD54"/>
    <mergeCell ref="AE53:AE54"/>
    <mergeCell ref="AF53:AF54"/>
    <mergeCell ref="AG53:AG54"/>
    <mergeCell ref="AH53:AH54"/>
    <mergeCell ref="AI53:AI54"/>
    <mergeCell ref="B51:B52"/>
    <mergeCell ref="D51:F51"/>
    <mergeCell ref="G51:I51"/>
    <mergeCell ref="J51:L52"/>
    <mergeCell ref="M51:O51"/>
    <mergeCell ref="P51:R51"/>
    <mergeCell ref="Z51:Z52"/>
    <mergeCell ref="AA51:AA52"/>
    <mergeCell ref="AB51:AB52"/>
    <mergeCell ref="AI47:AI48"/>
    <mergeCell ref="B49:B50"/>
    <mergeCell ref="D49:F49"/>
    <mergeCell ref="G49:I50"/>
    <mergeCell ref="J49:L49"/>
    <mergeCell ref="M49:O49"/>
    <mergeCell ref="P49:R49"/>
    <mergeCell ref="Z49:Z50"/>
    <mergeCell ref="AA49:AA50"/>
    <mergeCell ref="AB49:AB50"/>
    <mergeCell ref="AC49:AC50"/>
    <mergeCell ref="AD49:AD50"/>
    <mergeCell ref="AE49:AE50"/>
    <mergeCell ref="AF49:AF50"/>
    <mergeCell ref="AG49:AG50"/>
    <mergeCell ref="AH49:AH50"/>
    <mergeCell ref="AI49:AI50"/>
    <mergeCell ref="B46:C46"/>
    <mergeCell ref="D46:F46"/>
    <mergeCell ref="G46:I46"/>
    <mergeCell ref="J46:L46"/>
    <mergeCell ref="M46:O46"/>
    <mergeCell ref="P46:R46"/>
    <mergeCell ref="AF46:AH46"/>
    <mergeCell ref="B47:B48"/>
    <mergeCell ref="D47:F48"/>
    <mergeCell ref="G47:I47"/>
    <mergeCell ref="J47:L47"/>
    <mergeCell ref="M47:O47"/>
    <mergeCell ref="P47:R47"/>
    <mergeCell ref="Z47:Z48"/>
    <mergeCell ref="AA47:AA48"/>
    <mergeCell ref="AB47:AB48"/>
    <mergeCell ref="AC47:AC48"/>
    <mergeCell ref="AD47:AD48"/>
    <mergeCell ref="AE47:AE48"/>
    <mergeCell ref="AF47:AF48"/>
    <mergeCell ref="AG47:AG48"/>
    <mergeCell ref="AH47:AH48"/>
    <mergeCell ref="B1:AI1"/>
    <mergeCell ref="B4:C4"/>
    <mergeCell ref="D4:F4"/>
    <mergeCell ref="G4:I4"/>
    <mergeCell ref="J4:L4"/>
    <mergeCell ref="M4:O4"/>
    <mergeCell ref="P4:R4"/>
    <mergeCell ref="S4:U4"/>
    <mergeCell ref="AF4:AH4"/>
    <mergeCell ref="AI5:AI6"/>
    <mergeCell ref="S5:U5"/>
    <mergeCell ref="Z5:Z6"/>
    <mergeCell ref="AA5:AA6"/>
    <mergeCell ref="AB5:AB6"/>
    <mergeCell ref="AC5:AC6"/>
    <mergeCell ref="AD5:AD6"/>
    <mergeCell ref="B5:B6"/>
    <mergeCell ref="D5:F6"/>
    <mergeCell ref="G5:I5"/>
    <mergeCell ref="J5:L5"/>
    <mergeCell ref="M5:O5"/>
    <mergeCell ref="P5:R5"/>
    <mergeCell ref="B7:B8"/>
    <mergeCell ref="D7:F7"/>
    <mergeCell ref="G7:I8"/>
    <mergeCell ref="J7:L7"/>
    <mergeCell ref="M7:O7"/>
    <mergeCell ref="AE5:AE6"/>
    <mergeCell ref="AF5:AF6"/>
    <mergeCell ref="AG5:AG6"/>
    <mergeCell ref="AH5:AH6"/>
    <mergeCell ref="AD7:AD8"/>
    <mergeCell ref="AE7:AE8"/>
    <mergeCell ref="AF7:AF8"/>
    <mergeCell ref="AG7:AG8"/>
    <mergeCell ref="AH7:AH8"/>
    <mergeCell ref="AI7:AI8"/>
    <mergeCell ref="P7:R7"/>
    <mergeCell ref="S7:U7"/>
    <mergeCell ref="Z7:Z8"/>
    <mergeCell ref="AA7:AA8"/>
    <mergeCell ref="AB7:AB8"/>
    <mergeCell ref="AC7:AC8"/>
    <mergeCell ref="AI9:AI10"/>
    <mergeCell ref="S9:U9"/>
    <mergeCell ref="Z9:Z10"/>
    <mergeCell ref="AA9:AA10"/>
    <mergeCell ref="AB9:AB10"/>
    <mergeCell ref="AC9:AC10"/>
    <mergeCell ref="AD9:AD10"/>
    <mergeCell ref="B9:B10"/>
    <mergeCell ref="D9:F9"/>
    <mergeCell ref="G9:I9"/>
    <mergeCell ref="J9:L10"/>
    <mergeCell ref="M9:O9"/>
    <mergeCell ref="P9:R9"/>
    <mergeCell ref="B11:B12"/>
    <mergeCell ref="D11:F11"/>
    <mergeCell ref="G11:I11"/>
    <mergeCell ref="J11:L11"/>
    <mergeCell ref="M11:O12"/>
    <mergeCell ref="AE9:AE10"/>
    <mergeCell ref="AF9:AF10"/>
    <mergeCell ref="AG9:AG10"/>
    <mergeCell ref="AH9:AH10"/>
    <mergeCell ref="AD11:AD12"/>
    <mergeCell ref="AE11:AE12"/>
    <mergeCell ref="AF11:AF12"/>
    <mergeCell ref="AG11:AG12"/>
    <mergeCell ref="AH11:AH12"/>
    <mergeCell ref="AI11:AI12"/>
    <mergeCell ref="P11:R11"/>
    <mergeCell ref="S11:U11"/>
    <mergeCell ref="Z11:Z12"/>
    <mergeCell ref="AA11:AA12"/>
    <mergeCell ref="AB11:AB12"/>
    <mergeCell ref="AC11:AC12"/>
    <mergeCell ref="AF13:AF14"/>
    <mergeCell ref="AG13:AG14"/>
    <mergeCell ref="AH13:AH14"/>
    <mergeCell ref="AI13:AI14"/>
    <mergeCell ref="B13:B14"/>
    <mergeCell ref="D13:F13"/>
    <mergeCell ref="G13:I13"/>
    <mergeCell ref="J13:L13"/>
    <mergeCell ref="M13:O13"/>
    <mergeCell ref="P13:R14"/>
    <mergeCell ref="S13:U13"/>
    <mergeCell ref="Z13:Z14"/>
    <mergeCell ref="AA13:AA14"/>
    <mergeCell ref="AB13:AB14"/>
    <mergeCell ref="AC13:AC14"/>
    <mergeCell ref="AD13:AD14"/>
    <mergeCell ref="AD15:AD16"/>
    <mergeCell ref="AE15:AE16"/>
    <mergeCell ref="B15:B16"/>
    <mergeCell ref="D15:F15"/>
    <mergeCell ref="G15:I15"/>
    <mergeCell ref="J15:L15"/>
    <mergeCell ref="M15:O15"/>
    <mergeCell ref="AE13:AE14"/>
    <mergeCell ref="AF18:AH18"/>
    <mergeCell ref="AF15:AF16"/>
    <mergeCell ref="AG15:AG16"/>
    <mergeCell ref="AH15:AH16"/>
    <mergeCell ref="AI15:AI16"/>
    <mergeCell ref="P15:R15"/>
    <mergeCell ref="S15:U16"/>
    <mergeCell ref="Z15:Z16"/>
    <mergeCell ref="AA15:AA16"/>
    <mergeCell ref="AB15:AB16"/>
    <mergeCell ref="AC15:AC16"/>
    <mergeCell ref="B19:B20"/>
    <mergeCell ref="D19:F20"/>
    <mergeCell ref="G19:I19"/>
    <mergeCell ref="J19:L19"/>
    <mergeCell ref="M19:O19"/>
    <mergeCell ref="P19:R19"/>
    <mergeCell ref="S19:U19"/>
    <mergeCell ref="Z19:Z20"/>
    <mergeCell ref="B18:C18"/>
    <mergeCell ref="D18:F18"/>
    <mergeCell ref="G18:I18"/>
    <mergeCell ref="J18:L18"/>
    <mergeCell ref="M18:O18"/>
    <mergeCell ref="P18:R18"/>
    <mergeCell ref="S18:U18"/>
    <mergeCell ref="AG19:AG20"/>
    <mergeCell ref="AH19:AH20"/>
    <mergeCell ref="AI19:AI20"/>
    <mergeCell ref="AA19:AA20"/>
    <mergeCell ref="AB19:AB20"/>
    <mergeCell ref="AC19:AC20"/>
    <mergeCell ref="AD19:AD20"/>
    <mergeCell ref="AE19:AE20"/>
    <mergeCell ref="AF19:AF20"/>
    <mergeCell ref="AI21:AI22"/>
    <mergeCell ref="Z21:Z22"/>
    <mergeCell ref="AA21:AA22"/>
    <mergeCell ref="AB21:AB22"/>
    <mergeCell ref="AC21:AC22"/>
    <mergeCell ref="AD21:AD22"/>
    <mergeCell ref="AE21:AE22"/>
    <mergeCell ref="B21:B22"/>
    <mergeCell ref="D21:F21"/>
    <mergeCell ref="G21:I22"/>
    <mergeCell ref="J21:L21"/>
    <mergeCell ref="M21:O21"/>
    <mergeCell ref="P21:R21"/>
    <mergeCell ref="S21:U21"/>
    <mergeCell ref="B23:B24"/>
    <mergeCell ref="D23:F23"/>
    <mergeCell ref="G23:I23"/>
    <mergeCell ref="J23:L24"/>
    <mergeCell ref="M23:O23"/>
    <mergeCell ref="P23:R23"/>
    <mergeCell ref="AF21:AF22"/>
    <mergeCell ref="AG21:AG22"/>
    <mergeCell ref="AH21:AH22"/>
    <mergeCell ref="AE23:AE24"/>
    <mergeCell ref="AF23:AF24"/>
    <mergeCell ref="AG23:AG24"/>
    <mergeCell ref="AH23:AH24"/>
    <mergeCell ref="AI23:AI24"/>
    <mergeCell ref="S23:U23"/>
    <mergeCell ref="Z23:Z24"/>
    <mergeCell ref="AA23:AA24"/>
    <mergeCell ref="AB23:AB24"/>
    <mergeCell ref="AC23:AC24"/>
    <mergeCell ref="AD23:AD24"/>
    <mergeCell ref="AG25:AG26"/>
    <mergeCell ref="AH25:AH26"/>
    <mergeCell ref="AI25:AI26"/>
    <mergeCell ref="P25:R25"/>
    <mergeCell ref="S25:U25"/>
    <mergeCell ref="Z25:Z26"/>
    <mergeCell ref="AA25:AA26"/>
    <mergeCell ref="AB25:AB26"/>
    <mergeCell ref="AC25:AC26"/>
    <mergeCell ref="B27:B28"/>
    <mergeCell ref="D27:F27"/>
    <mergeCell ref="G27:I27"/>
    <mergeCell ref="J27:L27"/>
    <mergeCell ref="M27:O27"/>
    <mergeCell ref="P27:R28"/>
    <mergeCell ref="AD25:AD26"/>
    <mergeCell ref="AE25:AE26"/>
    <mergeCell ref="AF25:AF26"/>
    <mergeCell ref="B25:B26"/>
    <mergeCell ref="D25:F25"/>
    <mergeCell ref="G25:I25"/>
    <mergeCell ref="J25:L25"/>
    <mergeCell ref="M25:O26"/>
    <mergeCell ref="AI29:AI30"/>
    <mergeCell ref="P29:R29"/>
    <mergeCell ref="S29:U30"/>
    <mergeCell ref="Z29:Z30"/>
    <mergeCell ref="AA29:AA30"/>
    <mergeCell ref="AB29:AB30"/>
    <mergeCell ref="AC29:AC30"/>
    <mergeCell ref="S27:U27"/>
    <mergeCell ref="Z27:Z28"/>
    <mergeCell ref="AA27:AA28"/>
    <mergeCell ref="AB27:AB28"/>
    <mergeCell ref="AC27:AC28"/>
    <mergeCell ref="AD27:AD28"/>
    <mergeCell ref="AD29:AD30"/>
    <mergeCell ref="AE29:AE30"/>
    <mergeCell ref="AE27:AE28"/>
    <mergeCell ref="AF27:AF28"/>
    <mergeCell ref="AG27:AG28"/>
    <mergeCell ref="AH27:AH28"/>
    <mergeCell ref="AI27:AI28"/>
    <mergeCell ref="B32:C32"/>
    <mergeCell ref="D32:F32"/>
    <mergeCell ref="G32:I32"/>
    <mergeCell ref="J32:L32"/>
    <mergeCell ref="M32:O32"/>
    <mergeCell ref="P32:R32"/>
    <mergeCell ref="S32:U32"/>
    <mergeCell ref="AF32:AH32"/>
    <mergeCell ref="AF29:AF30"/>
    <mergeCell ref="AG29:AG30"/>
    <mergeCell ref="AH29:AH30"/>
    <mergeCell ref="B29:B30"/>
    <mergeCell ref="D29:F29"/>
    <mergeCell ref="G29:I29"/>
    <mergeCell ref="J29:L29"/>
    <mergeCell ref="M29:O29"/>
    <mergeCell ref="AI33:AI34"/>
    <mergeCell ref="AA33:AA34"/>
    <mergeCell ref="AB33:AB34"/>
    <mergeCell ref="AC33:AC34"/>
    <mergeCell ref="AD33:AD34"/>
    <mergeCell ref="AE33:AE34"/>
    <mergeCell ref="AF33:AF34"/>
    <mergeCell ref="B33:B34"/>
    <mergeCell ref="D33:F34"/>
    <mergeCell ref="G33:I33"/>
    <mergeCell ref="J33:L33"/>
    <mergeCell ref="M33:O33"/>
    <mergeCell ref="P33:R33"/>
    <mergeCell ref="S33:U33"/>
    <mergeCell ref="Z33:Z34"/>
    <mergeCell ref="B35:B36"/>
    <mergeCell ref="D35:F35"/>
    <mergeCell ref="G35:I36"/>
    <mergeCell ref="J35:L35"/>
    <mergeCell ref="M35:O35"/>
    <mergeCell ref="P35:R35"/>
    <mergeCell ref="S35:U35"/>
    <mergeCell ref="AG33:AG34"/>
    <mergeCell ref="AH33:AH34"/>
    <mergeCell ref="AF35:AF36"/>
    <mergeCell ref="AG35:AG36"/>
    <mergeCell ref="AH35:AH36"/>
    <mergeCell ref="AI35:AI36"/>
    <mergeCell ref="Z35:Z36"/>
    <mergeCell ref="AA35:AA36"/>
    <mergeCell ref="AB35:AB36"/>
    <mergeCell ref="AC35:AC36"/>
    <mergeCell ref="AD35:AD36"/>
    <mergeCell ref="AE35:AE36"/>
    <mergeCell ref="AI37:AI38"/>
    <mergeCell ref="S37:U37"/>
    <mergeCell ref="Z37:Z38"/>
    <mergeCell ref="AA37:AA38"/>
    <mergeCell ref="AB37:AB38"/>
    <mergeCell ref="AC37:AC38"/>
    <mergeCell ref="AD37:AD38"/>
    <mergeCell ref="B37:B38"/>
    <mergeCell ref="D37:F37"/>
    <mergeCell ref="G37:I37"/>
    <mergeCell ref="J37:L38"/>
    <mergeCell ref="M37:O37"/>
    <mergeCell ref="P37:R37"/>
    <mergeCell ref="B39:B40"/>
    <mergeCell ref="D39:F39"/>
    <mergeCell ref="G39:I39"/>
    <mergeCell ref="J39:L39"/>
    <mergeCell ref="M39:O40"/>
    <mergeCell ref="AE37:AE38"/>
    <mergeCell ref="AF37:AF38"/>
    <mergeCell ref="AG37:AG38"/>
    <mergeCell ref="AH37:AH38"/>
    <mergeCell ref="AD39:AD40"/>
    <mergeCell ref="AE39:AE40"/>
    <mergeCell ref="AF39:AF40"/>
    <mergeCell ref="AG39:AG40"/>
    <mergeCell ref="AH39:AH40"/>
    <mergeCell ref="AI39:AI40"/>
    <mergeCell ref="P39:R39"/>
    <mergeCell ref="S39:U39"/>
    <mergeCell ref="Z39:Z40"/>
    <mergeCell ref="AA39:AA40"/>
    <mergeCell ref="AB39:AB40"/>
    <mergeCell ref="AC39:AC40"/>
    <mergeCell ref="AF41:AF42"/>
    <mergeCell ref="AG41:AG42"/>
    <mergeCell ref="AH41:AH42"/>
    <mergeCell ref="AI41:AI42"/>
    <mergeCell ref="B41:B42"/>
    <mergeCell ref="D41:F41"/>
    <mergeCell ref="G41:I41"/>
    <mergeCell ref="J41:L41"/>
    <mergeCell ref="M41:O41"/>
    <mergeCell ref="P41:R42"/>
    <mergeCell ref="S41:U41"/>
    <mergeCell ref="Z41:Z42"/>
    <mergeCell ref="AA41:AA42"/>
    <mergeCell ref="AB41:AB42"/>
    <mergeCell ref="AC41:AC42"/>
    <mergeCell ref="AD41:AD42"/>
    <mergeCell ref="AD43:AD44"/>
    <mergeCell ref="AE43:AE44"/>
    <mergeCell ref="B43:B44"/>
    <mergeCell ref="D43:F43"/>
    <mergeCell ref="G43:I43"/>
    <mergeCell ref="J43:L43"/>
    <mergeCell ref="M43:O43"/>
    <mergeCell ref="AE41:AE42"/>
    <mergeCell ref="AF43:AF44"/>
    <mergeCell ref="AG43:AG44"/>
    <mergeCell ref="AH43:AH44"/>
    <mergeCell ref="AI43:AI44"/>
    <mergeCell ref="P43:R43"/>
    <mergeCell ref="S43:U44"/>
    <mergeCell ref="Z43:Z44"/>
    <mergeCell ref="AA43:AA44"/>
    <mergeCell ref="AB43:AB44"/>
    <mergeCell ref="AC43:AC44"/>
  </mergeCells>
  <phoneticPr fontId="1"/>
  <printOptions horizontalCentered="1"/>
  <pageMargins left="0.25" right="0.25" top="0.75" bottom="0.75" header="0.3" footer="0.3"/>
  <pageSetup paperSize="9" scale="53" orientation="portrait" horizontalDpi="4294967294" verticalDpi="4294967293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B1:AJ31"/>
  <sheetViews>
    <sheetView view="pageBreakPreview" zoomScale="75" zoomScaleNormal="75" zoomScaleSheetLayoutView="75" workbookViewId="0">
      <pane ySplit="1" topLeftCell="A2" activePane="bottomLeft" state="frozen"/>
      <selection activeCell="K22" sqref="K22"/>
      <selection pane="bottomLeft" activeCell="A2" sqref="A2"/>
    </sheetView>
  </sheetViews>
  <sheetFormatPr defaultColWidth="8.875" defaultRowHeight="13.5" x14ac:dyDescent="0.15"/>
  <cols>
    <col min="1" max="1" width="5.875" style="4" customWidth="1"/>
    <col min="2" max="2" width="5.125" style="3" customWidth="1"/>
    <col min="3" max="3" width="25.625" style="4" customWidth="1"/>
    <col min="4" max="4" width="3.625" style="3" customWidth="1"/>
    <col min="5" max="5" width="2.625" style="3" customWidth="1"/>
    <col min="6" max="7" width="3.625" style="3" customWidth="1"/>
    <col min="8" max="8" width="2.625" style="3" customWidth="1"/>
    <col min="9" max="10" width="3.625" style="3" customWidth="1"/>
    <col min="11" max="11" width="2.625" style="3" customWidth="1"/>
    <col min="12" max="13" width="3.625" style="3" customWidth="1"/>
    <col min="14" max="14" width="2.625" style="3" customWidth="1"/>
    <col min="15" max="16" width="3.625" style="3" customWidth="1"/>
    <col min="17" max="17" width="2.625" style="3" customWidth="1"/>
    <col min="18" max="19" width="3.625" style="3" customWidth="1"/>
    <col min="20" max="20" width="2.625" style="3" customWidth="1"/>
    <col min="21" max="22" width="3.625" style="3" customWidth="1"/>
    <col min="23" max="23" width="2.625" style="3" customWidth="1"/>
    <col min="24" max="24" width="3.625" style="3" customWidth="1"/>
    <col min="25" max="25" width="0.625" style="4" customWidth="1"/>
    <col min="26" max="26" width="4.125" style="3" customWidth="1"/>
    <col min="27" max="27" width="2.625" style="4" customWidth="1"/>
    <col min="28" max="28" width="4.125" style="4" customWidth="1"/>
    <col min="29" max="29" width="2.625" style="4" customWidth="1"/>
    <col min="30" max="30" width="4.125" style="3" customWidth="1"/>
    <col min="31" max="31" width="5.625" style="4" customWidth="1"/>
    <col min="32" max="32" width="4.125" style="4" customWidth="1"/>
    <col min="33" max="33" width="2.625" style="4" customWidth="1"/>
    <col min="34" max="34" width="4.125" style="4" customWidth="1"/>
    <col min="35" max="35" width="5.625" style="4" customWidth="1"/>
    <col min="36" max="36" width="2.625" style="4" customWidth="1"/>
    <col min="37" max="248" width="8.875" style="4"/>
    <col min="249" max="249" width="5.125" style="4" customWidth="1"/>
    <col min="250" max="250" width="25.625" style="4" customWidth="1"/>
    <col min="251" max="251" width="3.625" style="4" customWidth="1"/>
    <col min="252" max="252" width="2.625" style="4" customWidth="1"/>
    <col min="253" max="254" width="3.625" style="4" customWidth="1"/>
    <col min="255" max="255" width="2.625" style="4" customWidth="1"/>
    <col min="256" max="257" width="3.625" style="4" customWidth="1"/>
    <col min="258" max="258" width="2.625" style="4" customWidth="1"/>
    <col min="259" max="260" width="3.625" style="4" customWidth="1"/>
    <col min="261" max="261" width="2.625" style="4" customWidth="1"/>
    <col min="262" max="262" width="3.625" style="4" customWidth="1"/>
    <col min="263" max="263" width="0.625" style="4" customWidth="1"/>
    <col min="264" max="264" width="4.125" style="4" customWidth="1"/>
    <col min="265" max="265" width="2.625" style="4" customWidth="1"/>
    <col min="266" max="266" width="4.125" style="4" customWidth="1"/>
    <col min="267" max="267" width="2.625" style="4" customWidth="1"/>
    <col min="268" max="268" width="4.125" style="4" customWidth="1"/>
    <col min="269" max="269" width="5.625" style="4" customWidth="1"/>
    <col min="270" max="270" width="4.125" style="4" customWidth="1"/>
    <col min="271" max="271" width="2.625" style="4" customWidth="1"/>
    <col min="272" max="272" width="4.125" style="4" customWidth="1"/>
    <col min="273" max="273" width="5.625" style="4" customWidth="1"/>
    <col min="274" max="274" width="2.625" style="4" customWidth="1"/>
    <col min="275" max="275" width="11.125" style="4" customWidth="1"/>
    <col min="276" max="276" width="5.125" style="4" customWidth="1"/>
    <col min="277" max="277" width="27.625" style="4" customWidth="1"/>
    <col min="278" max="278" width="3.625" style="4" bestFit="1" customWidth="1"/>
    <col min="279" max="279" width="25.25" style="4" customWidth="1"/>
    <col min="280" max="280" width="5.5" style="4" customWidth="1"/>
    <col min="281" max="281" width="27.625" style="4" customWidth="1"/>
    <col min="282" max="504" width="8.875" style="4"/>
    <col min="505" max="505" width="5.125" style="4" customWidth="1"/>
    <col min="506" max="506" width="25.625" style="4" customWidth="1"/>
    <col min="507" max="507" width="3.625" style="4" customWidth="1"/>
    <col min="508" max="508" width="2.625" style="4" customWidth="1"/>
    <col min="509" max="510" width="3.625" style="4" customWidth="1"/>
    <col min="511" max="511" width="2.625" style="4" customWidth="1"/>
    <col min="512" max="513" width="3.625" style="4" customWidth="1"/>
    <col min="514" max="514" width="2.625" style="4" customWidth="1"/>
    <col min="515" max="516" width="3.625" style="4" customWidth="1"/>
    <col min="517" max="517" width="2.625" style="4" customWidth="1"/>
    <col min="518" max="518" width="3.625" style="4" customWidth="1"/>
    <col min="519" max="519" width="0.625" style="4" customWidth="1"/>
    <col min="520" max="520" width="4.125" style="4" customWidth="1"/>
    <col min="521" max="521" width="2.625" style="4" customWidth="1"/>
    <col min="522" max="522" width="4.125" style="4" customWidth="1"/>
    <col min="523" max="523" width="2.625" style="4" customWidth="1"/>
    <col min="524" max="524" width="4.125" style="4" customWidth="1"/>
    <col min="525" max="525" width="5.625" style="4" customWidth="1"/>
    <col min="526" max="526" width="4.125" style="4" customWidth="1"/>
    <col min="527" max="527" width="2.625" style="4" customWidth="1"/>
    <col min="528" max="528" width="4.125" style="4" customWidth="1"/>
    <col min="529" max="529" width="5.625" style="4" customWidth="1"/>
    <col min="530" max="530" width="2.625" style="4" customWidth="1"/>
    <col min="531" max="531" width="11.125" style="4" customWidth="1"/>
    <col min="532" max="532" width="5.125" style="4" customWidth="1"/>
    <col min="533" max="533" width="27.625" style="4" customWidth="1"/>
    <col min="534" max="534" width="3.625" style="4" bestFit="1" customWidth="1"/>
    <col min="535" max="535" width="25.25" style="4" customWidth="1"/>
    <col min="536" max="536" width="5.5" style="4" customWidth="1"/>
    <col min="537" max="537" width="27.625" style="4" customWidth="1"/>
    <col min="538" max="760" width="8.875" style="4"/>
    <col min="761" max="761" width="5.125" style="4" customWidth="1"/>
    <col min="762" max="762" width="25.625" style="4" customWidth="1"/>
    <col min="763" max="763" width="3.625" style="4" customWidth="1"/>
    <col min="764" max="764" width="2.625" style="4" customWidth="1"/>
    <col min="765" max="766" width="3.625" style="4" customWidth="1"/>
    <col min="767" max="767" width="2.625" style="4" customWidth="1"/>
    <col min="768" max="769" width="3.625" style="4" customWidth="1"/>
    <col min="770" max="770" width="2.625" style="4" customWidth="1"/>
    <col min="771" max="772" width="3.625" style="4" customWidth="1"/>
    <col min="773" max="773" width="2.625" style="4" customWidth="1"/>
    <col min="774" max="774" width="3.625" style="4" customWidth="1"/>
    <col min="775" max="775" width="0.625" style="4" customWidth="1"/>
    <col min="776" max="776" width="4.125" style="4" customWidth="1"/>
    <col min="777" max="777" width="2.625" style="4" customWidth="1"/>
    <col min="778" max="778" width="4.125" style="4" customWidth="1"/>
    <col min="779" max="779" width="2.625" style="4" customWidth="1"/>
    <col min="780" max="780" width="4.125" style="4" customWidth="1"/>
    <col min="781" max="781" width="5.625" style="4" customWidth="1"/>
    <col min="782" max="782" width="4.125" style="4" customWidth="1"/>
    <col min="783" max="783" width="2.625" style="4" customWidth="1"/>
    <col min="784" max="784" width="4.125" style="4" customWidth="1"/>
    <col min="785" max="785" width="5.625" style="4" customWidth="1"/>
    <col min="786" max="786" width="2.625" style="4" customWidth="1"/>
    <col min="787" max="787" width="11.125" style="4" customWidth="1"/>
    <col min="788" max="788" width="5.125" style="4" customWidth="1"/>
    <col min="789" max="789" width="27.625" style="4" customWidth="1"/>
    <col min="790" max="790" width="3.625" style="4" bestFit="1" customWidth="1"/>
    <col min="791" max="791" width="25.25" style="4" customWidth="1"/>
    <col min="792" max="792" width="5.5" style="4" customWidth="1"/>
    <col min="793" max="793" width="27.625" style="4" customWidth="1"/>
    <col min="794" max="1016" width="8.875" style="4"/>
    <col min="1017" max="1017" width="5.125" style="4" customWidth="1"/>
    <col min="1018" max="1018" width="25.625" style="4" customWidth="1"/>
    <col min="1019" max="1019" width="3.625" style="4" customWidth="1"/>
    <col min="1020" max="1020" width="2.625" style="4" customWidth="1"/>
    <col min="1021" max="1022" width="3.625" style="4" customWidth="1"/>
    <col min="1023" max="1023" width="2.625" style="4" customWidth="1"/>
    <col min="1024" max="1025" width="3.625" style="4" customWidth="1"/>
    <col min="1026" max="1026" width="2.625" style="4" customWidth="1"/>
    <col min="1027" max="1028" width="3.625" style="4" customWidth="1"/>
    <col min="1029" max="1029" width="2.625" style="4" customWidth="1"/>
    <col min="1030" max="1030" width="3.625" style="4" customWidth="1"/>
    <col min="1031" max="1031" width="0.625" style="4" customWidth="1"/>
    <col min="1032" max="1032" width="4.125" style="4" customWidth="1"/>
    <col min="1033" max="1033" width="2.625" style="4" customWidth="1"/>
    <col min="1034" max="1034" width="4.125" style="4" customWidth="1"/>
    <col min="1035" max="1035" width="2.625" style="4" customWidth="1"/>
    <col min="1036" max="1036" width="4.125" style="4" customWidth="1"/>
    <col min="1037" max="1037" width="5.625" style="4" customWidth="1"/>
    <col min="1038" max="1038" width="4.125" style="4" customWidth="1"/>
    <col min="1039" max="1039" width="2.625" style="4" customWidth="1"/>
    <col min="1040" max="1040" width="4.125" style="4" customWidth="1"/>
    <col min="1041" max="1041" width="5.625" style="4" customWidth="1"/>
    <col min="1042" max="1042" width="2.625" style="4" customWidth="1"/>
    <col min="1043" max="1043" width="11.125" style="4" customWidth="1"/>
    <col min="1044" max="1044" width="5.125" style="4" customWidth="1"/>
    <col min="1045" max="1045" width="27.625" style="4" customWidth="1"/>
    <col min="1046" max="1046" width="3.625" style="4" bestFit="1" customWidth="1"/>
    <col min="1047" max="1047" width="25.25" style="4" customWidth="1"/>
    <col min="1048" max="1048" width="5.5" style="4" customWidth="1"/>
    <col min="1049" max="1049" width="27.625" style="4" customWidth="1"/>
    <col min="1050" max="1272" width="8.875" style="4"/>
    <col min="1273" max="1273" width="5.125" style="4" customWidth="1"/>
    <col min="1274" max="1274" width="25.625" style="4" customWidth="1"/>
    <col min="1275" max="1275" width="3.625" style="4" customWidth="1"/>
    <col min="1276" max="1276" width="2.625" style="4" customWidth="1"/>
    <col min="1277" max="1278" width="3.625" style="4" customWidth="1"/>
    <col min="1279" max="1279" width="2.625" style="4" customWidth="1"/>
    <col min="1280" max="1281" width="3.625" style="4" customWidth="1"/>
    <col min="1282" max="1282" width="2.625" style="4" customWidth="1"/>
    <col min="1283" max="1284" width="3.625" style="4" customWidth="1"/>
    <col min="1285" max="1285" width="2.625" style="4" customWidth="1"/>
    <col min="1286" max="1286" width="3.625" style="4" customWidth="1"/>
    <col min="1287" max="1287" width="0.625" style="4" customWidth="1"/>
    <col min="1288" max="1288" width="4.125" style="4" customWidth="1"/>
    <col min="1289" max="1289" width="2.625" style="4" customWidth="1"/>
    <col min="1290" max="1290" width="4.125" style="4" customWidth="1"/>
    <col min="1291" max="1291" width="2.625" style="4" customWidth="1"/>
    <col min="1292" max="1292" width="4.125" style="4" customWidth="1"/>
    <col min="1293" max="1293" width="5.625" style="4" customWidth="1"/>
    <col min="1294" max="1294" width="4.125" style="4" customWidth="1"/>
    <col min="1295" max="1295" width="2.625" style="4" customWidth="1"/>
    <col min="1296" max="1296" width="4.125" style="4" customWidth="1"/>
    <col min="1297" max="1297" width="5.625" style="4" customWidth="1"/>
    <col min="1298" max="1298" width="2.625" style="4" customWidth="1"/>
    <col min="1299" max="1299" width="11.125" style="4" customWidth="1"/>
    <col min="1300" max="1300" width="5.125" style="4" customWidth="1"/>
    <col min="1301" max="1301" width="27.625" style="4" customWidth="1"/>
    <col min="1302" max="1302" width="3.625" style="4" bestFit="1" customWidth="1"/>
    <col min="1303" max="1303" width="25.25" style="4" customWidth="1"/>
    <col min="1304" max="1304" width="5.5" style="4" customWidth="1"/>
    <col min="1305" max="1305" width="27.625" style="4" customWidth="1"/>
    <col min="1306" max="1528" width="8.875" style="4"/>
    <col min="1529" max="1529" width="5.125" style="4" customWidth="1"/>
    <col min="1530" max="1530" width="25.625" style="4" customWidth="1"/>
    <col min="1531" max="1531" width="3.625" style="4" customWidth="1"/>
    <col min="1532" max="1532" width="2.625" style="4" customWidth="1"/>
    <col min="1533" max="1534" width="3.625" style="4" customWidth="1"/>
    <col min="1535" max="1535" width="2.625" style="4" customWidth="1"/>
    <col min="1536" max="1537" width="3.625" style="4" customWidth="1"/>
    <col min="1538" max="1538" width="2.625" style="4" customWidth="1"/>
    <col min="1539" max="1540" width="3.625" style="4" customWidth="1"/>
    <col min="1541" max="1541" width="2.625" style="4" customWidth="1"/>
    <col min="1542" max="1542" width="3.625" style="4" customWidth="1"/>
    <col min="1543" max="1543" width="0.625" style="4" customWidth="1"/>
    <col min="1544" max="1544" width="4.125" style="4" customWidth="1"/>
    <col min="1545" max="1545" width="2.625" style="4" customWidth="1"/>
    <col min="1546" max="1546" width="4.125" style="4" customWidth="1"/>
    <col min="1547" max="1547" width="2.625" style="4" customWidth="1"/>
    <col min="1548" max="1548" width="4.125" style="4" customWidth="1"/>
    <col min="1549" max="1549" width="5.625" style="4" customWidth="1"/>
    <col min="1550" max="1550" width="4.125" style="4" customWidth="1"/>
    <col min="1551" max="1551" width="2.625" style="4" customWidth="1"/>
    <col min="1552" max="1552" width="4.125" style="4" customWidth="1"/>
    <col min="1553" max="1553" width="5.625" style="4" customWidth="1"/>
    <col min="1554" max="1554" width="2.625" style="4" customWidth="1"/>
    <col min="1555" max="1555" width="11.125" style="4" customWidth="1"/>
    <col min="1556" max="1556" width="5.125" style="4" customWidth="1"/>
    <col min="1557" max="1557" width="27.625" style="4" customWidth="1"/>
    <col min="1558" max="1558" width="3.625" style="4" bestFit="1" customWidth="1"/>
    <col min="1559" max="1559" width="25.25" style="4" customWidth="1"/>
    <col min="1560" max="1560" width="5.5" style="4" customWidth="1"/>
    <col min="1561" max="1561" width="27.625" style="4" customWidth="1"/>
    <col min="1562" max="1784" width="8.875" style="4"/>
    <col min="1785" max="1785" width="5.125" style="4" customWidth="1"/>
    <col min="1786" max="1786" width="25.625" style="4" customWidth="1"/>
    <col min="1787" max="1787" width="3.625" style="4" customWidth="1"/>
    <col min="1788" max="1788" width="2.625" style="4" customWidth="1"/>
    <col min="1789" max="1790" width="3.625" style="4" customWidth="1"/>
    <col min="1791" max="1791" width="2.625" style="4" customWidth="1"/>
    <col min="1792" max="1793" width="3.625" style="4" customWidth="1"/>
    <col min="1794" max="1794" width="2.625" style="4" customWidth="1"/>
    <col min="1795" max="1796" width="3.625" style="4" customWidth="1"/>
    <col min="1797" max="1797" width="2.625" style="4" customWidth="1"/>
    <col min="1798" max="1798" width="3.625" style="4" customWidth="1"/>
    <col min="1799" max="1799" width="0.625" style="4" customWidth="1"/>
    <col min="1800" max="1800" width="4.125" style="4" customWidth="1"/>
    <col min="1801" max="1801" width="2.625" style="4" customWidth="1"/>
    <col min="1802" max="1802" width="4.125" style="4" customWidth="1"/>
    <col min="1803" max="1803" width="2.625" style="4" customWidth="1"/>
    <col min="1804" max="1804" width="4.125" style="4" customWidth="1"/>
    <col min="1805" max="1805" width="5.625" style="4" customWidth="1"/>
    <col min="1806" max="1806" width="4.125" style="4" customWidth="1"/>
    <col min="1807" max="1807" width="2.625" style="4" customWidth="1"/>
    <col min="1808" max="1808" width="4.125" style="4" customWidth="1"/>
    <col min="1809" max="1809" width="5.625" style="4" customWidth="1"/>
    <col min="1810" max="1810" width="2.625" style="4" customWidth="1"/>
    <col min="1811" max="1811" width="11.125" style="4" customWidth="1"/>
    <col min="1812" max="1812" width="5.125" style="4" customWidth="1"/>
    <col min="1813" max="1813" width="27.625" style="4" customWidth="1"/>
    <col min="1814" max="1814" width="3.625" style="4" bestFit="1" customWidth="1"/>
    <col min="1815" max="1815" width="25.25" style="4" customWidth="1"/>
    <col min="1816" max="1816" width="5.5" style="4" customWidth="1"/>
    <col min="1817" max="1817" width="27.625" style="4" customWidth="1"/>
    <col min="1818" max="2040" width="8.875" style="4"/>
    <col min="2041" max="2041" width="5.125" style="4" customWidth="1"/>
    <col min="2042" max="2042" width="25.625" style="4" customWidth="1"/>
    <col min="2043" max="2043" width="3.625" style="4" customWidth="1"/>
    <col min="2044" max="2044" width="2.625" style="4" customWidth="1"/>
    <col min="2045" max="2046" width="3.625" style="4" customWidth="1"/>
    <col min="2047" max="2047" width="2.625" style="4" customWidth="1"/>
    <col min="2048" max="2049" width="3.625" style="4" customWidth="1"/>
    <col min="2050" max="2050" width="2.625" style="4" customWidth="1"/>
    <col min="2051" max="2052" width="3.625" style="4" customWidth="1"/>
    <col min="2053" max="2053" width="2.625" style="4" customWidth="1"/>
    <col min="2054" max="2054" width="3.625" style="4" customWidth="1"/>
    <col min="2055" max="2055" width="0.625" style="4" customWidth="1"/>
    <col min="2056" max="2056" width="4.125" style="4" customWidth="1"/>
    <col min="2057" max="2057" width="2.625" style="4" customWidth="1"/>
    <col min="2058" max="2058" width="4.125" style="4" customWidth="1"/>
    <col min="2059" max="2059" width="2.625" style="4" customWidth="1"/>
    <col min="2060" max="2060" width="4.125" style="4" customWidth="1"/>
    <col min="2061" max="2061" width="5.625" style="4" customWidth="1"/>
    <col min="2062" max="2062" width="4.125" style="4" customWidth="1"/>
    <col min="2063" max="2063" width="2.625" style="4" customWidth="1"/>
    <col min="2064" max="2064" width="4.125" style="4" customWidth="1"/>
    <col min="2065" max="2065" width="5.625" style="4" customWidth="1"/>
    <col min="2066" max="2066" width="2.625" style="4" customWidth="1"/>
    <col min="2067" max="2067" width="11.125" style="4" customWidth="1"/>
    <col min="2068" max="2068" width="5.125" style="4" customWidth="1"/>
    <col min="2069" max="2069" width="27.625" style="4" customWidth="1"/>
    <col min="2070" max="2070" width="3.625" style="4" bestFit="1" customWidth="1"/>
    <col min="2071" max="2071" width="25.25" style="4" customWidth="1"/>
    <col min="2072" max="2072" width="5.5" style="4" customWidth="1"/>
    <col min="2073" max="2073" width="27.625" style="4" customWidth="1"/>
    <col min="2074" max="2296" width="8.875" style="4"/>
    <col min="2297" max="2297" width="5.125" style="4" customWidth="1"/>
    <col min="2298" max="2298" width="25.625" style="4" customWidth="1"/>
    <col min="2299" max="2299" width="3.625" style="4" customWidth="1"/>
    <col min="2300" max="2300" width="2.625" style="4" customWidth="1"/>
    <col min="2301" max="2302" width="3.625" style="4" customWidth="1"/>
    <col min="2303" max="2303" width="2.625" style="4" customWidth="1"/>
    <col min="2304" max="2305" width="3.625" style="4" customWidth="1"/>
    <col min="2306" max="2306" width="2.625" style="4" customWidth="1"/>
    <col min="2307" max="2308" width="3.625" style="4" customWidth="1"/>
    <col min="2309" max="2309" width="2.625" style="4" customWidth="1"/>
    <col min="2310" max="2310" width="3.625" style="4" customWidth="1"/>
    <col min="2311" max="2311" width="0.625" style="4" customWidth="1"/>
    <col min="2312" max="2312" width="4.125" style="4" customWidth="1"/>
    <col min="2313" max="2313" width="2.625" style="4" customWidth="1"/>
    <col min="2314" max="2314" width="4.125" style="4" customWidth="1"/>
    <col min="2315" max="2315" width="2.625" style="4" customWidth="1"/>
    <col min="2316" max="2316" width="4.125" style="4" customWidth="1"/>
    <col min="2317" max="2317" width="5.625" style="4" customWidth="1"/>
    <col min="2318" max="2318" width="4.125" style="4" customWidth="1"/>
    <col min="2319" max="2319" width="2.625" style="4" customWidth="1"/>
    <col min="2320" max="2320" width="4.125" style="4" customWidth="1"/>
    <col min="2321" max="2321" width="5.625" style="4" customWidth="1"/>
    <col min="2322" max="2322" width="2.625" style="4" customWidth="1"/>
    <col min="2323" max="2323" width="11.125" style="4" customWidth="1"/>
    <col min="2324" max="2324" width="5.125" style="4" customWidth="1"/>
    <col min="2325" max="2325" width="27.625" style="4" customWidth="1"/>
    <col min="2326" max="2326" width="3.625" style="4" bestFit="1" customWidth="1"/>
    <col min="2327" max="2327" width="25.25" style="4" customWidth="1"/>
    <col min="2328" max="2328" width="5.5" style="4" customWidth="1"/>
    <col min="2329" max="2329" width="27.625" style="4" customWidth="1"/>
    <col min="2330" max="2552" width="8.875" style="4"/>
    <col min="2553" max="2553" width="5.125" style="4" customWidth="1"/>
    <col min="2554" max="2554" width="25.625" style="4" customWidth="1"/>
    <col min="2555" max="2555" width="3.625" style="4" customWidth="1"/>
    <col min="2556" max="2556" width="2.625" style="4" customWidth="1"/>
    <col min="2557" max="2558" width="3.625" style="4" customWidth="1"/>
    <col min="2559" max="2559" width="2.625" style="4" customWidth="1"/>
    <col min="2560" max="2561" width="3.625" style="4" customWidth="1"/>
    <col min="2562" max="2562" width="2.625" style="4" customWidth="1"/>
    <col min="2563" max="2564" width="3.625" style="4" customWidth="1"/>
    <col min="2565" max="2565" width="2.625" style="4" customWidth="1"/>
    <col min="2566" max="2566" width="3.625" style="4" customWidth="1"/>
    <col min="2567" max="2567" width="0.625" style="4" customWidth="1"/>
    <col min="2568" max="2568" width="4.125" style="4" customWidth="1"/>
    <col min="2569" max="2569" width="2.625" style="4" customWidth="1"/>
    <col min="2570" max="2570" width="4.125" style="4" customWidth="1"/>
    <col min="2571" max="2571" width="2.625" style="4" customWidth="1"/>
    <col min="2572" max="2572" width="4.125" style="4" customWidth="1"/>
    <col min="2573" max="2573" width="5.625" style="4" customWidth="1"/>
    <col min="2574" max="2574" width="4.125" style="4" customWidth="1"/>
    <col min="2575" max="2575" width="2.625" style="4" customWidth="1"/>
    <col min="2576" max="2576" width="4.125" style="4" customWidth="1"/>
    <col min="2577" max="2577" width="5.625" style="4" customWidth="1"/>
    <col min="2578" max="2578" width="2.625" style="4" customWidth="1"/>
    <col min="2579" max="2579" width="11.125" style="4" customWidth="1"/>
    <col min="2580" max="2580" width="5.125" style="4" customWidth="1"/>
    <col min="2581" max="2581" width="27.625" style="4" customWidth="1"/>
    <col min="2582" max="2582" width="3.625" style="4" bestFit="1" customWidth="1"/>
    <col min="2583" max="2583" width="25.25" style="4" customWidth="1"/>
    <col min="2584" max="2584" width="5.5" style="4" customWidth="1"/>
    <col min="2585" max="2585" width="27.625" style="4" customWidth="1"/>
    <col min="2586" max="2808" width="8.875" style="4"/>
    <col min="2809" max="2809" width="5.125" style="4" customWidth="1"/>
    <col min="2810" max="2810" width="25.625" style="4" customWidth="1"/>
    <col min="2811" max="2811" width="3.625" style="4" customWidth="1"/>
    <col min="2812" max="2812" width="2.625" style="4" customWidth="1"/>
    <col min="2813" max="2814" width="3.625" style="4" customWidth="1"/>
    <col min="2815" max="2815" width="2.625" style="4" customWidth="1"/>
    <col min="2816" max="2817" width="3.625" style="4" customWidth="1"/>
    <col min="2818" max="2818" width="2.625" style="4" customWidth="1"/>
    <col min="2819" max="2820" width="3.625" style="4" customWidth="1"/>
    <col min="2821" max="2821" width="2.625" style="4" customWidth="1"/>
    <col min="2822" max="2822" width="3.625" style="4" customWidth="1"/>
    <col min="2823" max="2823" width="0.625" style="4" customWidth="1"/>
    <col min="2824" max="2824" width="4.125" style="4" customWidth="1"/>
    <col min="2825" max="2825" width="2.625" style="4" customWidth="1"/>
    <col min="2826" max="2826" width="4.125" style="4" customWidth="1"/>
    <col min="2827" max="2827" width="2.625" style="4" customWidth="1"/>
    <col min="2828" max="2828" width="4.125" style="4" customWidth="1"/>
    <col min="2829" max="2829" width="5.625" style="4" customWidth="1"/>
    <col min="2830" max="2830" width="4.125" style="4" customWidth="1"/>
    <col min="2831" max="2831" width="2.625" style="4" customWidth="1"/>
    <col min="2832" max="2832" width="4.125" style="4" customWidth="1"/>
    <col min="2833" max="2833" width="5.625" style="4" customWidth="1"/>
    <col min="2834" max="2834" width="2.625" style="4" customWidth="1"/>
    <col min="2835" max="2835" width="11.125" style="4" customWidth="1"/>
    <col min="2836" max="2836" width="5.125" style="4" customWidth="1"/>
    <col min="2837" max="2837" width="27.625" style="4" customWidth="1"/>
    <col min="2838" max="2838" width="3.625" style="4" bestFit="1" customWidth="1"/>
    <col min="2839" max="2839" width="25.25" style="4" customWidth="1"/>
    <col min="2840" max="2840" width="5.5" style="4" customWidth="1"/>
    <col min="2841" max="2841" width="27.625" style="4" customWidth="1"/>
    <col min="2842" max="3064" width="8.875" style="4"/>
    <col min="3065" max="3065" width="5.125" style="4" customWidth="1"/>
    <col min="3066" max="3066" width="25.625" style="4" customWidth="1"/>
    <col min="3067" max="3067" width="3.625" style="4" customWidth="1"/>
    <col min="3068" max="3068" width="2.625" style="4" customWidth="1"/>
    <col min="3069" max="3070" width="3.625" style="4" customWidth="1"/>
    <col min="3071" max="3071" width="2.625" style="4" customWidth="1"/>
    <col min="3072" max="3073" width="3.625" style="4" customWidth="1"/>
    <col min="3074" max="3074" width="2.625" style="4" customWidth="1"/>
    <col min="3075" max="3076" width="3.625" style="4" customWidth="1"/>
    <col min="3077" max="3077" width="2.625" style="4" customWidth="1"/>
    <col min="3078" max="3078" width="3.625" style="4" customWidth="1"/>
    <col min="3079" max="3079" width="0.625" style="4" customWidth="1"/>
    <col min="3080" max="3080" width="4.125" style="4" customWidth="1"/>
    <col min="3081" max="3081" width="2.625" style="4" customWidth="1"/>
    <col min="3082" max="3082" width="4.125" style="4" customWidth="1"/>
    <col min="3083" max="3083" width="2.625" style="4" customWidth="1"/>
    <col min="3084" max="3084" width="4.125" style="4" customWidth="1"/>
    <col min="3085" max="3085" width="5.625" style="4" customWidth="1"/>
    <col min="3086" max="3086" width="4.125" style="4" customWidth="1"/>
    <col min="3087" max="3087" width="2.625" style="4" customWidth="1"/>
    <col min="3088" max="3088" width="4.125" style="4" customWidth="1"/>
    <col min="3089" max="3089" width="5.625" style="4" customWidth="1"/>
    <col min="3090" max="3090" width="2.625" style="4" customWidth="1"/>
    <col min="3091" max="3091" width="11.125" style="4" customWidth="1"/>
    <col min="3092" max="3092" width="5.125" style="4" customWidth="1"/>
    <col min="3093" max="3093" width="27.625" style="4" customWidth="1"/>
    <col min="3094" max="3094" width="3.625" style="4" bestFit="1" customWidth="1"/>
    <col min="3095" max="3095" width="25.25" style="4" customWidth="1"/>
    <col min="3096" max="3096" width="5.5" style="4" customWidth="1"/>
    <col min="3097" max="3097" width="27.625" style="4" customWidth="1"/>
    <col min="3098" max="3320" width="8.875" style="4"/>
    <col min="3321" max="3321" width="5.125" style="4" customWidth="1"/>
    <col min="3322" max="3322" width="25.625" style="4" customWidth="1"/>
    <col min="3323" max="3323" width="3.625" style="4" customWidth="1"/>
    <col min="3324" max="3324" width="2.625" style="4" customWidth="1"/>
    <col min="3325" max="3326" width="3.625" style="4" customWidth="1"/>
    <col min="3327" max="3327" width="2.625" style="4" customWidth="1"/>
    <col min="3328" max="3329" width="3.625" style="4" customWidth="1"/>
    <col min="3330" max="3330" width="2.625" style="4" customWidth="1"/>
    <col min="3331" max="3332" width="3.625" style="4" customWidth="1"/>
    <col min="3333" max="3333" width="2.625" style="4" customWidth="1"/>
    <col min="3334" max="3334" width="3.625" style="4" customWidth="1"/>
    <col min="3335" max="3335" width="0.625" style="4" customWidth="1"/>
    <col min="3336" max="3336" width="4.125" style="4" customWidth="1"/>
    <col min="3337" max="3337" width="2.625" style="4" customWidth="1"/>
    <col min="3338" max="3338" width="4.125" style="4" customWidth="1"/>
    <col min="3339" max="3339" width="2.625" style="4" customWidth="1"/>
    <col min="3340" max="3340" width="4.125" style="4" customWidth="1"/>
    <col min="3341" max="3341" width="5.625" style="4" customWidth="1"/>
    <col min="3342" max="3342" width="4.125" style="4" customWidth="1"/>
    <col min="3343" max="3343" width="2.625" style="4" customWidth="1"/>
    <col min="3344" max="3344" width="4.125" style="4" customWidth="1"/>
    <col min="3345" max="3345" width="5.625" style="4" customWidth="1"/>
    <col min="3346" max="3346" width="2.625" style="4" customWidth="1"/>
    <col min="3347" max="3347" width="11.125" style="4" customWidth="1"/>
    <col min="3348" max="3348" width="5.125" style="4" customWidth="1"/>
    <col min="3349" max="3349" width="27.625" style="4" customWidth="1"/>
    <col min="3350" max="3350" width="3.625" style="4" bestFit="1" customWidth="1"/>
    <col min="3351" max="3351" width="25.25" style="4" customWidth="1"/>
    <col min="3352" max="3352" width="5.5" style="4" customWidth="1"/>
    <col min="3353" max="3353" width="27.625" style="4" customWidth="1"/>
    <col min="3354" max="3576" width="8.875" style="4"/>
    <col min="3577" max="3577" width="5.125" style="4" customWidth="1"/>
    <col min="3578" max="3578" width="25.625" style="4" customWidth="1"/>
    <col min="3579" max="3579" width="3.625" style="4" customWidth="1"/>
    <col min="3580" max="3580" width="2.625" style="4" customWidth="1"/>
    <col min="3581" max="3582" width="3.625" style="4" customWidth="1"/>
    <col min="3583" max="3583" width="2.625" style="4" customWidth="1"/>
    <col min="3584" max="3585" width="3.625" style="4" customWidth="1"/>
    <col min="3586" max="3586" width="2.625" style="4" customWidth="1"/>
    <col min="3587" max="3588" width="3.625" style="4" customWidth="1"/>
    <col min="3589" max="3589" width="2.625" style="4" customWidth="1"/>
    <col min="3590" max="3590" width="3.625" style="4" customWidth="1"/>
    <col min="3591" max="3591" width="0.625" style="4" customWidth="1"/>
    <col min="3592" max="3592" width="4.125" style="4" customWidth="1"/>
    <col min="3593" max="3593" width="2.625" style="4" customWidth="1"/>
    <col min="3594" max="3594" width="4.125" style="4" customWidth="1"/>
    <col min="3595" max="3595" width="2.625" style="4" customWidth="1"/>
    <col min="3596" max="3596" width="4.125" style="4" customWidth="1"/>
    <col min="3597" max="3597" width="5.625" style="4" customWidth="1"/>
    <col min="3598" max="3598" width="4.125" style="4" customWidth="1"/>
    <col min="3599" max="3599" width="2.625" style="4" customWidth="1"/>
    <col min="3600" max="3600" width="4.125" style="4" customWidth="1"/>
    <col min="3601" max="3601" width="5.625" style="4" customWidth="1"/>
    <col min="3602" max="3602" width="2.625" style="4" customWidth="1"/>
    <col min="3603" max="3603" width="11.125" style="4" customWidth="1"/>
    <col min="3604" max="3604" width="5.125" style="4" customWidth="1"/>
    <col min="3605" max="3605" width="27.625" style="4" customWidth="1"/>
    <col min="3606" max="3606" width="3.625" style="4" bestFit="1" customWidth="1"/>
    <col min="3607" max="3607" width="25.25" style="4" customWidth="1"/>
    <col min="3608" max="3608" width="5.5" style="4" customWidth="1"/>
    <col min="3609" max="3609" width="27.625" style="4" customWidth="1"/>
    <col min="3610" max="3832" width="8.875" style="4"/>
    <col min="3833" max="3833" width="5.125" style="4" customWidth="1"/>
    <col min="3834" max="3834" width="25.625" style="4" customWidth="1"/>
    <col min="3835" max="3835" width="3.625" style="4" customWidth="1"/>
    <col min="3836" max="3836" width="2.625" style="4" customWidth="1"/>
    <col min="3837" max="3838" width="3.625" style="4" customWidth="1"/>
    <col min="3839" max="3839" width="2.625" style="4" customWidth="1"/>
    <col min="3840" max="3841" width="3.625" style="4" customWidth="1"/>
    <col min="3842" max="3842" width="2.625" style="4" customWidth="1"/>
    <col min="3843" max="3844" width="3.625" style="4" customWidth="1"/>
    <col min="3845" max="3845" width="2.625" style="4" customWidth="1"/>
    <col min="3846" max="3846" width="3.625" style="4" customWidth="1"/>
    <col min="3847" max="3847" width="0.625" style="4" customWidth="1"/>
    <col min="3848" max="3848" width="4.125" style="4" customWidth="1"/>
    <col min="3849" max="3849" width="2.625" style="4" customWidth="1"/>
    <col min="3850" max="3850" width="4.125" style="4" customWidth="1"/>
    <col min="3851" max="3851" width="2.625" style="4" customWidth="1"/>
    <col min="3852" max="3852" width="4.125" style="4" customWidth="1"/>
    <col min="3853" max="3853" width="5.625" style="4" customWidth="1"/>
    <col min="3854" max="3854" width="4.125" style="4" customWidth="1"/>
    <col min="3855" max="3855" width="2.625" style="4" customWidth="1"/>
    <col min="3856" max="3856" width="4.125" style="4" customWidth="1"/>
    <col min="3857" max="3857" width="5.625" style="4" customWidth="1"/>
    <col min="3858" max="3858" width="2.625" style="4" customWidth="1"/>
    <col min="3859" max="3859" width="11.125" style="4" customWidth="1"/>
    <col min="3860" max="3860" width="5.125" style="4" customWidth="1"/>
    <col min="3861" max="3861" width="27.625" style="4" customWidth="1"/>
    <col min="3862" max="3862" width="3.625" style="4" bestFit="1" customWidth="1"/>
    <col min="3863" max="3863" width="25.25" style="4" customWidth="1"/>
    <col min="3864" max="3864" width="5.5" style="4" customWidth="1"/>
    <col min="3865" max="3865" width="27.625" style="4" customWidth="1"/>
    <col min="3866" max="4088" width="8.875" style="4"/>
    <col min="4089" max="4089" width="5.125" style="4" customWidth="1"/>
    <col min="4090" max="4090" width="25.625" style="4" customWidth="1"/>
    <col min="4091" max="4091" width="3.625" style="4" customWidth="1"/>
    <col min="4092" max="4092" width="2.625" style="4" customWidth="1"/>
    <col min="4093" max="4094" width="3.625" style="4" customWidth="1"/>
    <col min="4095" max="4095" width="2.625" style="4" customWidth="1"/>
    <col min="4096" max="4097" width="3.625" style="4" customWidth="1"/>
    <col min="4098" max="4098" width="2.625" style="4" customWidth="1"/>
    <col min="4099" max="4100" width="3.625" style="4" customWidth="1"/>
    <col min="4101" max="4101" width="2.625" style="4" customWidth="1"/>
    <col min="4102" max="4102" width="3.625" style="4" customWidth="1"/>
    <col min="4103" max="4103" width="0.625" style="4" customWidth="1"/>
    <col min="4104" max="4104" width="4.125" style="4" customWidth="1"/>
    <col min="4105" max="4105" width="2.625" style="4" customWidth="1"/>
    <col min="4106" max="4106" width="4.125" style="4" customWidth="1"/>
    <col min="4107" max="4107" width="2.625" style="4" customWidth="1"/>
    <col min="4108" max="4108" width="4.125" style="4" customWidth="1"/>
    <col min="4109" max="4109" width="5.625" style="4" customWidth="1"/>
    <col min="4110" max="4110" width="4.125" style="4" customWidth="1"/>
    <col min="4111" max="4111" width="2.625" style="4" customWidth="1"/>
    <col min="4112" max="4112" width="4.125" style="4" customWidth="1"/>
    <col min="4113" max="4113" width="5.625" style="4" customWidth="1"/>
    <col min="4114" max="4114" width="2.625" style="4" customWidth="1"/>
    <col min="4115" max="4115" width="11.125" style="4" customWidth="1"/>
    <col min="4116" max="4116" width="5.125" style="4" customWidth="1"/>
    <col min="4117" max="4117" width="27.625" style="4" customWidth="1"/>
    <col min="4118" max="4118" width="3.625" style="4" bestFit="1" customWidth="1"/>
    <col min="4119" max="4119" width="25.25" style="4" customWidth="1"/>
    <col min="4120" max="4120" width="5.5" style="4" customWidth="1"/>
    <col min="4121" max="4121" width="27.625" style="4" customWidth="1"/>
    <col min="4122" max="4344" width="8.875" style="4"/>
    <col min="4345" max="4345" width="5.125" style="4" customWidth="1"/>
    <col min="4346" max="4346" width="25.625" style="4" customWidth="1"/>
    <col min="4347" max="4347" width="3.625" style="4" customWidth="1"/>
    <col min="4348" max="4348" width="2.625" style="4" customWidth="1"/>
    <col min="4349" max="4350" width="3.625" style="4" customWidth="1"/>
    <col min="4351" max="4351" width="2.625" style="4" customWidth="1"/>
    <col min="4352" max="4353" width="3.625" style="4" customWidth="1"/>
    <col min="4354" max="4354" width="2.625" style="4" customWidth="1"/>
    <col min="4355" max="4356" width="3.625" style="4" customWidth="1"/>
    <col min="4357" max="4357" width="2.625" style="4" customWidth="1"/>
    <col min="4358" max="4358" width="3.625" style="4" customWidth="1"/>
    <col min="4359" max="4359" width="0.625" style="4" customWidth="1"/>
    <col min="4360" max="4360" width="4.125" style="4" customWidth="1"/>
    <col min="4361" max="4361" width="2.625" style="4" customWidth="1"/>
    <col min="4362" max="4362" width="4.125" style="4" customWidth="1"/>
    <col min="4363" max="4363" width="2.625" style="4" customWidth="1"/>
    <col min="4364" max="4364" width="4.125" style="4" customWidth="1"/>
    <col min="4365" max="4365" width="5.625" style="4" customWidth="1"/>
    <col min="4366" max="4366" width="4.125" style="4" customWidth="1"/>
    <col min="4367" max="4367" width="2.625" style="4" customWidth="1"/>
    <col min="4368" max="4368" width="4.125" style="4" customWidth="1"/>
    <col min="4369" max="4369" width="5.625" style="4" customWidth="1"/>
    <col min="4370" max="4370" width="2.625" style="4" customWidth="1"/>
    <col min="4371" max="4371" width="11.125" style="4" customWidth="1"/>
    <col min="4372" max="4372" width="5.125" style="4" customWidth="1"/>
    <col min="4373" max="4373" width="27.625" style="4" customWidth="1"/>
    <col min="4374" max="4374" width="3.625" style="4" bestFit="1" customWidth="1"/>
    <col min="4375" max="4375" width="25.25" style="4" customWidth="1"/>
    <col min="4376" max="4376" width="5.5" style="4" customWidth="1"/>
    <col min="4377" max="4377" width="27.625" style="4" customWidth="1"/>
    <col min="4378" max="4600" width="8.875" style="4"/>
    <col min="4601" max="4601" width="5.125" style="4" customWidth="1"/>
    <col min="4602" max="4602" width="25.625" style="4" customWidth="1"/>
    <col min="4603" max="4603" width="3.625" style="4" customWidth="1"/>
    <col min="4604" max="4604" width="2.625" style="4" customWidth="1"/>
    <col min="4605" max="4606" width="3.625" style="4" customWidth="1"/>
    <col min="4607" max="4607" width="2.625" style="4" customWidth="1"/>
    <col min="4608" max="4609" width="3.625" style="4" customWidth="1"/>
    <col min="4610" max="4610" width="2.625" style="4" customWidth="1"/>
    <col min="4611" max="4612" width="3.625" style="4" customWidth="1"/>
    <col min="4613" max="4613" width="2.625" style="4" customWidth="1"/>
    <col min="4614" max="4614" width="3.625" style="4" customWidth="1"/>
    <col min="4615" max="4615" width="0.625" style="4" customWidth="1"/>
    <col min="4616" max="4616" width="4.125" style="4" customWidth="1"/>
    <col min="4617" max="4617" width="2.625" style="4" customWidth="1"/>
    <col min="4618" max="4618" width="4.125" style="4" customWidth="1"/>
    <col min="4619" max="4619" width="2.625" style="4" customWidth="1"/>
    <col min="4620" max="4620" width="4.125" style="4" customWidth="1"/>
    <col min="4621" max="4621" width="5.625" style="4" customWidth="1"/>
    <col min="4622" max="4622" width="4.125" style="4" customWidth="1"/>
    <col min="4623" max="4623" width="2.625" style="4" customWidth="1"/>
    <col min="4624" max="4624" width="4.125" style="4" customWidth="1"/>
    <col min="4625" max="4625" width="5.625" style="4" customWidth="1"/>
    <col min="4626" max="4626" width="2.625" style="4" customWidth="1"/>
    <col min="4627" max="4627" width="11.125" style="4" customWidth="1"/>
    <col min="4628" max="4628" width="5.125" style="4" customWidth="1"/>
    <col min="4629" max="4629" width="27.625" style="4" customWidth="1"/>
    <col min="4630" max="4630" width="3.625" style="4" bestFit="1" customWidth="1"/>
    <col min="4631" max="4631" width="25.25" style="4" customWidth="1"/>
    <col min="4632" max="4632" width="5.5" style="4" customWidth="1"/>
    <col min="4633" max="4633" width="27.625" style="4" customWidth="1"/>
    <col min="4634" max="4856" width="8.875" style="4"/>
    <col min="4857" max="4857" width="5.125" style="4" customWidth="1"/>
    <col min="4858" max="4858" width="25.625" style="4" customWidth="1"/>
    <col min="4859" max="4859" width="3.625" style="4" customWidth="1"/>
    <col min="4860" max="4860" width="2.625" style="4" customWidth="1"/>
    <col min="4861" max="4862" width="3.625" style="4" customWidth="1"/>
    <col min="4863" max="4863" width="2.625" style="4" customWidth="1"/>
    <col min="4864" max="4865" width="3.625" style="4" customWidth="1"/>
    <col min="4866" max="4866" width="2.625" style="4" customWidth="1"/>
    <col min="4867" max="4868" width="3.625" style="4" customWidth="1"/>
    <col min="4869" max="4869" width="2.625" style="4" customWidth="1"/>
    <col min="4870" max="4870" width="3.625" style="4" customWidth="1"/>
    <col min="4871" max="4871" width="0.625" style="4" customWidth="1"/>
    <col min="4872" max="4872" width="4.125" style="4" customWidth="1"/>
    <col min="4873" max="4873" width="2.625" style="4" customWidth="1"/>
    <col min="4874" max="4874" width="4.125" style="4" customWidth="1"/>
    <col min="4875" max="4875" width="2.625" style="4" customWidth="1"/>
    <col min="4876" max="4876" width="4.125" style="4" customWidth="1"/>
    <col min="4877" max="4877" width="5.625" style="4" customWidth="1"/>
    <col min="4878" max="4878" width="4.125" style="4" customWidth="1"/>
    <col min="4879" max="4879" width="2.625" style="4" customWidth="1"/>
    <col min="4880" max="4880" width="4.125" style="4" customWidth="1"/>
    <col min="4881" max="4881" width="5.625" style="4" customWidth="1"/>
    <col min="4882" max="4882" width="2.625" style="4" customWidth="1"/>
    <col min="4883" max="4883" width="11.125" style="4" customWidth="1"/>
    <col min="4884" max="4884" width="5.125" style="4" customWidth="1"/>
    <col min="4885" max="4885" width="27.625" style="4" customWidth="1"/>
    <col min="4886" max="4886" width="3.625" style="4" bestFit="1" customWidth="1"/>
    <col min="4887" max="4887" width="25.25" style="4" customWidth="1"/>
    <col min="4888" max="4888" width="5.5" style="4" customWidth="1"/>
    <col min="4889" max="4889" width="27.625" style="4" customWidth="1"/>
    <col min="4890" max="5112" width="8.875" style="4"/>
    <col min="5113" max="5113" width="5.125" style="4" customWidth="1"/>
    <col min="5114" max="5114" width="25.625" style="4" customWidth="1"/>
    <col min="5115" max="5115" width="3.625" style="4" customWidth="1"/>
    <col min="5116" max="5116" width="2.625" style="4" customWidth="1"/>
    <col min="5117" max="5118" width="3.625" style="4" customWidth="1"/>
    <col min="5119" max="5119" width="2.625" style="4" customWidth="1"/>
    <col min="5120" max="5121" width="3.625" style="4" customWidth="1"/>
    <col min="5122" max="5122" width="2.625" style="4" customWidth="1"/>
    <col min="5123" max="5124" width="3.625" style="4" customWidth="1"/>
    <col min="5125" max="5125" width="2.625" style="4" customWidth="1"/>
    <col min="5126" max="5126" width="3.625" style="4" customWidth="1"/>
    <col min="5127" max="5127" width="0.625" style="4" customWidth="1"/>
    <col min="5128" max="5128" width="4.125" style="4" customWidth="1"/>
    <col min="5129" max="5129" width="2.625" style="4" customWidth="1"/>
    <col min="5130" max="5130" width="4.125" style="4" customWidth="1"/>
    <col min="5131" max="5131" width="2.625" style="4" customWidth="1"/>
    <col min="5132" max="5132" width="4.125" style="4" customWidth="1"/>
    <col min="5133" max="5133" width="5.625" style="4" customWidth="1"/>
    <col min="5134" max="5134" width="4.125" style="4" customWidth="1"/>
    <col min="5135" max="5135" width="2.625" style="4" customWidth="1"/>
    <col min="5136" max="5136" width="4.125" style="4" customWidth="1"/>
    <col min="5137" max="5137" width="5.625" style="4" customWidth="1"/>
    <col min="5138" max="5138" width="2.625" style="4" customWidth="1"/>
    <col min="5139" max="5139" width="11.125" style="4" customWidth="1"/>
    <col min="5140" max="5140" width="5.125" style="4" customWidth="1"/>
    <col min="5141" max="5141" width="27.625" style="4" customWidth="1"/>
    <col min="5142" max="5142" width="3.625" style="4" bestFit="1" customWidth="1"/>
    <col min="5143" max="5143" width="25.25" style="4" customWidth="1"/>
    <col min="5144" max="5144" width="5.5" style="4" customWidth="1"/>
    <col min="5145" max="5145" width="27.625" style="4" customWidth="1"/>
    <col min="5146" max="5368" width="8.875" style="4"/>
    <col min="5369" max="5369" width="5.125" style="4" customWidth="1"/>
    <col min="5370" max="5370" width="25.625" style="4" customWidth="1"/>
    <col min="5371" max="5371" width="3.625" style="4" customWidth="1"/>
    <col min="5372" max="5372" width="2.625" style="4" customWidth="1"/>
    <col min="5373" max="5374" width="3.625" style="4" customWidth="1"/>
    <col min="5375" max="5375" width="2.625" style="4" customWidth="1"/>
    <col min="5376" max="5377" width="3.625" style="4" customWidth="1"/>
    <col min="5378" max="5378" width="2.625" style="4" customWidth="1"/>
    <col min="5379" max="5380" width="3.625" style="4" customWidth="1"/>
    <col min="5381" max="5381" width="2.625" style="4" customWidth="1"/>
    <col min="5382" max="5382" width="3.625" style="4" customWidth="1"/>
    <col min="5383" max="5383" width="0.625" style="4" customWidth="1"/>
    <col min="5384" max="5384" width="4.125" style="4" customWidth="1"/>
    <col min="5385" max="5385" width="2.625" style="4" customWidth="1"/>
    <col min="5386" max="5386" width="4.125" style="4" customWidth="1"/>
    <col min="5387" max="5387" width="2.625" style="4" customWidth="1"/>
    <col min="5388" max="5388" width="4.125" style="4" customWidth="1"/>
    <col min="5389" max="5389" width="5.625" style="4" customWidth="1"/>
    <col min="5390" max="5390" width="4.125" style="4" customWidth="1"/>
    <col min="5391" max="5391" width="2.625" style="4" customWidth="1"/>
    <col min="5392" max="5392" width="4.125" style="4" customWidth="1"/>
    <col min="5393" max="5393" width="5.625" style="4" customWidth="1"/>
    <col min="5394" max="5394" width="2.625" style="4" customWidth="1"/>
    <col min="5395" max="5395" width="11.125" style="4" customWidth="1"/>
    <col min="5396" max="5396" width="5.125" style="4" customWidth="1"/>
    <col min="5397" max="5397" width="27.625" style="4" customWidth="1"/>
    <col min="5398" max="5398" width="3.625" style="4" bestFit="1" customWidth="1"/>
    <col min="5399" max="5399" width="25.25" style="4" customWidth="1"/>
    <col min="5400" max="5400" width="5.5" style="4" customWidth="1"/>
    <col min="5401" max="5401" width="27.625" style="4" customWidth="1"/>
    <col min="5402" max="5624" width="8.875" style="4"/>
    <col min="5625" max="5625" width="5.125" style="4" customWidth="1"/>
    <col min="5626" max="5626" width="25.625" style="4" customWidth="1"/>
    <col min="5627" max="5627" width="3.625" style="4" customWidth="1"/>
    <col min="5628" max="5628" width="2.625" style="4" customWidth="1"/>
    <col min="5629" max="5630" width="3.625" style="4" customWidth="1"/>
    <col min="5631" max="5631" width="2.625" style="4" customWidth="1"/>
    <col min="5632" max="5633" width="3.625" style="4" customWidth="1"/>
    <col min="5634" max="5634" width="2.625" style="4" customWidth="1"/>
    <col min="5635" max="5636" width="3.625" style="4" customWidth="1"/>
    <col min="5637" max="5637" width="2.625" style="4" customWidth="1"/>
    <col min="5638" max="5638" width="3.625" style="4" customWidth="1"/>
    <col min="5639" max="5639" width="0.625" style="4" customWidth="1"/>
    <col min="5640" max="5640" width="4.125" style="4" customWidth="1"/>
    <col min="5641" max="5641" width="2.625" style="4" customWidth="1"/>
    <col min="5642" max="5642" width="4.125" style="4" customWidth="1"/>
    <col min="5643" max="5643" width="2.625" style="4" customWidth="1"/>
    <col min="5644" max="5644" width="4.125" style="4" customWidth="1"/>
    <col min="5645" max="5645" width="5.625" style="4" customWidth="1"/>
    <col min="5646" max="5646" width="4.125" style="4" customWidth="1"/>
    <col min="5647" max="5647" width="2.625" style="4" customWidth="1"/>
    <col min="5648" max="5648" width="4.125" style="4" customWidth="1"/>
    <col min="5649" max="5649" width="5.625" style="4" customWidth="1"/>
    <col min="5650" max="5650" width="2.625" style="4" customWidth="1"/>
    <col min="5651" max="5651" width="11.125" style="4" customWidth="1"/>
    <col min="5652" max="5652" width="5.125" style="4" customWidth="1"/>
    <col min="5653" max="5653" width="27.625" style="4" customWidth="1"/>
    <col min="5654" max="5654" width="3.625" style="4" bestFit="1" customWidth="1"/>
    <col min="5655" max="5655" width="25.25" style="4" customWidth="1"/>
    <col min="5656" max="5656" width="5.5" style="4" customWidth="1"/>
    <col min="5657" max="5657" width="27.625" style="4" customWidth="1"/>
    <col min="5658" max="5880" width="8.875" style="4"/>
    <col min="5881" max="5881" width="5.125" style="4" customWidth="1"/>
    <col min="5882" max="5882" width="25.625" style="4" customWidth="1"/>
    <col min="5883" max="5883" width="3.625" style="4" customWidth="1"/>
    <col min="5884" max="5884" width="2.625" style="4" customWidth="1"/>
    <col min="5885" max="5886" width="3.625" style="4" customWidth="1"/>
    <col min="5887" max="5887" width="2.625" style="4" customWidth="1"/>
    <col min="5888" max="5889" width="3.625" style="4" customWidth="1"/>
    <col min="5890" max="5890" width="2.625" style="4" customWidth="1"/>
    <col min="5891" max="5892" width="3.625" style="4" customWidth="1"/>
    <col min="5893" max="5893" width="2.625" style="4" customWidth="1"/>
    <col min="5894" max="5894" width="3.625" style="4" customWidth="1"/>
    <col min="5895" max="5895" width="0.625" style="4" customWidth="1"/>
    <col min="5896" max="5896" width="4.125" style="4" customWidth="1"/>
    <col min="5897" max="5897" width="2.625" style="4" customWidth="1"/>
    <col min="5898" max="5898" width="4.125" style="4" customWidth="1"/>
    <col min="5899" max="5899" width="2.625" style="4" customWidth="1"/>
    <col min="5900" max="5900" width="4.125" style="4" customWidth="1"/>
    <col min="5901" max="5901" width="5.625" style="4" customWidth="1"/>
    <col min="5902" max="5902" width="4.125" style="4" customWidth="1"/>
    <col min="5903" max="5903" width="2.625" style="4" customWidth="1"/>
    <col min="5904" max="5904" width="4.125" style="4" customWidth="1"/>
    <col min="5905" max="5905" width="5.625" style="4" customWidth="1"/>
    <col min="5906" max="5906" width="2.625" style="4" customWidth="1"/>
    <col min="5907" max="5907" width="11.125" style="4" customWidth="1"/>
    <col min="5908" max="5908" width="5.125" style="4" customWidth="1"/>
    <col min="5909" max="5909" width="27.625" style="4" customWidth="1"/>
    <col min="5910" max="5910" width="3.625" style="4" bestFit="1" customWidth="1"/>
    <col min="5911" max="5911" width="25.25" style="4" customWidth="1"/>
    <col min="5912" max="5912" width="5.5" style="4" customWidth="1"/>
    <col min="5913" max="5913" width="27.625" style="4" customWidth="1"/>
    <col min="5914" max="6136" width="8.875" style="4"/>
    <col min="6137" max="6137" width="5.125" style="4" customWidth="1"/>
    <col min="6138" max="6138" width="25.625" style="4" customWidth="1"/>
    <col min="6139" max="6139" width="3.625" style="4" customWidth="1"/>
    <col min="6140" max="6140" width="2.625" style="4" customWidth="1"/>
    <col min="6141" max="6142" width="3.625" style="4" customWidth="1"/>
    <col min="6143" max="6143" width="2.625" style="4" customWidth="1"/>
    <col min="6144" max="6145" width="3.625" style="4" customWidth="1"/>
    <col min="6146" max="6146" width="2.625" style="4" customWidth="1"/>
    <col min="6147" max="6148" width="3.625" style="4" customWidth="1"/>
    <col min="6149" max="6149" width="2.625" style="4" customWidth="1"/>
    <col min="6150" max="6150" width="3.625" style="4" customWidth="1"/>
    <col min="6151" max="6151" width="0.625" style="4" customWidth="1"/>
    <col min="6152" max="6152" width="4.125" style="4" customWidth="1"/>
    <col min="6153" max="6153" width="2.625" style="4" customWidth="1"/>
    <col min="6154" max="6154" width="4.125" style="4" customWidth="1"/>
    <col min="6155" max="6155" width="2.625" style="4" customWidth="1"/>
    <col min="6156" max="6156" width="4.125" style="4" customWidth="1"/>
    <col min="6157" max="6157" width="5.625" style="4" customWidth="1"/>
    <col min="6158" max="6158" width="4.125" style="4" customWidth="1"/>
    <col min="6159" max="6159" width="2.625" style="4" customWidth="1"/>
    <col min="6160" max="6160" width="4.125" style="4" customWidth="1"/>
    <col min="6161" max="6161" width="5.625" style="4" customWidth="1"/>
    <col min="6162" max="6162" width="2.625" style="4" customWidth="1"/>
    <col min="6163" max="6163" width="11.125" style="4" customWidth="1"/>
    <col min="6164" max="6164" width="5.125" style="4" customWidth="1"/>
    <col min="6165" max="6165" width="27.625" style="4" customWidth="1"/>
    <col min="6166" max="6166" width="3.625" style="4" bestFit="1" customWidth="1"/>
    <col min="6167" max="6167" width="25.25" style="4" customWidth="1"/>
    <col min="6168" max="6168" width="5.5" style="4" customWidth="1"/>
    <col min="6169" max="6169" width="27.625" style="4" customWidth="1"/>
    <col min="6170" max="6392" width="8.875" style="4"/>
    <col min="6393" max="6393" width="5.125" style="4" customWidth="1"/>
    <col min="6394" max="6394" width="25.625" style="4" customWidth="1"/>
    <col min="6395" max="6395" width="3.625" style="4" customWidth="1"/>
    <col min="6396" max="6396" width="2.625" style="4" customWidth="1"/>
    <col min="6397" max="6398" width="3.625" style="4" customWidth="1"/>
    <col min="6399" max="6399" width="2.625" style="4" customWidth="1"/>
    <col min="6400" max="6401" width="3.625" style="4" customWidth="1"/>
    <col min="6402" max="6402" width="2.625" style="4" customWidth="1"/>
    <col min="6403" max="6404" width="3.625" style="4" customWidth="1"/>
    <col min="6405" max="6405" width="2.625" style="4" customWidth="1"/>
    <col min="6406" max="6406" width="3.625" style="4" customWidth="1"/>
    <col min="6407" max="6407" width="0.625" style="4" customWidth="1"/>
    <col min="6408" max="6408" width="4.125" style="4" customWidth="1"/>
    <col min="6409" max="6409" width="2.625" style="4" customWidth="1"/>
    <col min="6410" max="6410" width="4.125" style="4" customWidth="1"/>
    <col min="6411" max="6411" width="2.625" style="4" customWidth="1"/>
    <col min="6412" max="6412" width="4.125" style="4" customWidth="1"/>
    <col min="6413" max="6413" width="5.625" style="4" customWidth="1"/>
    <col min="6414" max="6414" width="4.125" style="4" customWidth="1"/>
    <col min="6415" max="6415" width="2.625" style="4" customWidth="1"/>
    <col min="6416" max="6416" width="4.125" style="4" customWidth="1"/>
    <col min="6417" max="6417" width="5.625" style="4" customWidth="1"/>
    <col min="6418" max="6418" width="2.625" style="4" customWidth="1"/>
    <col min="6419" max="6419" width="11.125" style="4" customWidth="1"/>
    <col min="6420" max="6420" width="5.125" style="4" customWidth="1"/>
    <col min="6421" max="6421" width="27.625" style="4" customWidth="1"/>
    <col min="6422" max="6422" width="3.625" style="4" bestFit="1" customWidth="1"/>
    <col min="6423" max="6423" width="25.25" style="4" customWidth="1"/>
    <col min="6424" max="6424" width="5.5" style="4" customWidth="1"/>
    <col min="6425" max="6425" width="27.625" style="4" customWidth="1"/>
    <col min="6426" max="6648" width="8.875" style="4"/>
    <col min="6649" max="6649" width="5.125" style="4" customWidth="1"/>
    <col min="6650" max="6650" width="25.625" style="4" customWidth="1"/>
    <col min="6651" max="6651" width="3.625" style="4" customWidth="1"/>
    <col min="6652" max="6652" width="2.625" style="4" customWidth="1"/>
    <col min="6653" max="6654" width="3.625" style="4" customWidth="1"/>
    <col min="6655" max="6655" width="2.625" style="4" customWidth="1"/>
    <col min="6656" max="6657" width="3.625" style="4" customWidth="1"/>
    <col min="6658" max="6658" width="2.625" style="4" customWidth="1"/>
    <col min="6659" max="6660" width="3.625" style="4" customWidth="1"/>
    <col min="6661" max="6661" width="2.625" style="4" customWidth="1"/>
    <col min="6662" max="6662" width="3.625" style="4" customWidth="1"/>
    <col min="6663" max="6663" width="0.625" style="4" customWidth="1"/>
    <col min="6664" max="6664" width="4.125" style="4" customWidth="1"/>
    <col min="6665" max="6665" width="2.625" style="4" customWidth="1"/>
    <col min="6666" max="6666" width="4.125" style="4" customWidth="1"/>
    <col min="6667" max="6667" width="2.625" style="4" customWidth="1"/>
    <col min="6668" max="6668" width="4.125" style="4" customWidth="1"/>
    <col min="6669" max="6669" width="5.625" style="4" customWidth="1"/>
    <col min="6670" max="6670" width="4.125" style="4" customWidth="1"/>
    <col min="6671" max="6671" width="2.625" style="4" customWidth="1"/>
    <col min="6672" max="6672" width="4.125" style="4" customWidth="1"/>
    <col min="6673" max="6673" width="5.625" style="4" customWidth="1"/>
    <col min="6674" max="6674" width="2.625" style="4" customWidth="1"/>
    <col min="6675" max="6675" width="11.125" style="4" customWidth="1"/>
    <col min="6676" max="6676" width="5.125" style="4" customWidth="1"/>
    <col min="6677" max="6677" width="27.625" style="4" customWidth="1"/>
    <col min="6678" max="6678" width="3.625" style="4" bestFit="1" customWidth="1"/>
    <col min="6679" max="6679" width="25.25" style="4" customWidth="1"/>
    <col min="6680" max="6680" width="5.5" style="4" customWidth="1"/>
    <col min="6681" max="6681" width="27.625" style="4" customWidth="1"/>
    <col min="6682" max="6904" width="8.875" style="4"/>
    <col min="6905" max="6905" width="5.125" style="4" customWidth="1"/>
    <col min="6906" max="6906" width="25.625" style="4" customWidth="1"/>
    <col min="6907" max="6907" width="3.625" style="4" customWidth="1"/>
    <col min="6908" max="6908" width="2.625" style="4" customWidth="1"/>
    <col min="6909" max="6910" width="3.625" style="4" customWidth="1"/>
    <col min="6911" max="6911" width="2.625" style="4" customWidth="1"/>
    <col min="6912" max="6913" width="3.625" style="4" customWidth="1"/>
    <col min="6914" max="6914" width="2.625" style="4" customWidth="1"/>
    <col min="6915" max="6916" width="3.625" style="4" customWidth="1"/>
    <col min="6917" max="6917" width="2.625" style="4" customWidth="1"/>
    <col min="6918" max="6918" width="3.625" style="4" customWidth="1"/>
    <col min="6919" max="6919" width="0.625" style="4" customWidth="1"/>
    <col min="6920" max="6920" width="4.125" style="4" customWidth="1"/>
    <col min="6921" max="6921" width="2.625" style="4" customWidth="1"/>
    <col min="6922" max="6922" width="4.125" style="4" customWidth="1"/>
    <col min="6923" max="6923" width="2.625" style="4" customWidth="1"/>
    <col min="6924" max="6924" width="4.125" style="4" customWidth="1"/>
    <col min="6925" max="6925" width="5.625" style="4" customWidth="1"/>
    <col min="6926" max="6926" width="4.125" style="4" customWidth="1"/>
    <col min="6927" max="6927" width="2.625" style="4" customWidth="1"/>
    <col min="6928" max="6928" width="4.125" style="4" customWidth="1"/>
    <col min="6929" max="6929" width="5.625" style="4" customWidth="1"/>
    <col min="6930" max="6930" width="2.625" style="4" customWidth="1"/>
    <col min="6931" max="6931" width="11.125" style="4" customWidth="1"/>
    <col min="6932" max="6932" width="5.125" style="4" customWidth="1"/>
    <col min="6933" max="6933" width="27.625" style="4" customWidth="1"/>
    <col min="6934" max="6934" width="3.625" style="4" bestFit="1" customWidth="1"/>
    <col min="6935" max="6935" width="25.25" style="4" customWidth="1"/>
    <col min="6936" max="6936" width="5.5" style="4" customWidth="1"/>
    <col min="6937" max="6937" width="27.625" style="4" customWidth="1"/>
    <col min="6938" max="7160" width="8.875" style="4"/>
    <col min="7161" max="7161" width="5.125" style="4" customWidth="1"/>
    <col min="7162" max="7162" width="25.625" style="4" customWidth="1"/>
    <col min="7163" max="7163" width="3.625" style="4" customWidth="1"/>
    <col min="7164" max="7164" width="2.625" style="4" customWidth="1"/>
    <col min="7165" max="7166" width="3.625" style="4" customWidth="1"/>
    <col min="7167" max="7167" width="2.625" style="4" customWidth="1"/>
    <col min="7168" max="7169" width="3.625" style="4" customWidth="1"/>
    <col min="7170" max="7170" width="2.625" style="4" customWidth="1"/>
    <col min="7171" max="7172" width="3.625" style="4" customWidth="1"/>
    <col min="7173" max="7173" width="2.625" style="4" customWidth="1"/>
    <col min="7174" max="7174" width="3.625" style="4" customWidth="1"/>
    <col min="7175" max="7175" width="0.625" style="4" customWidth="1"/>
    <col min="7176" max="7176" width="4.125" style="4" customWidth="1"/>
    <col min="7177" max="7177" width="2.625" style="4" customWidth="1"/>
    <col min="7178" max="7178" width="4.125" style="4" customWidth="1"/>
    <col min="7179" max="7179" width="2.625" style="4" customWidth="1"/>
    <col min="7180" max="7180" width="4.125" style="4" customWidth="1"/>
    <col min="7181" max="7181" width="5.625" style="4" customWidth="1"/>
    <col min="7182" max="7182" width="4.125" style="4" customWidth="1"/>
    <col min="7183" max="7183" width="2.625" style="4" customWidth="1"/>
    <col min="7184" max="7184" width="4.125" style="4" customWidth="1"/>
    <col min="7185" max="7185" width="5.625" style="4" customWidth="1"/>
    <col min="7186" max="7186" width="2.625" style="4" customWidth="1"/>
    <col min="7187" max="7187" width="11.125" style="4" customWidth="1"/>
    <col min="7188" max="7188" width="5.125" style="4" customWidth="1"/>
    <col min="7189" max="7189" width="27.625" style="4" customWidth="1"/>
    <col min="7190" max="7190" width="3.625" style="4" bestFit="1" customWidth="1"/>
    <col min="7191" max="7191" width="25.25" style="4" customWidth="1"/>
    <col min="7192" max="7192" width="5.5" style="4" customWidth="1"/>
    <col min="7193" max="7193" width="27.625" style="4" customWidth="1"/>
    <col min="7194" max="7416" width="8.875" style="4"/>
    <col min="7417" max="7417" width="5.125" style="4" customWidth="1"/>
    <col min="7418" max="7418" width="25.625" style="4" customWidth="1"/>
    <col min="7419" max="7419" width="3.625" style="4" customWidth="1"/>
    <col min="7420" max="7420" width="2.625" style="4" customWidth="1"/>
    <col min="7421" max="7422" width="3.625" style="4" customWidth="1"/>
    <col min="7423" max="7423" width="2.625" style="4" customWidth="1"/>
    <col min="7424" max="7425" width="3.625" style="4" customWidth="1"/>
    <col min="7426" max="7426" width="2.625" style="4" customWidth="1"/>
    <col min="7427" max="7428" width="3.625" style="4" customWidth="1"/>
    <col min="7429" max="7429" width="2.625" style="4" customWidth="1"/>
    <col min="7430" max="7430" width="3.625" style="4" customWidth="1"/>
    <col min="7431" max="7431" width="0.625" style="4" customWidth="1"/>
    <col min="7432" max="7432" width="4.125" style="4" customWidth="1"/>
    <col min="7433" max="7433" width="2.625" style="4" customWidth="1"/>
    <col min="7434" max="7434" width="4.125" style="4" customWidth="1"/>
    <col min="7435" max="7435" width="2.625" style="4" customWidth="1"/>
    <col min="7436" max="7436" width="4.125" style="4" customWidth="1"/>
    <col min="7437" max="7437" width="5.625" style="4" customWidth="1"/>
    <col min="7438" max="7438" width="4.125" style="4" customWidth="1"/>
    <col min="7439" max="7439" width="2.625" style="4" customWidth="1"/>
    <col min="7440" max="7440" width="4.125" style="4" customWidth="1"/>
    <col min="7441" max="7441" width="5.625" style="4" customWidth="1"/>
    <col min="7442" max="7442" width="2.625" style="4" customWidth="1"/>
    <col min="7443" max="7443" width="11.125" style="4" customWidth="1"/>
    <col min="7444" max="7444" width="5.125" style="4" customWidth="1"/>
    <col min="7445" max="7445" width="27.625" style="4" customWidth="1"/>
    <col min="7446" max="7446" width="3.625" style="4" bestFit="1" customWidth="1"/>
    <col min="7447" max="7447" width="25.25" style="4" customWidth="1"/>
    <col min="7448" max="7448" width="5.5" style="4" customWidth="1"/>
    <col min="7449" max="7449" width="27.625" style="4" customWidth="1"/>
    <col min="7450" max="7672" width="8.875" style="4"/>
    <col min="7673" max="7673" width="5.125" style="4" customWidth="1"/>
    <col min="7674" max="7674" width="25.625" style="4" customWidth="1"/>
    <col min="7675" max="7675" width="3.625" style="4" customWidth="1"/>
    <col min="7676" max="7676" width="2.625" style="4" customWidth="1"/>
    <col min="7677" max="7678" width="3.625" style="4" customWidth="1"/>
    <col min="7679" max="7679" width="2.625" style="4" customWidth="1"/>
    <col min="7680" max="7681" width="3.625" style="4" customWidth="1"/>
    <col min="7682" max="7682" width="2.625" style="4" customWidth="1"/>
    <col min="7683" max="7684" width="3.625" style="4" customWidth="1"/>
    <col min="7685" max="7685" width="2.625" style="4" customWidth="1"/>
    <col min="7686" max="7686" width="3.625" style="4" customWidth="1"/>
    <col min="7687" max="7687" width="0.625" style="4" customWidth="1"/>
    <col min="7688" max="7688" width="4.125" style="4" customWidth="1"/>
    <col min="7689" max="7689" width="2.625" style="4" customWidth="1"/>
    <col min="7690" max="7690" width="4.125" style="4" customWidth="1"/>
    <col min="7691" max="7691" width="2.625" style="4" customWidth="1"/>
    <col min="7692" max="7692" width="4.125" style="4" customWidth="1"/>
    <col min="7693" max="7693" width="5.625" style="4" customWidth="1"/>
    <col min="7694" max="7694" width="4.125" style="4" customWidth="1"/>
    <col min="7695" max="7695" width="2.625" style="4" customWidth="1"/>
    <col min="7696" max="7696" width="4.125" style="4" customWidth="1"/>
    <col min="7697" max="7697" width="5.625" style="4" customWidth="1"/>
    <col min="7698" max="7698" width="2.625" style="4" customWidth="1"/>
    <col min="7699" max="7699" width="11.125" style="4" customWidth="1"/>
    <col min="7700" max="7700" width="5.125" style="4" customWidth="1"/>
    <col min="7701" max="7701" width="27.625" style="4" customWidth="1"/>
    <col min="7702" max="7702" width="3.625" style="4" bestFit="1" customWidth="1"/>
    <col min="7703" max="7703" width="25.25" style="4" customWidth="1"/>
    <col min="7704" max="7704" width="5.5" style="4" customWidth="1"/>
    <col min="7705" max="7705" width="27.625" style="4" customWidth="1"/>
    <col min="7706" max="7928" width="8.875" style="4"/>
    <col min="7929" max="7929" width="5.125" style="4" customWidth="1"/>
    <col min="7930" max="7930" width="25.625" style="4" customWidth="1"/>
    <col min="7931" max="7931" width="3.625" style="4" customWidth="1"/>
    <col min="7932" max="7932" width="2.625" style="4" customWidth="1"/>
    <col min="7933" max="7934" width="3.625" style="4" customWidth="1"/>
    <col min="7935" max="7935" width="2.625" style="4" customWidth="1"/>
    <col min="7936" max="7937" width="3.625" style="4" customWidth="1"/>
    <col min="7938" max="7938" width="2.625" style="4" customWidth="1"/>
    <col min="7939" max="7940" width="3.625" style="4" customWidth="1"/>
    <col min="7941" max="7941" width="2.625" style="4" customWidth="1"/>
    <col min="7942" max="7942" width="3.625" style="4" customWidth="1"/>
    <col min="7943" max="7943" width="0.625" style="4" customWidth="1"/>
    <col min="7944" max="7944" width="4.125" style="4" customWidth="1"/>
    <col min="7945" max="7945" width="2.625" style="4" customWidth="1"/>
    <col min="7946" max="7946" width="4.125" style="4" customWidth="1"/>
    <col min="7947" max="7947" width="2.625" style="4" customWidth="1"/>
    <col min="7948" max="7948" width="4.125" style="4" customWidth="1"/>
    <col min="7949" max="7949" width="5.625" style="4" customWidth="1"/>
    <col min="7950" max="7950" width="4.125" style="4" customWidth="1"/>
    <col min="7951" max="7951" width="2.625" style="4" customWidth="1"/>
    <col min="7952" max="7952" width="4.125" style="4" customWidth="1"/>
    <col min="7953" max="7953" width="5.625" style="4" customWidth="1"/>
    <col min="7954" max="7954" width="2.625" style="4" customWidth="1"/>
    <col min="7955" max="7955" width="11.125" style="4" customWidth="1"/>
    <col min="7956" max="7956" width="5.125" style="4" customWidth="1"/>
    <col min="7957" max="7957" width="27.625" style="4" customWidth="1"/>
    <col min="7958" max="7958" width="3.625" style="4" bestFit="1" customWidth="1"/>
    <col min="7959" max="7959" width="25.25" style="4" customWidth="1"/>
    <col min="7960" max="7960" width="5.5" style="4" customWidth="1"/>
    <col min="7961" max="7961" width="27.625" style="4" customWidth="1"/>
    <col min="7962" max="8184" width="8.875" style="4"/>
    <col min="8185" max="8185" width="5.125" style="4" customWidth="1"/>
    <col min="8186" max="8186" width="25.625" style="4" customWidth="1"/>
    <col min="8187" max="8187" width="3.625" style="4" customWidth="1"/>
    <col min="8188" max="8188" width="2.625" style="4" customWidth="1"/>
    <col min="8189" max="8190" width="3.625" style="4" customWidth="1"/>
    <col min="8191" max="8191" width="2.625" style="4" customWidth="1"/>
    <col min="8192" max="8193" width="3.625" style="4" customWidth="1"/>
    <col min="8194" max="8194" width="2.625" style="4" customWidth="1"/>
    <col min="8195" max="8196" width="3.625" style="4" customWidth="1"/>
    <col min="8197" max="8197" width="2.625" style="4" customWidth="1"/>
    <col min="8198" max="8198" width="3.625" style="4" customWidth="1"/>
    <col min="8199" max="8199" width="0.625" style="4" customWidth="1"/>
    <col min="8200" max="8200" width="4.125" style="4" customWidth="1"/>
    <col min="8201" max="8201" width="2.625" style="4" customWidth="1"/>
    <col min="8202" max="8202" width="4.125" style="4" customWidth="1"/>
    <col min="8203" max="8203" width="2.625" style="4" customWidth="1"/>
    <col min="8204" max="8204" width="4.125" style="4" customWidth="1"/>
    <col min="8205" max="8205" width="5.625" style="4" customWidth="1"/>
    <col min="8206" max="8206" width="4.125" style="4" customWidth="1"/>
    <col min="8207" max="8207" width="2.625" style="4" customWidth="1"/>
    <col min="8208" max="8208" width="4.125" style="4" customWidth="1"/>
    <col min="8209" max="8209" width="5.625" style="4" customWidth="1"/>
    <col min="8210" max="8210" width="2.625" style="4" customWidth="1"/>
    <col min="8211" max="8211" width="11.125" style="4" customWidth="1"/>
    <col min="8212" max="8212" width="5.125" style="4" customWidth="1"/>
    <col min="8213" max="8213" width="27.625" style="4" customWidth="1"/>
    <col min="8214" max="8214" width="3.625" style="4" bestFit="1" customWidth="1"/>
    <col min="8215" max="8215" width="25.25" style="4" customWidth="1"/>
    <col min="8216" max="8216" width="5.5" style="4" customWidth="1"/>
    <col min="8217" max="8217" width="27.625" style="4" customWidth="1"/>
    <col min="8218" max="8440" width="8.875" style="4"/>
    <col min="8441" max="8441" width="5.125" style="4" customWidth="1"/>
    <col min="8442" max="8442" width="25.625" style="4" customWidth="1"/>
    <col min="8443" max="8443" width="3.625" style="4" customWidth="1"/>
    <col min="8444" max="8444" width="2.625" style="4" customWidth="1"/>
    <col min="8445" max="8446" width="3.625" style="4" customWidth="1"/>
    <col min="8447" max="8447" width="2.625" style="4" customWidth="1"/>
    <col min="8448" max="8449" width="3.625" style="4" customWidth="1"/>
    <col min="8450" max="8450" width="2.625" style="4" customWidth="1"/>
    <col min="8451" max="8452" width="3.625" style="4" customWidth="1"/>
    <col min="8453" max="8453" width="2.625" style="4" customWidth="1"/>
    <col min="8454" max="8454" width="3.625" style="4" customWidth="1"/>
    <col min="8455" max="8455" width="0.625" style="4" customWidth="1"/>
    <col min="8456" max="8456" width="4.125" style="4" customWidth="1"/>
    <col min="8457" max="8457" width="2.625" style="4" customWidth="1"/>
    <col min="8458" max="8458" width="4.125" style="4" customWidth="1"/>
    <col min="8459" max="8459" width="2.625" style="4" customWidth="1"/>
    <col min="8460" max="8460" width="4.125" style="4" customWidth="1"/>
    <col min="8461" max="8461" width="5.625" style="4" customWidth="1"/>
    <col min="8462" max="8462" width="4.125" style="4" customWidth="1"/>
    <col min="8463" max="8463" width="2.625" style="4" customWidth="1"/>
    <col min="8464" max="8464" width="4.125" style="4" customWidth="1"/>
    <col min="8465" max="8465" width="5.625" style="4" customWidth="1"/>
    <col min="8466" max="8466" width="2.625" style="4" customWidth="1"/>
    <col min="8467" max="8467" width="11.125" style="4" customWidth="1"/>
    <col min="8468" max="8468" width="5.125" style="4" customWidth="1"/>
    <col min="8469" max="8469" width="27.625" style="4" customWidth="1"/>
    <col min="8470" max="8470" width="3.625" style="4" bestFit="1" customWidth="1"/>
    <col min="8471" max="8471" width="25.25" style="4" customWidth="1"/>
    <col min="8472" max="8472" width="5.5" style="4" customWidth="1"/>
    <col min="8473" max="8473" width="27.625" style="4" customWidth="1"/>
    <col min="8474" max="8696" width="8.875" style="4"/>
    <col min="8697" max="8697" width="5.125" style="4" customWidth="1"/>
    <col min="8698" max="8698" width="25.625" style="4" customWidth="1"/>
    <col min="8699" max="8699" width="3.625" style="4" customWidth="1"/>
    <col min="8700" max="8700" width="2.625" style="4" customWidth="1"/>
    <col min="8701" max="8702" width="3.625" style="4" customWidth="1"/>
    <col min="8703" max="8703" width="2.625" style="4" customWidth="1"/>
    <col min="8704" max="8705" width="3.625" style="4" customWidth="1"/>
    <col min="8706" max="8706" width="2.625" style="4" customWidth="1"/>
    <col min="8707" max="8708" width="3.625" style="4" customWidth="1"/>
    <col min="8709" max="8709" width="2.625" style="4" customWidth="1"/>
    <col min="8710" max="8710" width="3.625" style="4" customWidth="1"/>
    <col min="8711" max="8711" width="0.625" style="4" customWidth="1"/>
    <col min="8712" max="8712" width="4.125" style="4" customWidth="1"/>
    <col min="8713" max="8713" width="2.625" style="4" customWidth="1"/>
    <col min="8714" max="8714" width="4.125" style="4" customWidth="1"/>
    <col min="8715" max="8715" width="2.625" style="4" customWidth="1"/>
    <col min="8716" max="8716" width="4.125" style="4" customWidth="1"/>
    <col min="8717" max="8717" width="5.625" style="4" customWidth="1"/>
    <col min="8718" max="8718" width="4.125" style="4" customWidth="1"/>
    <col min="8719" max="8719" width="2.625" style="4" customWidth="1"/>
    <col min="8720" max="8720" width="4.125" style="4" customWidth="1"/>
    <col min="8721" max="8721" width="5.625" style="4" customWidth="1"/>
    <col min="8722" max="8722" width="2.625" style="4" customWidth="1"/>
    <col min="8723" max="8723" width="11.125" style="4" customWidth="1"/>
    <col min="8724" max="8724" width="5.125" style="4" customWidth="1"/>
    <col min="8725" max="8725" width="27.625" style="4" customWidth="1"/>
    <col min="8726" max="8726" width="3.625" style="4" bestFit="1" customWidth="1"/>
    <col min="8727" max="8727" width="25.25" style="4" customWidth="1"/>
    <col min="8728" max="8728" width="5.5" style="4" customWidth="1"/>
    <col min="8729" max="8729" width="27.625" style="4" customWidth="1"/>
    <col min="8730" max="8952" width="8.875" style="4"/>
    <col min="8953" max="8953" width="5.125" style="4" customWidth="1"/>
    <col min="8954" max="8954" width="25.625" style="4" customWidth="1"/>
    <col min="8955" max="8955" width="3.625" style="4" customWidth="1"/>
    <col min="8956" max="8956" width="2.625" style="4" customWidth="1"/>
    <col min="8957" max="8958" width="3.625" style="4" customWidth="1"/>
    <col min="8959" max="8959" width="2.625" style="4" customWidth="1"/>
    <col min="8960" max="8961" width="3.625" style="4" customWidth="1"/>
    <col min="8962" max="8962" width="2.625" style="4" customWidth="1"/>
    <col min="8963" max="8964" width="3.625" style="4" customWidth="1"/>
    <col min="8965" max="8965" width="2.625" style="4" customWidth="1"/>
    <col min="8966" max="8966" width="3.625" style="4" customWidth="1"/>
    <col min="8967" max="8967" width="0.625" style="4" customWidth="1"/>
    <col min="8968" max="8968" width="4.125" style="4" customWidth="1"/>
    <col min="8969" max="8969" width="2.625" style="4" customWidth="1"/>
    <col min="8970" max="8970" width="4.125" style="4" customWidth="1"/>
    <col min="8971" max="8971" width="2.625" style="4" customWidth="1"/>
    <col min="8972" max="8972" width="4.125" style="4" customWidth="1"/>
    <col min="8973" max="8973" width="5.625" style="4" customWidth="1"/>
    <col min="8974" max="8974" width="4.125" style="4" customWidth="1"/>
    <col min="8975" max="8975" width="2.625" style="4" customWidth="1"/>
    <col min="8976" max="8976" width="4.125" style="4" customWidth="1"/>
    <col min="8977" max="8977" width="5.625" style="4" customWidth="1"/>
    <col min="8978" max="8978" width="2.625" style="4" customWidth="1"/>
    <col min="8979" max="8979" width="11.125" style="4" customWidth="1"/>
    <col min="8980" max="8980" width="5.125" style="4" customWidth="1"/>
    <col min="8981" max="8981" width="27.625" style="4" customWidth="1"/>
    <col min="8982" max="8982" width="3.625" style="4" bestFit="1" customWidth="1"/>
    <col min="8983" max="8983" width="25.25" style="4" customWidth="1"/>
    <col min="8984" max="8984" width="5.5" style="4" customWidth="1"/>
    <col min="8985" max="8985" width="27.625" style="4" customWidth="1"/>
    <col min="8986" max="9208" width="8.875" style="4"/>
    <col min="9209" max="9209" width="5.125" style="4" customWidth="1"/>
    <col min="9210" max="9210" width="25.625" style="4" customWidth="1"/>
    <col min="9211" max="9211" width="3.625" style="4" customWidth="1"/>
    <col min="9212" max="9212" width="2.625" style="4" customWidth="1"/>
    <col min="9213" max="9214" width="3.625" style="4" customWidth="1"/>
    <col min="9215" max="9215" width="2.625" style="4" customWidth="1"/>
    <col min="9216" max="9217" width="3.625" style="4" customWidth="1"/>
    <col min="9218" max="9218" width="2.625" style="4" customWidth="1"/>
    <col min="9219" max="9220" width="3.625" style="4" customWidth="1"/>
    <col min="9221" max="9221" width="2.625" style="4" customWidth="1"/>
    <col min="9222" max="9222" width="3.625" style="4" customWidth="1"/>
    <col min="9223" max="9223" width="0.625" style="4" customWidth="1"/>
    <col min="9224" max="9224" width="4.125" style="4" customWidth="1"/>
    <col min="9225" max="9225" width="2.625" style="4" customWidth="1"/>
    <col min="9226" max="9226" width="4.125" style="4" customWidth="1"/>
    <col min="9227" max="9227" width="2.625" style="4" customWidth="1"/>
    <col min="9228" max="9228" width="4.125" style="4" customWidth="1"/>
    <col min="9229" max="9229" width="5.625" style="4" customWidth="1"/>
    <col min="9230" max="9230" width="4.125" style="4" customWidth="1"/>
    <col min="9231" max="9231" width="2.625" style="4" customWidth="1"/>
    <col min="9232" max="9232" width="4.125" style="4" customWidth="1"/>
    <col min="9233" max="9233" width="5.625" style="4" customWidth="1"/>
    <col min="9234" max="9234" width="2.625" style="4" customWidth="1"/>
    <col min="9235" max="9235" width="11.125" style="4" customWidth="1"/>
    <col min="9236" max="9236" width="5.125" style="4" customWidth="1"/>
    <col min="9237" max="9237" width="27.625" style="4" customWidth="1"/>
    <col min="9238" max="9238" width="3.625" style="4" bestFit="1" customWidth="1"/>
    <col min="9239" max="9239" width="25.25" style="4" customWidth="1"/>
    <col min="9240" max="9240" width="5.5" style="4" customWidth="1"/>
    <col min="9241" max="9241" width="27.625" style="4" customWidth="1"/>
    <col min="9242" max="9464" width="8.875" style="4"/>
    <col min="9465" max="9465" width="5.125" style="4" customWidth="1"/>
    <col min="9466" max="9466" width="25.625" style="4" customWidth="1"/>
    <col min="9467" max="9467" width="3.625" style="4" customWidth="1"/>
    <col min="9468" max="9468" width="2.625" style="4" customWidth="1"/>
    <col min="9469" max="9470" width="3.625" style="4" customWidth="1"/>
    <col min="9471" max="9471" width="2.625" style="4" customWidth="1"/>
    <col min="9472" max="9473" width="3.625" style="4" customWidth="1"/>
    <col min="9474" max="9474" width="2.625" style="4" customWidth="1"/>
    <col min="9475" max="9476" width="3.625" style="4" customWidth="1"/>
    <col min="9477" max="9477" width="2.625" style="4" customWidth="1"/>
    <col min="9478" max="9478" width="3.625" style="4" customWidth="1"/>
    <col min="9479" max="9479" width="0.625" style="4" customWidth="1"/>
    <col min="9480" max="9480" width="4.125" style="4" customWidth="1"/>
    <col min="9481" max="9481" width="2.625" style="4" customWidth="1"/>
    <col min="9482" max="9482" width="4.125" style="4" customWidth="1"/>
    <col min="9483" max="9483" width="2.625" style="4" customWidth="1"/>
    <col min="9484" max="9484" width="4.125" style="4" customWidth="1"/>
    <col min="9485" max="9485" width="5.625" style="4" customWidth="1"/>
    <col min="9486" max="9486" width="4.125" style="4" customWidth="1"/>
    <col min="9487" max="9487" width="2.625" style="4" customWidth="1"/>
    <col min="9488" max="9488" width="4.125" style="4" customWidth="1"/>
    <col min="9489" max="9489" width="5.625" style="4" customWidth="1"/>
    <col min="9490" max="9490" width="2.625" style="4" customWidth="1"/>
    <col min="9491" max="9491" width="11.125" style="4" customWidth="1"/>
    <col min="9492" max="9492" width="5.125" style="4" customWidth="1"/>
    <col min="9493" max="9493" width="27.625" style="4" customWidth="1"/>
    <col min="9494" max="9494" width="3.625" style="4" bestFit="1" customWidth="1"/>
    <col min="9495" max="9495" width="25.25" style="4" customWidth="1"/>
    <col min="9496" max="9496" width="5.5" style="4" customWidth="1"/>
    <col min="9497" max="9497" width="27.625" style="4" customWidth="1"/>
    <col min="9498" max="9720" width="8.875" style="4"/>
    <col min="9721" max="9721" width="5.125" style="4" customWidth="1"/>
    <col min="9722" max="9722" width="25.625" style="4" customWidth="1"/>
    <col min="9723" max="9723" width="3.625" style="4" customWidth="1"/>
    <col min="9724" max="9724" width="2.625" style="4" customWidth="1"/>
    <col min="9725" max="9726" width="3.625" style="4" customWidth="1"/>
    <col min="9727" max="9727" width="2.625" style="4" customWidth="1"/>
    <col min="9728" max="9729" width="3.625" style="4" customWidth="1"/>
    <col min="9730" max="9730" width="2.625" style="4" customWidth="1"/>
    <col min="9731" max="9732" width="3.625" style="4" customWidth="1"/>
    <col min="9733" max="9733" width="2.625" style="4" customWidth="1"/>
    <col min="9734" max="9734" width="3.625" style="4" customWidth="1"/>
    <col min="9735" max="9735" width="0.625" style="4" customWidth="1"/>
    <col min="9736" max="9736" width="4.125" style="4" customWidth="1"/>
    <col min="9737" max="9737" width="2.625" style="4" customWidth="1"/>
    <col min="9738" max="9738" width="4.125" style="4" customWidth="1"/>
    <col min="9739" max="9739" width="2.625" style="4" customWidth="1"/>
    <col min="9740" max="9740" width="4.125" style="4" customWidth="1"/>
    <col min="9741" max="9741" width="5.625" style="4" customWidth="1"/>
    <col min="9742" max="9742" width="4.125" style="4" customWidth="1"/>
    <col min="9743" max="9743" width="2.625" style="4" customWidth="1"/>
    <col min="9744" max="9744" width="4.125" style="4" customWidth="1"/>
    <col min="9745" max="9745" width="5.625" style="4" customWidth="1"/>
    <col min="9746" max="9746" width="2.625" style="4" customWidth="1"/>
    <col min="9747" max="9747" width="11.125" style="4" customWidth="1"/>
    <col min="9748" max="9748" width="5.125" style="4" customWidth="1"/>
    <col min="9749" max="9749" width="27.625" style="4" customWidth="1"/>
    <col min="9750" max="9750" width="3.625" style="4" bestFit="1" customWidth="1"/>
    <col min="9751" max="9751" width="25.25" style="4" customWidth="1"/>
    <col min="9752" max="9752" width="5.5" style="4" customWidth="1"/>
    <col min="9753" max="9753" width="27.625" style="4" customWidth="1"/>
    <col min="9754" max="9976" width="8.875" style="4"/>
    <col min="9977" max="9977" width="5.125" style="4" customWidth="1"/>
    <col min="9978" max="9978" width="25.625" style="4" customWidth="1"/>
    <col min="9979" max="9979" width="3.625" style="4" customWidth="1"/>
    <col min="9980" max="9980" width="2.625" style="4" customWidth="1"/>
    <col min="9981" max="9982" width="3.625" style="4" customWidth="1"/>
    <col min="9983" max="9983" width="2.625" style="4" customWidth="1"/>
    <col min="9984" max="9985" width="3.625" style="4" customWidth="1"/>
    <col min="9986" max="9986" width="2.625" style="4" customWidth="1"/>
    <col min="9987" max="9988" width="3.625" style="4" customWidth="1"/>
    <col min="9989" max="9989" width="2.625" style="4" customWidth="1"/>
    <col min="9990" max="9990" width="3.625" style="4" customWidth="1"/>
    <col min="9991" max="9991" width="0.625" style="4" customWidth="1"/>
    <col min="9992" max="9992" width="4.125" style="4" customWidth="1"/>
    <col min="9993" max="9993" width="2.625" style="4" customWidth="1"/>
    <col min="9994" max="9994" width="4.125" style="4" customWidth="1"/>
    <col min="9995" max="9995" width="2.625" style="4" customWidth="1"/>
    <col min="9996" max="9996" width="4.125" style="4" customWidth="1"/>
    <col min="9997" max="9997" width="5.625" style="4" customWidth="1"/>
    <col min="9998" max="9998" width="4.125" style="4" customWidth="1"/>
    <col min="9999" max="9999" width="2.625" style="4" customWidth="1"/>
    <col min="10000" max="10000" width="4.125" style="4" customWidth="1"/>
    <col min="10001" max="10001" width="5.625" style="4" customWidth="1"/>
    <col min="10002" max="10002" width="2.625" style="4" customWidth="1"/>
    <col min="10003" max="10003" width="11.125" style="4" customWidth="1"/>
    <col min="10004" max="10004" width="5.125" style="4" customWidth="1"/>
    <col min="10005" max="10005" width="27.625" style="4" customWidth="1"/>
    <col min="10006" max="10006" width="3.625" style="4" bestFit="1" customWidth="1"/>
    <col min="10007" max="10007" width="25.25" style="4" customWidth="1"/>
    <col min="10008" max="10008" width="5.5" style="4" customWidth="1"/>
    <col min="10009" max="10009" width="27.625" style="4" customWidth="1"/>
    <col min="10010" max="10232" width="8.875" style="4"/>
    <col min="10233" max="10233" width="5.125" style="4" customWidth="1"/>
    <col min="10234" max="10234" width="25.625" style="4" customWidth="1"/>
    <col min="10235" max="10235" width="3.625" style="4" customWidth="1"/>
    <col min="10236" max="10236" width="2.625" style="4" customWidth="1"/>
    <col min="10237" max="10238" width="3.625" style="4" customWidth="1"/>
    <col min="10239" max="10239" width="2.625" style="4" customWidth="1"/>
    <col min="10240" max="10241" width="3.625" style="4" customWidth="1"/>
    <col min="10242" max="10242" width="2.625" style="4" customWidth="1"/>
    <col min="10243" max="10244" width="3.625" style="4" customWidth="1"/>
    <col min="10245" max="10245" width="2.625" style="4" customWidth="1"/>
    <col min="10246" max="10246" width="3.625" style="4" customWidth="1"/>
    <col min="10247" max="10247" width="0.625" style="4" customWidth="1"/>
    <col min="10248" max="10248" width="4.125" style="4" customWidth="1"/>
    <col min="10249" max="10249" width="2.625" style="4" customWidth="1"/>
    <col min="10250" max="10250" width="4.125" style="4" customWidth="1"/>
    <col min="10251" max="10251" width="2.625" style="4" customWidth="1"/>
    <col min="10252" max="10252" width="4.125" style="4" customWidth="1"/>
    <col min="10253" max="10253" width="5.625" style="4" customWidth="1"/>
    <col min="10254" max="10254" width="4.125" style="4" customWidth="1"/>
    <col min="10255" max="10255" width="2.625" style="4" customWidth="1"/>
    <col min="10256" max="10256" width="4.125" style="4" customWidth="1"/>
    <col min="10257" max="10257" width="5.625" style="4" customWidth="1"/>
    <col min="10258" max="10258" width="2.625" style="4" customWidth="1"/>
    <col min="10259" max="10259" width="11.125" style="4" customWidth="1"/>
    <col min="10260" max="10260" width="5.125" style="4" customWidth="1"/>
    <col min="10261" max="10261" width="27.625" style="4" customWidth="1"/>
    <col min="10262" max="10262" width="3.625" style="4" bestFit="1" customWidth="1"/>
    <col min="10263" max="10263" width="25.25" style="4" customWidth="1"/>
    <col min="10264" max="10264" width="5.5" style="4" customWidth="1"/>
    <col min="10265" max="10265" width="27.625" style="4" customWidth="1"/>
    <col min="10266" max="10488" width="8.875" style="4"/>
    <col min="10489" max="10489" width="5.125" style="4" customWidth="1"/>
    <col min="10490" max="10490" width="25.625" style="4" customWidth="1"/>
    <col min="10491" max="10491" width="3.625" style="4" customWidth="1"/>
    <col min="10492" max="10492" width="2.625" style="4" customWidth="1"/>
    <col min="10493" max="10494" width="3.625" style="4" customWidth="1"/>
    <col min="10495" max="10495" width="2.625" style="4" customWidth="1"/>
    <col min="10496" max="10497" width="3.625" style="4" customWidth="1"/>
    <col min="10498" max="10498" width="2.625" style="4" customWidth="1"/>
    <col min="10499" max="10500" width="3.625" style="4" customWidth="1"/>
    <col min="10501" max="10501" width="2.625" style="4" customWidth="1"/>
    <col min="10502" max="10502" width="3.625" style="4" customWidth="1"/>
    <col min="10503" max="10503" width="0.625" style="4" customWidth="1"/>
    <col min="10504" max="10504" width="4.125" style="4" customWidth="1"/>
    <col min="10505" max="10505" width="2.625" style="4" customWidth="1"/>
    <col min="10506" max="10506" width="4.125" style="4" customWidth="1"/>
    <col min="10507" max="10507" width="2.625" style="4" customWidth="1"/>
    <col min="10508" max="10508" width="4.125" style="4" customWidth="1"/>
    <col min="10509" max="10509" width="5.625" style="4" customWidth="1"/>
    <col min="10510" max="10510" width="4.125" style="4" customWidth="1"/>
    <col min="10511" max="10511" width="2.625" style="4" customWidth="1"/>
    <col min="10512" max="10512" width="4.125" style="4" customWidth="1"/>
    <col min="10513" max="10513" width="5.625" style="4" customWidth="1"/>
    <col min="10514" max="10514" width="2.625" style="4" customWidth="1"/>
    <col min="10515" max="10515" width="11.125" style="4" customWidth="1"/>
    <col min="10516" max="10516" width="5.125" style="4" customWidth="1"/>
    <col min="10517" max="10517" width="27.625" style="4" customWidth="1"/>
    <col min="10518" max="10518" width="3.625" style="4" bestFit="1" customWidth="1"/>
    <col min="10519" max="10519" width="25.25" style="4" customWidth="1"/>
    <col min="10520" max="10520" width="5.5" style="4" customWidth="1"/>
    <col min="10521" max="10521" width="27.625" style="4" customWidth="1"/>
    <col min="10522" max="10744" width="8.875" style="4"/>
    <col min="10745" max="10745" width="5.125" style="4" customWidth="1"/>
    <col min="10746" max="10746" width="25.625" style="4" customWidth="1"/>
    <col min="10747" max="10747" width="3.625" style="4" customWidth="1"/>
    <col min="10748" max="10748" width="2.625" style="4" customWidth="1"/>
    <col min="10749" max="10750" width="3.625" style="4" customWidth="1"/>
    <col min="10751" max="10751" width="2.625" style="4" customWidth="1"/>
    <col min="10752" max="10753" width="3.625" style="4" customWidth="1"/>
    <col min="10754" max="10754" width="2.625" style="4" customWidth="1"/>
    <col min="10755" max="10756" width="3.625" style="4" customWidth="1"/>
    <col min="10757" max="10757" width="2.625" style="4" customWidth="1"/>
    <col min="10758" max="10758" width="3.625" style="4" customWidth="1"/>
    <col min="10759" max="10759" width="0.625" style="4" customWidth="1"/>
    <col min="10760" max="10760" width="4.125" style="4" customWidth="1"/>
    <col min="10761" max="10761" width="2.625" style="4" customWidth="1"/>
    <col min="10762" max="10762" width="4.125" style="4" customWidth="1"/>
    <col min="10763" max="10763" width="2.625" style="4" customWidth="1"/>
    <col min="10764" max="10764" width="4.125" style="4" customWidth="1"/>
    <col min="10765" max="10765" width="5.625" style="4" customWidth="1"/>
    <col min="10766" max="10766" width="4.125" style="4" customWidth="1"/>
    <col min="10767" max="10767" width="2.625" style="4" customWidth="1"/>
    <col min="10768" max="10768" width="4.125" style="4" customWidth="1"/>
    <col min="10769" max="10769" width="5.625" style="4" customWidth="1"/>
    <col min="10770" max="10770" width="2.625" style="4" customWidth="1"/>
    <col min="10771" max="10771" width="11.125" style="4" customWidth="1"/>
    <col min="10772" max="10772" width="5.125" style="4" customWidth="1"/>
    <col min="10773" max="10773" width="27.625" style="4" customWidth="1"/>
    <col min="10774" max="10774" width="3.625" style="4" bestFit="1" customWidth="1"/>
    <col min="10775" max="10775" width="25.25" style="4" customWidth="1"/>
    <col min="10776" max="10776" width="5.5" style="4" customWidth="1"/>
    <col min="10777" max="10777" width="27.625" style="4" customWidth="1"/>
    <col min="10778" max="11000" width="8.875" style="4"/>
    <col min="11001" max="11001" width="5.125" style="4" customWidth="1"/>
    <col min="11002" max="11002" width="25.625" style="4" customWidth="1"/>
    <col min="11003" max="11003" width="3.625" style="4" customWidth="1"/>
    <col min="11004" max="11004" width="2.625" style="4" customWidth="1"/>
    <col min="11005" max="11006" width="3.625" style="4" customWidth="1"/>
    <col min="11007" max="11007" width="2.625" style="4" customWidth="1"/>
    <col min="11008" max="11009" width="3.625" style="4" customWidth="1"/>
    <col min="11010" max="11010" width="2.625" style="4" customWidth="1"/>
    <col min="11011" max="11012" width="3.625" style="4" customWidth="1"/>
    <col min="11013" max="11013" width="2.625" style="4" customWidth="1"/>
    <col min="11014" max="11014" width="3.625" style="4" customWidth="1"/>
    <col min="11015" max="11015" width="0.625" style="4" customWidth="1"/>
    <col min="11016" max="11016" width="4.125" style="4" customWidth="1"/>
    <col min="11017" max="11017" width="2.625" style="4" customWidth="1"/>
    <col min="11018" max="11018" width="4.125" style="4" customWidth="1"/>
    <col min="11019" max="11019" width="2.625" style="4" customWidth="1"/>
    <col min="11020" max="11020" width="4.125" style="4" customWidth="1"/>
    <col min="11021" max="11021" width="5.625" style="4" customWidth="1"/>
    <col min="11022" max="11022" width="4.125" style="4" customWidth="1"/>
    <col min="11023" max="11023" width="2.625" style="4" customWidth="1"/>
    <col min="11024" max="11024" width="4.125" style="4" customWidth="1"/>
    <col min="11025" max="11025" width="5.625" style="4" customWidth="1"/>
    <col min="11026" max="11026" width="2.625" style="4" customWidth="1"/>
    <col min="11027" max="11027" width="11.125" style="4" customWidth="1"/>
    <col min="11028" max="11028" width="5.125" style="4" customWidth="1"/>
    <col min="11029" max="11029" width="27.625" style="4" customWidth="1"/>
    <col min="11030" max="11030" width="3.625" style="4" bestFit="1" customWidth="1"/>
    <col min="11031" max="11031" width="25.25" style="4" customWidth="1"/>
    <col min="11032" max="11032" width="5.5" style="4" customWidth="1"/>
    <col min="11033" max="11033" width="27.625" style="4" customWidth="1"/>
    <col min="11034" max="11256" width="8.875" style="4"/>
    <col min="11257" max="11257" width="5.125" style="4" customWidth="1"/>
    <col min="11258" max="11258" width="25.625" style="4" customWidth="1"/>
    <col min="11259" max="11259" width="3.625" style="4" customWidth="1"/>
    <col min="11260" max="11260" width="2.625" style="4" customWidth="1"/>
    <col min="11261" max="11262" width="3.625" style="4" customWidth="1"/>
    <col min="11263" max="11263" width="2.625" style="4" customWidth="1"/>
    <col min="11264" max="11265" width="3.625" style="4" customWidth="1"/>
    <col min="11266" max="11266" width="2.625" style="4" customWidth="1"/>
    <col min="11267" max="11268" width="3.625" style="4" customWidth="1"/>
    <col min="11269" max="11269" width="2.625" style="4" customWidth="1"/>
    <col min="11270" max="11270" width="3.625" style="4" customWidth="1"/>
    <col min="11271" max="11271" width="0.625" style="4" customWidth="1"/>
    <col min="11272" max="11272" width="4.125" style="4" customWidth="1"/>
    <col min="11273" max="11273" width="2.625" style="4" customWidth="1"/>
    <col min="11274" max="11274" width="4.125" style="4" customWidth="1"/>
    <col min="11275" max="11275" width="2.625" style="4" customWidth="1"/>
    <col min="11276" max="11276" width="4.125" style="4" customWidth="1"/>
    <col min="11277" max="11277" width="5.625" style="4" customWidth="1"/>
    <col min="11278" max="11278" width="4.125" style="4" customWidth="1"/>
    <col min="11279" max="11279" width="2.625" style="4" customWidth="1"/>
    <col min="11280" max="11280" width="4.125" style="4" customWidth="1"/>
    <col min="11281" max="11281" width="5.625" style="4" customWidth="1"/>
    <col min="11282" max="11282" width="2.625" style="4" customWidth="1"/>
    <col min="11283" max="11283" width="11.125" style="4" customWidth="1"/>
    <col min="11284" max="11284" width="5.125" style="4" customWidth="1"/>
    <col min="11285" max="11285" width="27.625" style="4" customWidth="1"/>
    <col min="11286" max="11286" width="3.625" style="4" bestFit="1" customWidth="1"/>
    <col min="11287" max="11287" width="25.25" style="4" customWidth="1"/>
    <col min="11288" max="11288" width="5.5" style="4" customWidth="1"/>
    <col min="11289" max="11289" width="27.625" style="4" customWidth="1"/>
    <col min="11290" max="11512" width="8.875" style="4"/>
    <col min="11513" max="11513" width="5.125" style="4" customWidth="1"/>
    <col min="11514" max="11514" width="25.625" style="4" customWidth="1"/>
    <col min="11515" max="11515" width="3.625" style="4" customWidth="1"/>
    <col min="11516" max="11516" width="2.625" style="4" customWidth="1"/>
    <col min="11517" max="11518" width="3.625" style="4" customWidth="1"/>
    <col min="11519" max="11519" width="2.625" style="4" customWidth="1"/>
    <col min="11520" max="11521" width="3.625" style="4" customWidth="1"/>
    <col min="11522" max="11522" width="2.625" style="4" customWidth="1"/>
    <col min="11523" max="11524" width="3.625" style="4" customWidth="1"/>
    <col min="11525" max="11525" width="2.625" style="4" customWidth="1"/>
    <col min="11526" max="11526" width="3.625" style="4" customWidth="1"/>
    <col min="11527" max="11527" width="0.625" style="4" customWidth="1"/>
    <col min="11528" max="11528" width="4.125" style="4" customWidth="1"/>
    <col min="11529" max="11529" width="2.625" style="4" customWidth="1"/>
    <col min="11530" max="11530" width="4.125" style="4" customWidth="1"/>
    <col min="11531" max="11531" width="2.625" style="4" customWidth="1"/>
    <col min="11532" max="11532" width="4.125" style="4" customWidth="1"/>
    <col min="11533" max="11533" width="5.625" style="4" customWidth="1"/>
    <col min="11534" max="11534" width="4.125" style="4" customWidth="1"/>
    <col min="11535" max="11535" width="2.625" style="4" customWidth="1"/>
    <col min="11536" max="11536" width="4.125" style="4" customWidth="1"/>
    <col min="11537" max="11537" width="5.625" style="4" customWidth="1"/>
    <col min="11538" max="11538" width="2.625" style="4" customWidth="1"/>
    <col min="11539" max="11539" width="11.125" style="4" customWidth="1"/>
    <col min="11540" max="11540" width="5.125" style="4" customWidth="1"/>
    <col min="11541" max="11541" width="27.625" style="4" customWidth="1"/>
    <col min="11542" max="11542" width="3.625" style="4" bestFit="1" customWidth="1"/>
    <col min="11543" max="11543" width="25.25" style="4" customWidth="1"/>
    <col min="11544" max="11544" width="5.5" style="4" customWidth="1"/>
    <col min="11545" max="11545" width="27.625" style="4" customWidth="1"/>
    <col min="11546" max="11768" width="8.875" style="4"/>
    <col min="11769" max="11769" width="5.125" style="4" customWidth="1"/>
    <col min="11770" max="11770" width="25.625" style="4" customWidth="1"/>
    <col min="11771" max="11771" width="3.625" style="4" customWidth="1"/>
    <col min="11772" max="11772" width="2.625" style="4" customWidth="1"/>
    <col min="11773" max="11774" width="3.625" style="4" customWidth="1"/>
    <col min="11775" max="11775" width="2.625" style="4" customWidth="1"/>
    <col min="11776" max="11777" width="3.625" style="4" customWidth="1"/>
    <col min="11778" max="11778" width="2.625" style="4" customWidth="1"/>
    <col min="11779" max="11780" width="3.625" style="4" customWidth="1"/>
    <col min="11781" max="11781" width="2.625" style="4" customWidth="1"/>
    <col min="11782" max="11782" width="3.625" style="4" customWidth="1"/>
    <col min="11783" max="11783" width="0.625" style="4" customWidth="1"/>
    <col min="11784" max="11784" width="4.125" style="4" customWidth="1"/>
    <col min="11785" max="11785" width="2.625" style="4" customWidth="1"/>
    <col min="11786" max="11786" width="4.125" style="4" customWidth="1"/>
    <col min="11787" max="11787" width="2.625" style="4" customWidth="1"/>
    <col min="11788" max="11788" width="4.125" style="4" customWidth="1"/>
    <col min="11789" max="11789" width="5.625" style="4" customWidth="1"/>
    <col min="11790" max="11790" width="4.125" style="4" customWidth="1"/>
    <col min="11791" max="11791" width="2.625" style="4" customWidth="1"/>
    <col min="11792" max="11792" width="4.125" style="4" customWidth="1"/>
    <col min="11793" max="11793" width="5.625" style="4" customWidth="1"/>
    <col min="11794" max="11794" width="2.625" style="4" customWidth="1"/>
    <col min="11795" max="11795" width="11.125" style="4" customWidth="1"/>
    <col min="11796" max="11796" width="5.125" style="4" customWidth="1"/>
    <col min="11797" max="11797" width="27.625" style="4" customWidth="1"/>
    <col min="11798" max="11798" width="3.625" style="4" bestFit="1" customWidth="1"/>
    <col min="11799" max="11799" width="25.25" style="4" customWidth="1"/>
    <col min="11800" max="11800" width="5.5" style="4" customWidth="1"/>
    <col min="11801" max="11801" width="27.625" style="4" customWidth="1"/>
    <col min="11802" max="12024" width="8.875" style="4"/>
    <col min="12025" max="12025" width="5.125" style="4" customWidth="1"/>
    <col min="12026" max="12026" width="25.625" style="4" customWidth="1"/>
    <col min="12027" max="12027" width="3.625" style="4" customWidth="1"/>
    <col min="12028" max="12028" width="2.625" style="4" customWidth="1"/>
    <col min="12029" max="12030" width="3.625" style="4" customWidth="1"/>
    <col min="12031" max="12031" width="2.625" style="4" customWidth="1"/>
    <col min="12032" max="12033" width="3.625" style="4" customWidth="1"/>
    <col min="12034" max="12034" width="2.625" style="4" customWidth="1"/>
    <col min="12035" max="12036" width="3.625" style="4" customWidth="1"/>
    <col min="12037" max="12037" width="2.625" style="4" customWidth="1"/>
    <col min="12038" max="12038" width="3.625" style="4" customWidth="1"/>
    <col min="12039" max="12039" width="0.625" style="4" customWidth="1"/>
    <col min="12040" max="12040" width="4.125" style="4" customWidth="1"/>
    <col min="12041" max="12041" width="2.625" style="4" customWidth="1"/>
    <col min="12042" max="12042" width="4.125" style="4" customWidth="1"/>
    <col min="12043" max="12043" width="2.625" style="4" customWidth="1"/>
    <col min="12044" max="12044" width="4.125" style="4" customWidth="1"/>
    <col min="12045" max="12045" width="5.625" style="4" customWidth="1"/>
    <col min="12046" max="12046" width="4.125" style="4" customWidth="1"/>
    <col min="12047" max="12047" width="2.625" style="4" customWidth="1"/>
    <col min="12048" max="12048" width="4.125" style="4" customWidth="1"/>
    <col min="12049" max="12049" width="5.625" style="4" customWidth="1"/>
    <col min="12050" max="12050" width="2.625" style="4" customWidth="1"/>
    <col min="12051" max="12051" width="11.125" style="4" customWidth="1"/>
    <col min="12052" max="12052" width="5.125" style="4" customWidth="1"/>
    <col min="12053" max="12053" width="27.625" style="4" customWidth="1"/>
    <col min="12054" max="12054" width="3.625" style="4" bestFit="1" customWidth="1"/>
    <col min="12055" max="12055" width="25.25" style="4" customWidth="1"/>
    <col min="12056" max="12056" width="5.5" style="4" customWidth="1"/>
    <col min="12057" max="12057" width="27.625" style="4" customWidth="1"/>
    <col min="12058" max="12280" width="8.875" style="4"/>
    <col min="12281" max="12281" width="5.125" style="4" customWidth="1"/>
    <col min="12282" max="12282" width="25.625" style="4" customWidth="1"/>
    <col min="12283" max="12283" width="3.625" style="4" customWidth="1"/>
    <col min="12284" max="12284" width="2.625" style="4" customWidth="1"/>
    <col min="12285" max="12286" width="3.625" style="4" customWidth="1"/>
    <col min="12287" max="12287" width="2.625" style="4" customWidth="1"/>
    <col min="12288" max="12289" width="3.625" style="4" customWidth="1"/>
    <col min="12290" max="12290" width="2.625" style="4" customWidth="1"/>
    <col min="12291" max="12292" width="3.625" style="4" customWidth="1"/>
    <col min="12293" max="12293" width="2.625" style="4" customWidth="1"/>
    <col min="12294" max="12294" width="3.625" style="4" customWidth="1"/>
    <col min="12295" max="12295" width="0.625" style="4" customWidth="1"/>
    <col min="12296" max="12296" width="4.125" style="4" customWidth="1"/>
    <col min="12297" max="12297" width="2.625" style="4" customWidth="1"/>
    <col min="12298" max="12298" width="4.125" style="4" customWidth="1"/>
    <col min="12299" max="12299" width="2.625" style="4" customWidth="1"/>
    <col min="12300" max="12300" width="4.125" style="4" customWidth="1"/>
    <col min="12301" max="12301" width="5.625" style="4" customWidth="1"/>
    <col min="12302" max="12302" width="4.125" style="4" customWidth="1"/>
    <col min="12303" max="12303" width="2.625" style="4" customWidth="1"/>
    <col min="12304" max="12304" width="4.125" style="4" customWidth="1"/>
    <col min="12305" max="12305" width="5.625" style="4" customWidth="1"/>
    <col min="12306" max="12306" width="2.625" style="4" customWidth="1"/>
    <col min="12307" max="12307" width="11.125" style="4" customWidth="1"/>
    <col min="12308" max="12308" width="5.125" style="4" customWidth="1"/>
    <col min="12309" max="12309" width="27.625" style="4" customWidth="1"/>
    <col min="12310" max="12310" width="3.625" style="4" bestFit="1" customWidth="1"/>
    <col min="12311" max="12311" width="25.25" style="4" customWidth="1"/>
    <col min="12312" max="12312" width="5.5" style="4" customWidth="1"/>
    <col min="12313" max="12313" width="27.625" style="4" customWidth="1"/>
    <col min="12314" max="12536" width="8.875" style="4"/>
    <col min="12537" max="12537" width="5.125" style="4" customWidth="1"/>
    <col min="12538" max="12538" width="25.625" style="4" customWidth="1"/>
    <col min="12539" max="12539" width="3.625" style="4" customWidth="1"/>
    <col min="12540" max="12540" width="2.625" style="4" customWidth="1"/>
    <col min="12541" max="12542" width="3.625" style="4" customWidth="1"/>
    <col min="12543" max="12543" width="2.625" style="4" customWidth="1"/>
    <col min="12544" max="12545" width="3.625" style="4" customWidth="1"/>
    <col min="12546" max="12546" width="2.625" style="4" customWidth="1"/>
    <col min="12547" max="12548" width="3.625" style="4" customWidth="1"/>
    <col min="12549" max="12549" width="2.625" style="4" customWidth="1"/>
    <col min="12550" max="12550" width="3.625" style="4" customWidth="1"/>
    <col min="12551" max="12551" width="0.625" style="4" customWidth="1"/>
    <col min="12552" max="12552" width="4.125" style="4" customWidth="1"/>
    <col min="12553" max="12553" width="2.625" style="4" customWidth="1"/>
    <col min="12554" max="12554" width="4.125" style="4" customWidth="1"/>
    <col min="12555" max="12555" width="2.625" style="4" customWidth="1"/>
    <col min="12556" max="12556" width="4.125" style="4" customWidth="1"/>
    <col min="12557" max="12557" width="5.625" style="4" customWidth="1"/>
    <col min="12558" max="12558" width="4.125" style="4" customWidth="1"/>
    <col min="12559" max="12559" width="2.625" style="4" customWidth="1"/>
    <col min="12560" max="12560" width="4.125" style="4" customWidth="1"/>
    <col min="12561" max="12561" width="5.625" style="4" customWidth="1"/>
    <col min="12562" max="12562" width="2.625" style="4" customWidth="1"/>
    <col min="12563" max="12563" width="11.125" style="4" customWidth="1"/>
    <col min="12564" max="12564" width="5.125" style="4" customWidth="1"/>
    <col min="12565" max="12565" width="27.625" style="4" customWidth="1"/>
    <col min="12566" max="12566" width="3.625" style="4" bestFit="1" customWidth="1"/>
    <col min="12567" max="12567" width="25.25" style="4" customWidth="1"/>
    <col min="12568" max="12568" width="5.5" style="4" customWidth="1"/>
    <col min="12569" max="12569" width="27.625" style="4" customWidth="1"/>
    <col min="12570" max="12792" width="8.875" style="4"/>
    <col min="12793" max="12793" width="5.125" style="4" customWidth="1"/>
    <col min="12794" max="12794" width="25.625" style="4" customWidth="1"/>
    <col min="12795" max="12795" width="3.625" style="4" customWidth="1"/>
    <col min="12796" max="12796" width="2.625" style="4" customWidth="1"/>
    <col min="12797" max="12798" width="3.625" style="4" customWidth="1"/>
    <col min="12799" max="12799" width="2.625" style="4" customWidth="1"/>
    <col min="12800" max="12801" width="3.625" style="4" customWidth="1"/>
    <col min="12802" max="12802" width="2.625" style="4" customWidth="1"/>
    <col min="12803" max="12804" width="3.625" style="4" customWidth="1"/>
    <col min="12805" max="12805" width="2.625" style="4" customWidth="1"/>
    <col min="12806" max="12806" width="3.625" style="4" customWidth="1"/>
    <col min="12807" max="12807" width="0.625" style="4" customWidth="1"/>
    <col min="12808" max="12808" width="4.125" style="4" customWidth="1"/>
    <col min="12809" max="12809" width="2.625" style="4" customWidth="1"/>
    <col min="12810" max="12810" width="4.125" style="4" customWidth="1"/>
    <col min="12811" max="12811" width="2.625" style="4" customWidth="1"/>
    <col min="12812" max="12812" width="4.125" style="4" customWidth="1"/>
    <col min="12813" max="12813" width="5.625" style="4" customWidth="1"/>
    <col min="12814" max="12814" width="4.125" style="4" customWidth="1"/>
    <col min="12815" max="12815" width="2.625" style="4" customWidth="1"/>
    <col min="12816" max="12816" width="4.125" style="4" customWidth="1"/>
    <col min="12817" max="12817" width="5.625" style="4" customWidth="1"/>
    <col min="12818" max="12818" width="2.625" style="4" customWidth="1"/>
    <col min="12819" max="12819" width="11.125" style="4" customWidth="1"/>
    <col min="12820" max="12820" width="5.125" style="4" customWidth="1"/>
    <col min="12821" max="12821" width="27.625" style="4" customWidth="1"/>
    <col min="12822" max="12822" width="3.625" style="4" bestFit="1" customWidth="1"/>
    <col min="12823" max="12823" width="25.25" style="4" customWidth="1"/>
    <col min="12824" max="12824" width="5.5" style="4" customWidth="1"/>
    <col min="12825" max="12825" width="27.625" style="4" customWidth="1"/>
    <col min="12826" max="13048" width="8.875" style="4"/>
    <col min="13049" max="13049" width="5.125" style="4" customWidth="1"/>
    <col min="13050" max="13050" width="25.625" style="4" customWidth="1"/>
    <col min="13051" max="13051" width="3.625" style="4" customWidth="1"/>
    <col min="13052" max="13052" width="2.625" style="4" customWidth="1"/>
    <col min="13053" max="13054" width="3.625" style="4" customWidth="1"/>
    <col min="13055" max="13055" width="2.625" style="4" customWidth="1"/>
    <col min="13056" max="13057" width="3.625" style="4" customWidth="1"/>
    <col min="13058" max="13058" width="2.625" style="4" customWidth="1"/>
    <col min="13059" max="13060" width="3.625" style="4" customWidth="1"/>
    <col min="13061" max="13061" width="2.625" style="4" customWidth="1"/>
    <col min="13062" max="13062" width="3.625" style="4" customWidth="1"/>
    <col min="13063" max="13063" width="0.625" style="4" customWidth="1"/>
    <col min="13064" max="13064" width="4.125" style="4" customWidth="1"/>
    <col min="13065" max="13065" width="2.625" style="4" customWidth="1"/>
    <col min="13066" max="13066" width="4.125" style="4" customWidth="1"/>
    <col min="13067" max="13067" width="2.625" style="4" customWidth="1"/>
    <col min="13068" max="13068" width="4.125" style="4" customWidth="1"/>
    <col min="13069" max="13069" width="5.625" style="4" customWidth="1"/>
    <col min="13070" max="13070" width="4.125" style="4" customWidth="1"/>
    <col min="13071" max="13071" width="2.625" style="4" customWidth="1"/>
    <col min="13072" max="13072" width="4.125" style="4" customWidth="1"/>
    <col min="13073" max="13073" width="5.625" style="4" customWidth="1"/>
    <col min="13074" max="13074" width="2.625" style="4" customWidth="1"/>
    <col min="13075" max="13075" width="11.125" style="4" customWidth="1"/>
    <col min="13076" max="13076" width="5.125" style="4" customWidth="1"/>
    <col min="13077" max="13077" width="27.625" style="4" customWidth="1"/>
    <col min="13078" max="13078" width="3.625" style="4" bestFit="1" customWidth="1"/>
    <col min="13079" max="13079" width="25.25" style="4" customWidth="1"/>
    <col min="13080" max="13080" width="5.5" style="4" customWidth="1"/>
    <col min="13081" max="13081" width="27.625" style="4" customWidth="1"/>
    <col min="13082" max="13304" width="8.875" style="4"/>
    <col min="13305" max="13305" width="5.125" style="4" customWidth="1"/>
    <col min="13306" max="13306" width="25.625" style="4" customWidth="1"/>
    <col min="13307" max="13307" width="3.625" style="4" customWidth="1"/>
    <col min="13308" max="13308" width="2.625" style="4" customWidth="1"/>
    <col min="13309" max="13310" width="3.625" style="4" customWidth="1"/>
    <col min="13311" max="13311" width="2.625" style="4" customWidth="1"/>
    <col min="13312" max="13313" width="3.625" style="4" customWidth="1"/>
    <col min="13314" max="13314" width="2.625" style="4" customWidth="1"/>
    <col min="13315" max="13316" width="3.625" style="4" customWidth="1"/>
    <col min="13317" max="13317" width="2.625" style="4" customWidth="1"/>
    <col min="13318" max="13318" width="3.625" style="4" customWidth="1"/>
    <col min="13319" max="13319" width="0.625" style="4" customWidth="1"/>
    <col min="13320" max="13320" width="4.125" style="4" customWidth="1"/>
    <col min="13321" max="13321" width="2.625" style="4" customWidth="1"/>
    <col min="13322" max="13322" width="4.125" style="4" customWidth="1"/>
    <col min="13323" max="13323" width="2.625" style="4" customWidth="1"/>
    <col min="13324" max="13324" width="4.125" style="4" customWidth="1"/>
    <col min="13325" max="13325" width="5.625" style="4" customWidth="1"/>
    <col min="13326" max="13326" width="4.125" style="4" customWidth="1"/>
    <col min="13327" max="13327" width="2.625" style="4" customWidth="1"/>
    <col min="13328" max="13328" width="4.125" style="4" customWidth="1"/>
    <col min="13329" max="13329" width="5.625" style="4" customWidth="1"/>
    <col min="13330" max="13330" width="2.625" style="4" customWidth="1"/>
    <col min="13331" max="13331" width="11.125" style="4" customWidth="1"/>
    <col min="13332" max="13332" width="5.125" style="4" customWidth="1"/>
    <col min="13333" max="13333" width="27.625" style="4" customWidth="1"/>
    <col min="13334" max="13334" width="3.625" style="4" bestFit="1" customWidth="1"/>
    <col min="13335" max="13335" width="25.25" style="4" customWidth="1"/>
    <col min="13336" max="13336" width="5.5" style="4" customWidth="1"/>
    <col min="13337" max="13337" width="27.625" style="4" customWidth="1"/>
    <col min="13338" max="13560" width="8.875" style="4"/>
    <col min="13561" max="13561" width="5.125" style="4" customWidth="1"/>
    <col min="13562" max="13562" width="25.625" style="4" customWidth="1"/>
    <col min="13563" max="13563" width="3.625" style="4" customWidth="1"/>
    <col min="13564" max="13564" width="2.625" style="4" customWidth="1"/>
    <col min="13565" max="13566" width="3.625" style="4" customWidth="1"/>
    <col min="13567" max="13567" width="2.625" style="4" customWidth="1"/>
    <col min="13568" max="13569" width="3.625" style="4" customWidth="1"/>
    <col min="13570" max="13570" width="2.625" style="4" customWidth="1"/>
    <col min="13571" max="13572" width="3.625" style="4" customWidth="1"/>
    <col min="13573" max="13573" width="2.625" style="4" customWidth="1"/>
    <col min="13574" max="13574" width="3.625" style="4" customWidth="1"/>
    <col min="13575" max="13575" width="0.625" style="4" customWidth="1"/>
    <col min="13576" max="13576" width="4.125" style="4" customWidth="1"/>
    <col min="13577" max="13577" width="2.625" style="4" customWidth="1"/>
    <col min="13578" max="13578" width="4.125" style="4" customWidth="1"/>
    <col min="13579" max="13579" width="2.625" style="4" customWidth="1"/>
    <col min="13580" max="13580" width="4.125" style="4" customWidth="1"/>
    <col min="13581" max="13581" width="5.625" style="4" customWidth="1"/>
    <col min="13582" max="13582" width="4.125" style="4" customWidth="1"/>
    <col min="13583" max="13583" width="2.625" style="4" customWidth="1"/>
    <col min="13584" max="13584" width="4.125" style="4" customWidth="1"/>
    <col min="13585" max="13585" width="5.625" style="4" customWidth="1"/>
    <col min="13586" max="13586" width="2.625" style="4" customWidth="1"/>
    <col min="13587" max="13587" width="11.125" style="4" customWidth="1"/>
    <col min="13588" max="13588" width="5.125" style="4" customWidth="1"/>
    <col min="13589" max="13589" width="27.625" style="4" customWidth="1"/>
    <col min="13590" max="13590" width="3.625" style="4" bestFit="1" customWidth="1"/>
    <col min="13591" max="13591" width="25.25" style="4" customWidth="1"/>
    <col min="13592" max="13592" width="5.5" style="4" customWidth="1"/>
    <col min="13593" max="13593" width="27.625" style="4" customWidth="1"/>
    <col min="13594" max="13816" width="8.875" style="4"/>
    <col min="13817" max="13817" width="5.125" style="4" customWidth="1"/>
    <col min="13818" max="13818" width="25.625" style="4" customWidth="1"/>
    <col min="13819" max="13819" width="3.625" style="4" customWidth="1"/>
    <col min="13820" max="13820" width="2.625" style="4" customWidth="1"/>
    <col min="13821" max="13822" width="3.625" style="4" customWidth="1"/>
    <col min="13823" max="13823" width="2.625" style="4" customWidth="1"/>
    <col min="13824" max="13825" width="3.625" style="4" customWidth="1"/>
    <col min="13826" max="13826" width="2.625" style="4" customWidth="1"/>
    <col min="13827" max="13828" width="3.625" style="4" customWidth="1"/>
    <col min="13829" max="13829" width="2.625" style="4" customWidth="1"/>
    <col min="13830" max="13830" width="3.625" style="4" customWidth="1"/>
    <col min="13831" max="13831" width="0.625" style="4" customWidth="1"/>
    <col min="13832" max="13832" width="4.125" style="4" customWidth="1"/>
    <col min="13833" max="13833" width="2.625" style="4" customWidth="1"/>
    <col min="13834" max="13834" width="4.125" style="4" customWidth="1"/>
    <col min="13835" max="13835" width="2.625" style="4" customWidth="1"/>
    <col min="13836" max="13836" width="4.125" style="4" customWidth="1"/>
    <col min="13837" max="13837" width="5.625" style="4" customWidth="1"/>
    <col min="13838" max="13838" width="4.125" style="4" customWidth="1"/>
    <col min="13839" max="13839" width="2.625" style="4" customWidth="1"/>
    <col min="13840" max="13840" width="4.125" style="4" customWidth="1"/>
    <col min="13841" max="13841" width="5.625" style="4" customWidth="1"/>
    <col min="13842" max="13842" width="2.625" style="4" customWidth="1"/>
    <col min="13843" max="13843" width="11.125" style="4" customWidth="1"/>
    <col min="13844" max="13844" width="5.125" style="4" customWidth="1"/>
    <col min="13845" max="13845" width="27.625" style="4" customWidth="1"/>
    <col min="13846" max="13846" width="3.625" style="4" bestFit="1" customWidth="1"/>
    <col min="13847" max="13847" width="25.25" style="4" customWidth="1"/>
    <col min="13848" max="13848" width="5.5" style="4" customWidth="1"/>
    <col min="13849" max="13849" width="27.625" style="4" customWidth="1"/>
    <col min="13850" max="14072" width="8.875" style="4"/>
    <col min="14073" max="14073" width="5.125" style="4" customWidth="1"/>
    <col min="14074" max="14074" width="25.625" style="4" customWidth="1"/>
    <col min="14075" max="14075" width="3.625" style="4" customWidth="1"/>
    <col min="14076" max="14076" width="2.625" style="4" customWidth="1"/>
    <col min="14077" max="14078" width="3.625" style="4" customWidth="1"/>
    <col min="14079" max="14079" width="2.625" style="4" customWidth="1"/>
    <col min="14080" max="14081" width="3.625" style="4" customWidth="1"/>
    <col min="14082" max="14082" width="2.625" style="4" customWidth="1"/>
    <col min="14083" max="14084" width="3.625" style="4" customWidth="1"/>
    <col min="14085" max="14085" width="2.625" style="4" customWidth="1"/>
    <col min="14086" max="14086" width="3.625" style="4" customWidth="1"/>
    <col min="14087" max="14087" width="0.625" style="4" customWidth="1"/>
    <col min="14088" max="14088" width="4.125" style="4" customWidth="1"/>
    <col min="14089" max="14089" width="2.625" style="4" customWidth="1"/>
    <col min="14090" max="14090" width="4.125" style="4" customWidth="1"/>
    <col min="14091" max="14091" width="2.625" style="4" customWidth="1"/>
    <col min="14092" max="14092" width="4.125" style="4" customWidth="1"/>
    <col min="14093" max="14093" width="5.625" style="4" customWidth="1"/>
    <col min="14094" max="14094" width="4.125" style="4" customWidth="1"/>
    <col min="14095" max="14095" width="2.625" style="4" customWidth="1"/>
    <col min="14096" max="14096" width="4.125" style="4" customWidth="1"/>
    <col min="14097" max="14097" width="5.625" style="4" customWidth="1"/>
    <col min="14098" max="14098" width="2.625" style="4" customWidth="1"/>
    <col min="14099" max="14099" width="11.125" style="4" customWidth="1"/>
    <col min="14100" max="14100" width="5.125" style="4" customWidth="1"/>
    <col min="14101" max="14101" width="27.625" style="4" customWidth="1"/>
    <col min="14102" max="14102" width="3.625" style="4" bestFit="1" customWidth="1"/>
    <col min="14103" max="14103" width="25.25" style="4" customWidth="1"/>
    <col min="14104" max="14104" width="5.5" style="4" customWidth="1"/>
    <col min="14105" max="14105" width="27.625" style="4" customWidth="1"/>
    <col min="14106" max="14328" width="8.875" style="4"/>
    <col min="14329" max="14329" width="5.125" style="4" customWidth="1"/>
    <col min="14330" max="14330" width="25.625" style="4" customWidth="1"/>
    <col min="14331" max="14331" width="3.625" style="4" customWidth="1"/>
    <col min="14332" max="14332" width="2.625" style="4" customWidth="1"/>
    <col min="14333" max="14334" width="3.625" style="4" customWidth="1"/>
    <col min="14335" max="14335" width="2.625" style="4" customWidth="1"/>
    <col min="14336" max="14337" width="3.625" style="4" customWidth="1"/>
    <col min="14338" max="14338" width="2.625" style="4" customWidth="1"/>
    <col min="14339" max="14340" width="3.625" style="4" customWidth="1"/>
    <col min="14341" max="14341" width="2.625" style="4" customWidth="1"/>
    <col min="14342" max="14342" width="3.625" style="4" customWidth="1"/>
    <col min="14343" max="14343" width="0.625" style="4" customWidth="1"/>
    <col min="14344" max="14344" width="4.125" style="4" customWidth="1"/>
    <col min="14345" max="14345" width="2.625" style="4" customWidth="1"/>
    <col min="14346" max="14346" width="4.125" style="4" customWidth="1"/>
    <col min="14347" max="14347" width="2.625" style="4" customWidth="1"/>
    <col min="14348" max="14348" width="4.125" style="4" customWidth="1"/>
    <col min="14349" max="14349" width="5.625" style="4" customWidth="1"/>
    <col min="14350" max="14350" width="4.125" style="4" customWidth="1"/>
    <col min="14351" max="14351" width="2.625" style="4" customWidth="1"/>
    <col min="14352" max="14352" width="4.125" style="4" customWidth="1"/>
    <col min="14353" max="14353" width="5.625" style="4" customWidth="1"/>
    <col min="14354" max="14354" width="2.625" style="4" customWidth="1"/>
    <col min="14355" max="14355" width="11.125" style="4" customWidth="1"/>
    <col min="14356" max="14356" width="5.125" style="4" customWidth="1"/>
    <col min="14357" max="14357" width="27.625" style="4" customWidth="1"/>
    <col min="14358" max="14358" width="3.625" style="4" bestFit="1" customWidth="1"/>
    <col min="14359" max="14359" width="25.25" style="4" customWidth="1"/>
    <col min="14360" max="14360" width="5.5" style="4" customWidth="1"/>
    <col min="14361" max="14361" width="27.625" style="4" customWidth="1"/>
    <col min="14362" max="14584" width="8.875" style="4"/>
    <col min="14585" max="14585" width="5.125" style="4" customWidth="1"/>
    <col min="14586" max="14586" width="25.625" style="4" customWidth="1"/>
    <col min="14587" max="14587" width="3.625" style="4" customWidth="1"/>
    <col min="14588" max="14588" width="2.625" style="4" customWidth="1"/>
    <col min="14589" max="14590" width="3.625" style="4" customWidth="1"/>
    <col min="14591" max="14591" width="2.625" style="4" customWidth="1"/>
    <col min="14592" max="14593" width="3.625" style="4" customWidth="1"/>
    <col min="14594" max="14594" width="2.625" style="4" customWidth="1"/>
    <col min="14595" max="14596" width="3.625" style="4" customWidth="1"/>
    <col min="14597" max="14597" width="2.625" style="4" customWidth="1"/>
    <col min="14598" max="14598" width="3.625" style="4" customWidth="1"/>
    <col min="14599" max="14599" width="0.625" style="4" customWidth="1"/>
    <col min="14600" max="14600" width="4.125" style="4" customWidth="1"/>
    <col min="14601" max="14601" width="2.625" style="4" customWidth="1"/>
    <col min="14602" max="14602" width="4.125" style="4" customWidth="1"/>
    <col min="14603" max="14603" width="2.625" style="4" customWidth="1"/>
    <col min="14604" max="14604" width="4.125" style="4" customWidth="1"/>
    <col min="14605" max="14605" width="5.625" style="4" customWidth="1"/>
    <col min="14606" max="14606" width="4.125" style="4" customWidth="1"/>
    <col min="14607" max="14607" width="2.625" style="4" customWidth="1"/>
    <col min="14608" max="14608" width="4.125" style="4" customWidth="1"/>
    <col min="14609" max="14609" width="5.625" style="4" customWidth="1"/>
    <col min="14610" max="14610" width="2.625" style="4" customWidth="1"/>
    <col min="14611" max="14611" width="11.125" style="4" customWidth="1"/>
    <col min="14612" max="14612" width="5.125" style="4" customWidth="1"/>
    <col min="14613" max="14613" width="27.625" style="4" customWidth="1"/>
    <col min="14614" max="14614" width="3.625" style="4" bestFit="1" customWidth="1"/>
    <col min="14615" max="14615" width="25.25" style="4" customWidth="1"/>
    <col min="14616" max="14616" width="5.5" style="4" customWidth="1"/>
    <col min="14617" max="14617" width="27.625" style="4" customWidth="1"/>
    <col min="14618" max="14840" width="8.875" style="4"/>
    <col min="14841" max="14841" width="5.125" style="4" customWidth="1"/>
    <col min="14842" max="14842" width="25.625" style="4" customWidth="1"/>
    <col min="14843" max="14843" width="3.625" style="4" customWidth="1"/>
    <col min="14844" max="14844" width="2.625" style="4" customWidth="1"/>
    <col min="14845" max="14846" width="3.625" style="4" customWidth="1"/>
    <col min="14847" max="14847" width="2.625" style="4" customWidth="1"/>
    <col min="14848" max="14849" width="3.625" style="4" customWidth="1"/>
    <col min="14850" max="14850" width="2.625" style="4" customWidth="1"/>
    <col min="14851" max="14852" width="3.625" style="4" customWidth="1"/>
    <col min="14853" max="14853" width="2.625" style="4" customWidth="1"/>
    <col min="14854" max="14854" width="3.625" style="4" customWidth="1"/>
    <col min="14855" max="14855" width="0.625" style="4" customWidth="1"/>
    <col min="14856" max="14856" width="4.125" style="4" customWidth="1"/>
    <col min="14857" max="14857" width="2.625" style="4" customWidth="1"/>
    <col min="14858" max="14858" width="4.125" style="4" customWidth="1"/>
    <col min="14859" max="14859" width="2.625" style="4" customWidth="1"/>
    <col min="14860" max="14860" width="4.125" style="4" customWidth="1"/>
    <col min="14861" max="14861" width="5.625" style="4" customWidth="1"/>
    <col min="14862" max="14862" width="4.125" style="4" customWidth="1"/>
    <col min="14863" max="14863" width="2.625" style="4" customWidth="1"/>
    <col min="14864" max="14864" width="4.125" style="4" customWidth="1"/>
    <col min="14865" max="14865" width="5.625" style="4" customWidth="1"/>
    <col min="14866" max="14866" width="2.625" style="4" customWidth="1"/>
    <col min="14867" max="14867" width="11.125" style="4" customWidth="1"/>
    <col min="14868" max="14868" width="5.125" style="4" customWidth="1"/>
    <col min="14869" max="14869" width="27.625" style="4" customWidth="1"/>
    <col min="14870" max="14870" width="3.625" style="4" bestFit="1" customWidth="1"/>
    <col min="14871" max="14871" width="25.25" style="4" customWidth="1"/>
    <col min="14872" max="14872" width="5.5" style="4" customWidth="1"/>
    <col min="14873" max="14873" width="27.625" style="4" customWidth="1"/>
    <col min="14874" max="15096" width="8.875" style="4"/>
    <col min="15097" max="15097" width="5.125" style="4" customWidth="1"/>
    <col min="15098" max="15098" width="25.625" style="4" customWidth="1"/>
    <col min="15099" max="15099" width="3.625" style="4" customWidth="1"/>
    <col min="15100" max="15100" width="2.625" style="4" customWidth="1"/>
    <col min="15101" max="15102" width="3.625" style="4" customWidth="1"/>
    <col min="15103" max="15103" width="2.625" style="4" customWidth="1"/>
    <col min="15104" max="15105" width="3.625" style="4" customWidth="1"/>
    <col min="15106" max="15106" width="2.625" style="4" customWidth="1"/>
    <col min="15107" max="15108" width="3.625" style="4" customWidth="1"/>
    <col min="15109" max="15109" width="2.625" style="4" customWidth="1"/>
    <col min="15110" max="15110" width="3.625" style="4" customWidth="1"/>
    <col min="15111" max="15111" width="0.625" style="4" customWidth="1"/>
    <col min="15112" max="15112" width="4.125" style="4" customWidth="1"/>
    <col min="15113" max="15113" width="2.625" style="4" customWidth="1"/>
    <col min="15114" max="15114" width="4.125" style="4" customWidth="1"/>
    <col min="15115" max="15115" width="2.625" style="4" customWidth="1"/>
    <col min="15116" max="15116" width="4.125" style="4" customWidth="1"/>
    <col min="15117" max="15117" width="5.625" style="4" customWidth="1"/>
    <col min="15118" max="15118" width="4.125" style="4" customWidth="1"/>
    <col min="15119" max="15119" width="2.625" style="4" customWidth="1"/>
    <col min="15120" max="15120" width="4.125" style="4" customWidth="1"/>
    <col min="15121" max="15121" width="5.625" style="4" customWidth="1"/>
    <col min="15122" max="15122" width="2.625" style="4" customWidth="1"/>
    <col min="15123" max="15123" width="11.125" style="4" customWidth="1"/>
    <col min="15124" max="15124" width="5.125" style="4" customWidth="1"/>
    <col min="15125" max="15125" width="27.625" style="4" customWidth="1"/>
    <col min="15126" max="15126" width="3.625" style="4" bestFit="1" customWidth="1"/>
    <col min="15127" max="15127" width="25.25" style="4" customWidth="1"/>
    <col min="15128" max="15128" width="5.5" style="4" customWidth="1"/>
    <col min="15129" max="15129" width="27.625" style="4" customWidth="1"/>
    <col min="15130" max="15352" width="8.875" style="4"/>
    <col min="15353" max="15353" width="5.125" style="4" customWidth="1"/>
    <col min="15354" max="15354" width="25.625" style="4" customWidth="1"/>
    <col min="15355" max="15355" width="3.625" style="4" customWidth="1"/>
    <col min="15356" max="15356" width="2.625" style="4" customWidth="1"/>
    <col min="15357" max="15358" width="3.625" style="4" customWidth="1"/>
    <col min="15359" max="15359" width="2.625" style="4" customWidth="1"/>
    <col min="15360" max="15361" width="3.625" style="4" customWidth="1"/>
    <col min="15362" max="15362" width="2.625" style="4" customWidth="1"/>
    <col min="15363" max="15364" width="3.625" style="4" customWidth="1"/>
    <col min="15365" max="15365" width="2.625" style="4" customWidth="1"/>
    <col min="15366" max="15366" width="3.625" style="4" customWidth="1"/>
    <col min="15367" max="15367" width="0.625" style="4" customWidth="1"/>
    <col min="15368" max="15368" width="4.125" style="4" customWidth="1"/>
    <col min="15369" max="15369" width="2.625" style="4" customWidth="1"/>
    <col min="15370" max="15370" width="4.125" style="4" customWidth="1"/>
    <col min="15371" max="15371" width="2.625" style="4" customWidth="1"/>
    <col min="15372" max="15372" width="4.125" style="4" customWidth="1"/>
    <col min="15373" max="15373" width="5.625" style="4" customWidth="1"/>
    <col min="15374" max="15374" width="4.125" style="4" customWidth="1"/>
    <col min="15375" max="15375" width="2.625" style="4" customWidth="1"/>
    <col min="15376" max="15376" width="4.125" style="4" customWidth="1"/>
    <col min="15377" max="15377" width="5.625" style="4" customWidth="1"/>
    <col min="15378" max="15378" width="2.625" style="4" customWidth="1"/>
    <col min="15379" max="15379" width="11.125" style="4" customWidth="1"/>
    <col min="15380" max="15380" width="5.125" style="4" customWidth="1"/>
    <col min="15381" max="15381" width="27.625" style="4" customWidth="1"/>
    <col min="15382" max="15382" width="3.625" style="4" bestFit="1" customWidth="1"/>
    <col min="15383" max="15383" width="25.25" style="4" customWidth="1"/>
    <col min="15384" max="15384" width="5.5" style="4" customWidth="1"/>
    <col min="15385" max="15385" width="27.625" style="4" customWidth="1"/>
    <col min="15386" max="15608" width="8.875" style="4"/>
    <col min="15609" max="15609" width="5.125" style="4" customWidth="1"/>
    <col min="15610" max="15610" width="25.625" style="4" customWidth="1"/>
    <col min="15611" max="15611" width="3.625" style="4" customWidth="1"/>
    <col min="15612" max="15612" width="2.625" style="4" customWidth="1"/>
    <col min="15613" max="15614" width="3.625" style="4" customWidth="1"/>
    <col min="15615" max="15615" width="2.625" style="4" customWidth="1"/>
    <col min="15616" max="15617" width="3.625" style="4" customWidth="1"/>
    <col min="15618" max="15618" width="2.625" style="4" customWidth="1"/>
    <col min="15619" max="15620" width="3.625" style="4" customWidth="1"/>
    <col min="15621" max="15621" width="2.625" style="4" customWidth="1"/>
    <col min="15622" max="15622" width="3.625" style="4" customWidth="1"/>
    <col min="15623" max="15623" width="0.625" style="4" customWidth="1"/>
    <col min="15624" max="15624" width="4.125" style="4" customWidth="1"/>
    <col min="15625" max="15625" width="2.625" style="4" customWidth="1"/>
    <col min="15626" max="15626" width="4.125" style="4" customWidth="1"/>
    <col min="15627" max="15627" width="2.625" style="4" customWidth="1"/>
    <col min="15628" max="15628" width="4.125" style="4" customWidth="1"/>
    <col min="15629" max="15629" width="5.625" style="4" customWidth="1"/>
    <col min="15630" max="15630" width="4.125" style="4" customWidth="1"/>
    <col min="15631" max="15631" width="2.625" style="4" customWidth="1"/>
    <col min="15632" max="15632" width="4.125" style="4" customWidth="1"/>
    <col min="15633" max="15633" width="5.625" style="4" customWidth="1"/>
    <col min="15634" max="15634" width="2.625" style="4" customWidth="1"/>
    <col min="15635" max="15635" width="11.125" style="4" customWidth="1"/>
    <col min="15636" max="15636" width="5.125" style="4" customWidth="1"/>
    <col min="15637" max="15637" width="27.625" style="4" customWidth="1"/>
    <col min="15638" max="15638" width="3.625" style="4" bestFit="1" customWidth="1"/>
    <col min="15639" max="15639" width="25.25" style="4" customWidth="1"/>
    <col min="15640" max="15640" width="5.5" style="4" customWidth="1"/>
    <col min="15641" max="15641" width="27.625" style="4" customWidth="1"/>
    <col min="15642" max="15864" width="8.875" style="4"/>
    <col min="15865" max="15865" width="5.125" style="4" customWidth="1"/>
    <col min="15866" max="15866" width="25.625" style="4" customWidth="1"/>
    <col min="15867" max="15867" width="3.625" style="4" customWidth="1"/>
    <col min="15868" max="15868" width="2.625" style="4" customWidth="1"/>
    <col min="15869" max="15870" width="3.625" style="4" customWidth="1"/>
    <col min="15871" max="15871" width="2.625" style="4" customWidth="1"/>
    <col min="15872" max="15873" width="3.625" style="4" customWidth="1"/>
    <col min="15874" max="15874" width="2.625" style="4" customWidth="1"/>
    <col min="15875" max="15876" width="3.625" style="4" customWidth="1"/>
    <col min="15877" max="15877" width="2.625" style="4" customWidth="1"/>
    <col min="15878" max="15878" width="3.625" style="4" customWidth="1"/>
    <col min="15879" max="15879" width="0.625" style="4" customWidth="1"/>
    <col min="15880" max="15880" width="4.125" style="4" customWidth="1"/>
    <col min="15881" max="15881" width="2.625" style="4" customWidth="1"/>
    <col min="15882" max="15882" width="4.125" style="4" customWidth="1"/>
    <col min="15883" max="15883" width="2.625" style="4" customWidth="1"/>
    <col min="15884" max="15884" width="4.125" style="4" customWidth="1"/>
    <col min="15885" max="15885" width="5.625" style="4" customWidth="1"/>
    <col min="15886" max="15886" width="4.125" style="4" customWidth="1"/>
    <col min="15887" max="15887" width="2.625" style="4" customWidth="1"/>
    <col min="15888" max="15888" width="4.125" style="4" customWidth="1"/>
    <col min="15889" max="15889" width="5.625" style="4" customWidth="1"/>
    <col min="15890" max="15890" width="2.625" style="4" customWidth="1"/>
    <col min="15891" max="15891" width="11.125" style="4" customWidth="1"/>
    <col min="15892" max="15892" width="5.125" style="4" customWidth="1"/>
    <col min="15893" max="15893" width="27.625" style="4" customWidth="1"/>
    <col min="15894" max="15894" width="3.625" style="4" bestFit="1" customWidth="1"/>
    <col min="15895" max="15895" width="25.25" style="4" customWidth="1"/>
    <col min="15896" max="15896" width="5.5" style="4" customWidth="1"/>
    <col min="15897" max="15897" width="27.625" style="4" customWidth="1"/>
    <col min="15898" max="16120" width="8.875" style="4"/>
    <col min="16121" max="16121" width="5.125" style="4" customWidth="1"/>
    <col min="16122" max="16122" width="25.625" style="4" customWidth="1"/>
    <col min="16123" max="16123" width="3.625" style="4" customWidth="1"/>
    <col min="16124" max="16124" width="2.625" style="4" customWidth="1"/>
    <col min="16125" max="16126" width="3.625" style="4" customWidth="1"/>
    <col min="16127" max="16127" width="2.625" style="4" customWidth="1"/>
    <col min="16128" max="16129" width="3.625" style="4" customWidth="1"/>
    <col min="16130" max="16130" width="2.625" style="4" customWidth="1"/>
    <col min="16131" max="16132" width="3.625" style="4" customWidth="1"/>
    <col min="16133" max="16133" width="2.625" style="4" customWidth="1"/>
    <col min="16134" max="16134" width="3.625" style="4" customWidth="1"/>
    <col min="16135" max="16135" width="0.625" style="4" customWidth="1"/>
    <col min="16136" max="16136" width="4.125" style="4" customWidth="1"/>
    <col min="16137" max="16137" width="2.625" style="4" customWidth="1"/>
    <col min="16138" max="16138" width="4.125" style="4" customWidth="1"/>
    <col min="16139" max="16139" width="2.625" style="4" customWidth="1"/>
    <col min="16140" max="16140" width="4.125" style="4" customWidth="1"/>
    <col min="16141" max="16141" width="5.625" style="4" customWidth="1"/>
    <col min="16142" max="16142" width="4.125" style="4" customWidth="1"/>
    <col min="16143" max="16143" width="2.625" style="4" customWidth="1"/>
    <col min="16144" max="16144" width="4.125" style="4" customWidth="1"/>
    <col min="16145" max="16145" width="5.625" style="4" customWidth="1"/>
    <col min="16146" max="16146" width="2.625" style="4" customWidth="1"/>
    <col min="16147" max="16147" width="11.125" style="4" customWidth="1"/>
    <col min="16148" max="16148" width="5.125" style="4" customWidth="1"/>
    <col min="16149" max="16149" width="27.625" style="4" customWidth="1"/>
    <col min="16150" max="16150" width="3.625" style="4" bestFit="1" customWidth="1"/>
    <col min="16151" max="16151" width="25.25" style="4" customWidth="1"/>
    <col min="16152" max="16152" width="5.5" style="4" customWidth="1"/>
    <col min="16153" max="16153" width="27.625" style="4" customWidth="1"/>
    <col min="16154" max="16384" width="8.875" style="4"/>
  </cols>
  <sheetData>
    <row r="1" spans="2:36" ht="21" x14ac:dyDescent="0.15">
      <c r="B1" s="277" t="s">
        <v>211</v>
      </c>
      <c r="C1" s="277"/>
      <c r="D1" s="277"/>
      <c r="E1" s="277"/>
      <c r="F1" s="277"/>
      <c r="G1" s="277"/>
      <c r="H1" s="277"/>
      <c r="I1" s="277"/>
      <c r="J1" s="277"/>
      <c r="K1" s="277"/>
      <c r="L1" s="277"/>
      <c r="M1" s="277"/>
      <c r="N1" s="277"/>
      <c r="O1" s="277"/>
      <c r="P1" s="277"/>
      <c r="Q1" s="277"/>
      <c r="R1" s="277"/>
      <c r="S1" s="277"/>
      <c r="T1" s="277"/>
      <c r="U1" s="277"/>
      <c r="V1" s="277"/>
      <c r="W1" s="277"/>
      <c r="X1" s="277"/>
      <c r="Y1" s="277"/>
      <c r="Z1" s="277"/>
      <c r="AA1" s="277"/>
      <c r="AB1" s="277"/>
      <c r="AC1" s="277"/>
      <c r="AD1" s="277"/>
      <c r="AE1" s="277"/>
      <c r="AF1" s="277"/>
      <c r="AG1" s="277"/>
      <c r="AH1" s="277"/>
      <c r="AI1" s="277"/>
      <c r="AJ1" s="1"/>
    </row>
    <row r="2" spans="2:36" ht="18.75" x14ac:dyDescent="0.15">
      <c r="B2" s="34" t="s">
        <v>206</v>
      </c>
    </row>
    <row r="3" spans="2:36" ht="19.5" thickBot="1" x14ac:dyDescent="0.2">
      <c r="B3" s="34"/>
    </row>
    <row r="4" spans="2:36" ht="15" thickBot="1" x14ac:dyDescent="0.2">
      <c r="B4" s="266" t="s">
        <v>91</v>
      </c>
      <c r="C4" s="267"/>
      <c r="D4" s="266" t="s">
        <v>101</v>
      </c>
      <c r="E4" s="268"/>
      <c r="F4" s="269"/>
      <c r="G4" s="270" t="s">
        <v>102</v>
      </c>
      <c r="H4" s="268"/>
      <c r="I4" s="269"/>
      <c r="J4" s="270" t="s">
        <v>105</v>
      </c>
      <c r="K4" s="268"/>
      <c r="L4" s="269"/>
      <c r="M4" s="270" t="s">
        <v>106</v>
      </c>
      <c r="N4" s="268"/>
      <c r="O4" s="268"/>
      <c r="P4" s="270" t="s">
        <v>114</v>
      </c>
      <c r="Q4" s="268"/>
      <c r="R4" s="268"/>
      <c r="S4" s="270" t="s">
        <v>183</v>
      </c>
      <c r="T4" s="268"/>
      <c r="U4" s="267"/>
      <c r="V4" s="8"/>
      <c r="W4" s="7"/>
      <c r="X4" s="7"/>
      <c r="Y4" s="7"/>
      <c r="Z4" s="9" t="s">
        <v>47</v>
      </c>
      <c r="AA4" s="10" t="s">
        <v>48</v>
      </c>
      <c r="AB4" s="10" t="s">
        <v>49</v>
      </c>
      <c r="AC4" s="10" t="s">
        <v>48</v>
      </c>
      <c r="AD4" s="10" t="s">
        <v>50</v>
      </c>
      <c r="AE4" s="11" t="s">
        <v>51</v>
      </c>
      <c r="AF4" s="271" t="s">
        <v>52</v>
      </c>
      <c r="AG4" s="272"/>
      <c r="AH4" s="273"/>
      <c r="AI4" s="12" t="s">
        <v>53</v>
      </c>
      <c r="AJ4" s="5"/>
    </row>
    <row r="5" spans="2:36" ht="26.25" customHeight="1" x14ac:dyDescent="0.15">
      <c r="B5" s="257" t="s">
        <v>72</v>
      </c>
      <c r="C5" s="14" t="s">
        <v>202</v>
      </c>
      <c r="D5" s="258"/>
      <c r="E5" s="259"/>
      <c r="F5" s="260"/>
      <c r="G5" s="262" t="s">
        <v>288</v>
      </c>
      <c r="H5" s="263"/>
      <c r="I5" s="264"/>
      <c r="J5" s="262" t="s">
        <v>288</v>
      </c>
      <c r="K5" s="263"/>
      <c r="L5" s="264"/>
      <c r="M5" s="262" t="s">
        <v>288</v>
      </c>
      <c r="N5" s="263"/>
      <c r="O5" s="263"/>
      <c r="P5" s="262" t="s">
        <v>288</v>
      </c>
      <c r="Q5" s="263"/>
      <c r="R5" s="263"/>
      <c r="S5" s="262" t="s">
        <v>288</v>
      </c>
      <c r="T5" s="263"/>
      <c r="U5" s="263"/>
      <c r="V5" s="15"/>
      <c r="W5" s="13"/>
      <c r="X5" s="13"/>
      <c r="Y5" s="7"/>
      <c r="Z5" s="265"/>
      <c r="AA5" s="252" t="s">
        <v>24</v>
      </c>
      <c r="AB5" s="252"/>
      <c r="AC5" s="252" t="s">
        <v>24</v>
      </c>
      <c r="AD5" s="253"/>
      <c r="AE5" s="255"/>
      <c r="AF5" s="256"/>
      <c r="AG5" s="252" t="s">
        <v>48</v>
      </c>
      <c r="AH5" s="253"/>
      <c r="AI5" s="254" t="s">
        <v>288</v>
      </c>
      <c r="AJ5" s="16"/>
    </row>
    <row r="6" spans="2:36" ht="26.25" customHeight="1" x14ac:dyDescent="0.15">
      <c r="B6" s="246"/>
      <c r="C6" s="17"/>
      <c r="D6" s="261"/>
      <c r="E6" s="249"/>
      <c r="F6" s="250"/>
      <c r="G6" s="18"/>
      <c r="H6" s="19" t="s">
        <v>24</v>
      </c>
      <c r="I6" s="18"/>
      <c r="J6" s="20"/>
      <c r="K6" s="19" t="s">
        <v>24</v>
      </c>
      <c r="L6" s="18"/>
      <c r="M6" s="20"/>
      <c r="N6" s="19" t="s">
        <v>24</v>
      </c>
      <c r="O6" s="18"/>
      <c r="P6" s="35"/>
      <c r="Q6" s="22" t="s">
        <v>24</v>
      </c>
      <c r="R6" s="6"/>
      <c r="S6" s="35"/>
      <c r="T6" s="22" t="s">
        <v>24</v>
      </c>
      <c r="U6" s="6"/>
      <c r="V6" s="21"/>
      <c r="W6" s="22"/>
      <c r="X6" s="6"/>
      <c r="Y6" s="7"/>
      <c r="Z6" s="242"/>
      <c r="AA6" s="243"/>
      <c r="AB6" s="243"/>
      <c r="AC6" s="243"/>
      <c r="AD6" s="245"/>
      <c r="AE6" s="241"/>
      <c r="AF6" s="242"/>
      <c r="AG6" s="243"/>
      <c r="AH6" s="245"/>
      <c r="AI6" s="217"/>
      <c r="AJ6" s="16"/>
    </row>
    <row r="7" spans="2:36" ht="26.25" customHeight="1" x14ac:dyDescent="0.15">
      <c r="B7" s="233" t="s">
        <v>73</v>
      </c>
      <c r="C7" s="23" t="s">
        <v>215</v>
      </c>
      <c r="D7" s="235" t="s">
        <v>288</v>
      </c>
      <c r="E7" s="220"/>
      <c r="F7" s="236"/>
      <c r="G7" s="221"/>
      <c r="H7" s="222"/>
      <c r="I7" s="247"/>
      <c r="J7" s="219" t="s">
        <v>288</v>
      </c>
      <c r="K7" s="220"/>
      <c r="L7" s="236"/>
      <c r="M7" s="219" t="s">
        <v>288</v>
      </c>
      <c r="N7" s="220"/>
      <c r="O7" s="220"/>
      <c r="P7" s="219" t="s">
        <v>288</v>
      </c>
      <c r="Q7" s="220"/>
      <c r="R7" s="220"/>
      <c r="S7" s="219" t="s">
        <v>288</v>
      </c>
      <c r="T7" s="220"/>
      <c r="U7" s="227"/>
      <c r="V7" s="15"/>
      <c r="W7" s="13"/>
      <c r="X7" s="13"/>
      <c r="Y7" s="7"/>
      <c r="Z7" s="211"/>
      <c r="AA7" s="213" t="s">
        <v>24</v>
      </c>
      <c r="AB7" s="213"/>
      <c r="AC7" s="213" t="s">
        <v>24</v>
      </c>
      <c r="AD7" s="215"/>
      <c r="AE7" s="231"/>
      <c r="AF7" s="251"/>
      <c r="AG7" s="213" t="s">
        <v>48</v>
      </c>
      <c r="AH7" s="215"/>
      <c r="AI7" s="217" t="s">
        <v>288</v>
      </c>
      <c r="AJ7" s="16"/>
    </row>
    <row r="8" spans="2:36" ht="26.25" customHeight="1" x14ac:dyDescent="0.15">
      <c r="B8" s="246"/>
      <c r="C8" s="24"/>
      <c r="D8" s="25"/>
      <c r="E8" s="19" t="s">
        <v>48</v>
      </c>
      <c r="F8" s="26"/>
      <c r="G8" s="248"/>
      <c r="H8" s="249"/>
      <c r="I8" s="250"/>
      <c r="J8" s="20"/>
      <c r="K8" s="19" t="s">
        <v>24</v>
      </c>
      <c r="L8" s="18"/>
      <c r="M8" s="20"/>
      <c r="N8" s="19" t="s">
        <v>24</v>
      </c>
      <c r="O8" s="18"/>
      <c r="P8" s="35"/>
      <c r="Q8" s="22" t="s">
        <v>24</v>
      </c>
      <c r="R8" s="6"/>
      <c r="S8" s="35"/>
      <c r="T8" s="22" t="s">
        <v>24</v>
      </c>
      <c r="U8" s="6"/>
      <c r="V8" s="21"/>
      <c r="W8" s="22"/>
      <c r="X8" s="6"/>
      <c r="Y8" s="7"/>
      <c r="Z8" s="242"/>
      <c r="AA8" s="243"/>
      <c r="AB8" s="243"/>
      <c r="AC8" s="243"/>
      <c r="AD8" s="245"/>
      <c r="AE8" s="241"/>
      <c r="AF8" s="242"/>
      <c r="AG8" s="243"/>
      <c r="AH8" s="245"/>
      <c r="AI8" s="217"/>
      <c r="AJ8" s="16"/>
    </row>
    <row r="9" spans="2:36" ht="26.25" customHeight="1" x14ac:dyDescent="0.15">
      <c r="B9" s="233" t="s">
        <v>74</v>
      </c>
      <c r="C9" s="23" t="s">
        <v>216</v>
      </c>
      <c r="D9" s="235" t="s">
        <v>288</v>
      </c>
      <c r="E9" s="220"/>
      <c r="F9" s="236"/>
      <c r="G9" s="219" t="s">
        <v>288</v>
      </c>
      <c r="H9" s="220"/>
      <c r="I9" s="236"/>
      <c r="J9" s="221"/>
      <c r="K9" s="222"/>
      <c r="L9" s="247"/>
      <c r="M9" s="219" t="s">
        <v>288</v>
      </c>
      <c r="N9" s="220"/>
      <c r="O9" s="220"/>
      <c r="P9" s="219" t="s">
        <v>288</v>
      </c>
      <c r="Q9" s="220"/>
      <c r="R9" s="220"/>
      <c r="S9" s="219" t="s">
        <v>288</v>
      </c>
      <c r="T9" s="220"/>
      <c r="U9" s="227"/>
      <c r="V9" s="15"/>
      <c r="W9" s="13"/>
      <c r="X9" s="13"/>
      <c r="Y9" s="7"/>
      <c r="Z9" s="211"/>
      <c r="AA9" s="213" t="s">
        <v>24</v>
      </c>
      <c r="AB9" s="213"/>
      <c r="AC9" s="213" t="s">
        <v>24</v>
      </c>
      <c r="AD9" s="215"/>
      <c r="AE9" s="231"/>
      <c r="AF9" s="211"/>
      <c r="AG9" s="213" t="s">
        <v>48</v>
      </c>
      <c r="AH9" s="244"/>
      <c r="AI9" s="217" t="s">
        <v>288</v>
      </c>
      <c r="AJ9" s="16"/>
    </row>
    <row r="10" spans="2:36" ht="26.25" customHeight="1" x14ac:dyDescent="0.15">
      <c r="B10" s="246"/>
      <c r="C10" s="17"/>
      <c r="D10" s="25"/>
      <c r="E10" s="19" t="s">
        <v>48</v>
      </c>
      <c r="F10" s="26"/>
      <c r="G10" s="18"/>
      <c r="H10" s="19" t="s">
        <v>48</v>
      </c>
      <c r="I10" s="33"/>
      <c r="J10" s="248"/>
      <c r="K10" s="249"/>
      <c r="L10" s="250"/>
      <c r="M10" s="20"/>
      <c r="N10" s="19" t="s">
        <v>24</v>
      </c>
      <c r="O10" s="18"/>
      <c r="P10" s="35"/>
      <c r="Q10" s="22" t="s">
        <v>24</v>
      </c>
      <c r="R10" s="6"/>
      <c r="S10" s="35"/>
      <c r="T10" s="22" t="s">
        <v>24</v>
      </c>
      <c r="U10" s="6"/>
      <c r="V10" s="21"/>
      <c r="W10" s="22"/>
      <c r="X10" s="6"/>
      <c r="Y10" s="7"/>
      <c r="Z10" s="242"/>
      <c r="AA10" s="243"/>
      <c r="AB10" s="243"/>
      <c r="AC10" s="243"/>
      <c r="AD10" s="245"/>
      <c r="AE10" s="241"/>
      <c r="AF10" s="242"/>
      <c r="AG10" s="243"/>
      <c r="AH10" s="245"/>
      <c r="AI10" s="217"/>
      <c r="AJ10" s="16"/>
    </row>
    <row r="11" spans="2:36" ht="26.25" customHeight="1" x14ac:dyDescent="0.15">
      <c r="B11" s="233" t="s">
        <v>75</v>
      </c>
      <c r="C11" s="23" t="s">
        <v>217</v>
      </c>
      <c r="D11" s="235" t="s">
        <v>288</v>
      </c>
      <c r="E11" s="220"/>
      <c r="F11" s="236"/>
      <c r="G11" s="219" t="s">
        <v>288</v>
      </c>
      <c r="H11" s="220"/>
      <c r="I11" s="236"/>
      <c r="J11" s="219" t="s">
        <v>288</v>
      </c>
      <c r="K11" s="220"/>
      <c r="L11" s="220"/>
      <c r="M11" s="221"/>
      <c r="N11" s="222"/>
      <c r="O11" s="222"/>
      <c r="P11" s="219" t="s">
        <v>288</v>
      </c>
      <c r="Q11" s="220"/>
      <c r="R11" s="220"/>
      <c r="S11" s="219" t="s">
        <v>288</v>
      </c>
      <c r="T11" s="220"/>
      <c r="U11" s="227"/>
      <c r="V11" s="15"/>
      <c r="W11" s="13"/>
      <c r="X11" s="13"/>
      <c r="Y11" s="7"/>
      <c r="Z11" s="211"/>
      <c r="AA11" s="213" t="s">
        <v>24</v>
      </c>
      <c r="AB11" s="213"/>
      <c r="AC11" s="213" t="s">
        <v>24</v>
      </c>
      <c r="AD11" s="215"/>
      <c r="AE11" s="231"/>
      <c r="AF11" s="211"/>
      <c r="AG11" s="213" t="s">
        <v>48</v>
      </c>
      <c r="AH11" s="215"/>
      <c r="AI11" s="217" t="s">
        <v>288</v>
      </c>
      <c r="AJ11" s="16"/>
    </row>
    <row r="12" spans="2:36" ht="26.25" customHeight="1" x14ac:dyDescent="0.15">
      <c r="B12" s="238"/>
      <c r="C12" s="17"/>
      <c r="D12" s="21"/>
      <c r="E12" s="22" t="s">
        <v>48</v>
      </c>
      <c r="F12" s="36"/>
      <c r="G12" s="6"/>
      <c r="H12" s="22" t="s">
        <v>48</v>
      </c>
      <c r="I12" s="36"/>
      <c r="J12" s="35"/>
      <c r="K12" s="22" t="s">
        <v>48</v>
      </c>
      <c r="L12" s="6"/>
      <c r="M12" s="239"/>
      <c r="N12" s="240"/>
      <c r="O12" s="240"/>
      <c r="P12" s="35"/>
      <c r="Q12" s="22" t="s">
        <v>24</v>
      </c>
      <c r="R12" s="6"/>
      <c r="S12" s="35"/>
      <c r="T12" s="22" t="s">
        <v>24</v>
      </c>
      <c r="U12" s="6"/>
      <c r="V12" s="21"/>
      <c r="W12" s="22"/>
      <c r="X12" s="6"/>
      <c r="Y12" s="7"/>
      <c r="Z12" s="228"/>
      <c r="AA12" s="229"/>
      <c r="AB12" s="229"/>
      <c r="AC12" s="229"/>
      <c r="AD12" s="230"/>
      <c r="AE12" s="237"/>
      <c r="AF12" s="228"/>
      <c r="AG12" s="229"/>
      <c r="AH12" s="230"/>
      <c r="AI12" s="217"/>
      <c r="AJ12" s="16"/>
    </row>
    <row r="13" spans="2:36" ht="26.25" customHeight="1" x14ac:dyDescent="0.15">
      <c r="B13" s="233" t="s">
        <v>76</v>
      </c>
      <c r="C13" s="23" t="s">
        <v>218</v>
      </c>
      <c r="D13" s="235" t="s">
        <v>288</v>
      </c>
      <c r="E13" s="220"/>
      <c r="F13" s="236"/>
      <c r="G13" s="219" t="s">
        <v>288</v>
      </c>
      <c r="H13" s="220"/>
      <c r="I13" s="220"/>
      <c r="J13" s="219" t="s">
        <v>288</v>
      </c>
      <c r="K13" s="220"/>
      <c r="L13" s="236"/>
      <c r="M13" s="219" t="s">
        <v>288</v>
      </c>
      <c r="N13" s="220"/>
      <c r="O13" s="220"/>
      <c r="P13" s="221"/>
      <c r="Q13" s="222"/>
      <c r="R13" s="222"/>
      <c r="S13" s="219" t="s">
        <v>288</v>
      </c>
      <c r="T13" s="220"/>
      <c r="U13" s="227"/>
      <c r="V13" s="15"/>
      <c r="W13" s="13"/>
      <c r="X13" s="13"/>
      <c r="Y13" s="7"/>
      <c r="Z13" s="211"/>
      <c r="AA13" s="213" t="s">
        <v>24</v>
      </c>
      <c r="AB13" s="213"/>
      <c r="AC13" s="213" t="s">
        <v>24</v>
      </c>
      <c r="AD13" s="215"/>
      <c r="AE13" s="231"/>
      <c r="AF13" s="211"/>
      <c r="AG13" s="213" t="s">
        <v>48</v>
      </c>
      <c r="AH13" s="215"/>
      <c r="AI13" s="217" t="s">
        <v>288</v>
      </c>
      <c r="AJ13" s="16"/>
    </row>
    <row r="14" spans="2:36" ht="26.25" customHeight="1" x14ac:dyDescent="0.15">
      <c r="B14" s="238"/>
      <c r="C14" s="17"/>
      <c r="D14" s="21"/>
      <c r="E14" s="22" t="s">
        <v>48</v>
      </c>
      <c r="F14" s="36"/>
      <c r="G14" s="35"/>
      <c r="H14" s="22" t="s">
        <v>48</v>
      </c>
      <c r="I14" s="6"/>
      <c r="J14" s="35"/>
      <c r="K14" s="22" t="s">
        <v>48</v>
      </c>
      <c r="L14" s="36"/>
      <c r="M14" s="20"/>
      <c r="N14" s="19" t="s">
        <v>48</v>
      </c>
      <c r="O14" s="18"/>
      <c r="P14" s="239"/>
      <c r="Q14" s="240"/>
      <c r="R14" s="240"/>
      <c r="S14" s="35"/>
      <c r="T14" s="22" t="s">
        <v>24</v>
      </c>
      <c r="U14" s="6"/>
      <c r="V14" s="21"/>
      <c r="W14" s="22"/>
      <c r="X14" s="6"/>
      <c r="Y14" s="7"/>
      <c r="Z14" s="228"/>
      <c r="AA14" s="229"/>
      <c r="AB14" s="229"/>
      <c r="AC14" s="229"/>
      <c r="AD14" s="230"/>
      <c r="AE14" s="237"/>
      <c r="AF14" s="228"/>
      <c r="AG14" s="229"/>
      <c r="AH14" s="230"/>
      <c r="AI14" s="217"/>
      <c r="AJ14" s="16"/>
    </row>
    <row r="15" spans="2:36" ht="26.25" customHeight="1" x14ac:dyDescent="0.15">
      <c r="B15" s="233" t="s">
        <v>184</v>
      </c>
      <c r="C15" s="23" t="s">
        <v>219</v>
      </c>
      <c r="D15" s="235" t="s">
        <v>288</v>
      </c>
      <c r="E15" s="220"/>
      <c r="F15" s="220"/>
      <c r="G15" s="219" t="s">
        <v>288</v>
      </c>
      <c r="H15" s="220"/>
      <c r="I15" s="236"/>
      <c r="J15" s="219" t="s">
        <v>288</v>
      </c>
      <c r="K15" s="220"/>
      <c r="L15" s="236"/>
      <c r="M15" s="219" t="s">
        <v>288</v>
      </c>
      <c r="N15" s="220"/>
      <c r="O15" s="220"/>
      <c r="P15" s="219" t="s">
        <v>288</v>
      </c>
      <c r="Q15" s="220"/>
      <c r="R15" s="220"/>
      <c r="S15" s="221"/>
      <c r="T15" s="222"/>
      <c r="U15" s="223"/>
      <c r="V15" s="15"/>
      <c r="W15" s="13"/>
      <c r="X15" s="13"/>
      <c r="Y15" s="7"/>
      <c r="Z15" s="211"/>
      <c r="AA15" s="213" t="s">
        <v>24</v>
      </c>
      <c r="AB15" s="213"/>
      <c r="AC15" s="213" t="s">
        <v>24</v>
      </c>
      <c r="AD15" s="215"/>
      <c r="AE15" s="231"/>
      <c r="AF15" s="211"/>
      <c r="AG15" s="213" t="s">
        <v>48</v>
      </c>
      <c r="AH15" s="215"/>
      <c r="AI15" s="217" t="s">
        <v>288</v>
      </c>
      <c r="AJ15" s="16"/>
    </row>
    <row r="16" spans="2:36" ht="26.25" customHeight="1" thickBot="1" x14ac:dyDescent="0.2">
      <c r="B16" s="234"/>
      <c r="C16" s="27"/>
      <c r="D16" s="28"/>
      <c r="E16" s="29" t="s">
        <v>48</v>
      </c>
      <c r="F16" s="30"/>
      <c r="G16" s="31"/>
      <c r="H16" s="29" t="s">
        <v>48</v>
      </c>
      <c r="I16" s="30"/>
      <c r="J16" s="32"/>
      <c r="K16" s="29" t="s">
        <v>48</v>
      </c>
      <c r="L16" s="30"/>
      <c r="M16" s="32"/>
      <c r="N16" s="29" t="s">
        <v>48</v>
      </c>
      <c r="O16" s="31"/>
      <c r="P16" s="32"/>
      <c r="Q16" s="29" t="s">
        <v>48</v>
      </c>
      <c r="R16" s="31"/>
      <c r="S16" s="224"/>
      <c r="T16" s="225"/>
      <c r="U16" s="226"/>
      <c r="V16" s="15"/>
      <c r="W16" s="13"/>
      <c r="X16" s="13"/>
      <c r="Y16" s="7"/>
      <c r="Z16" s="212"/>
      <c r="AA16" s="214"/>
      <c r="AB16" s="214"/>
      <c r="AC16" s="214"/>
      <c r="AD16" s="216"/>
      <c r="AE16" s="232"/>
      <c r="AF16" s="212"/>
      <c r="AG16" s="214"/>
      <c r="AH16" s="216"/>
      <c r="AI16" s="218"/>
      <c r="AJ16" s="16"/>
    </row>
    <row r="17" spans="2:36" ht="15.75" customHeight="1" thickBot="1" x14ac:dyDescent="0.2"/>
    <row r="18" spans="2:36" ht="15" thickBot="1" x14ac:dyDescent="0.2">
      <c r="B18" s="266" t="s">
        <v>91</v>
      </c>
      <c r="C18" s="267"/>
      <c r="D18" s="266" t="s">
        <v>103</v>
      </c>
      <c r="E18" s="268"/>
      <c r="F18" s="269"/>
      <c r="G18" s="270" t="s">
        <v>104</v>
      </c>
      <c r="H18" s="268"/>
      <c r="I18" s="269"/>
      <c r="J18" s="270" t="s">
        <v>107</v>
      </c>
      <c r="K18" s="268"/>
      <c r="L18" s="269"/>
      <c r="M18" s="270" t="s">
        <v>108</v>
      </c>
      <c r="N18" s="268"/>
      <c r="O18" s="268"/>
      <c r="P18" s="270" t="s">
        <v>121</v>
      </c>
      <c r="Q18" s="268"/>
      <c r="R18" s="268"/>
      <c r="S18" s="8"/>
      <c r="T18" s="7"/>
      <c r="U18" s="7"/>
      <c r="V18" s="7"/>
      <c r="W18" s="7"/>
      <c r="X18" s="7"/>
      <c r="Y18" s="7"/>
      <c r="Z18" s="9" t="s">
        <v>47</v>
      </c>
      <c r="AA18" s="10" t="s">
        <v>48</v>
      </c>
      <c r="AB18" s="10" t="s">
        <v>49</v>
      </c>
      <c r="AC18" s="10" t="s">
        <v>48</v>
      </c>
      <c r="AD18" s="10" t="s">
        <v>50</v>
      </c>
      <c r="AE18" s="11" t="s">
        <v>51</v>
      </c>
      <c r="AF18" s="271" t="s">
        <v>52</v>
      </c>
      <c r="AG18" s="272"/>
      <c r="AH18" s="273"/>
      <c r="AI18" s="12" t="s">
        <v>53</v>
      </c>
      <c r="AJ18" s="5"/>
    </row>
    <row r="19" spans="2:36" ht="26.25" customHeight="1" x14ac:dyDescent="0.15">
      <c r="B19" s="257" t="s">
        <v>86</v>
      </c>
      <c r="C19" s="14" t="s">
        <v>213</v>
      </c>
      <c r="D19" s="258"/>
      <c r="E19" s="259"/>
      <c r="F19" s="260"/>
      <c r="G19" s="262" t="s">
        <v>288</v>
      </c>
      <c r="H19" s="263"/>
      <c r="I19" s="264"/>
      <c r="J19" s="262" t="s">
        <v>288</v>
      </c>
      <c r="K19" s="263"/>
      <c r="L19" s="264"/>
      <c r="M19" s="262" t="s">
        <v>288</v>
      </c>
      <c r="N19" s="263"/>
      <c r="O19" s="263"/>
      <c r="P19" s="262" t="s">
        <v>288</v>
      </c>
      <c r="Q19" s="263"/>
      <c r="R19" s="263"/>
      <c r="S19" s="15"/>
      <c r="T19" s="13"/>
      <c r="U19" s="13"/>
      <c r="V19" s="13"/>
      <c r="W19" s="13"/>
      <c r="X19" s="13"/>
      <c r="Y19" s="7"/>
      <c r="Z19" s="265"/>
      <c r="AA19" s="252" t="s">
        <v>24</v>
      </c>
      <c r="AB19" s="252"/>
      <c r="AC19" s="252" t="s">
        <v>24</v>
      </c>
      <c r="AD19" s="253"/>
      <c r="AE19" s="255"/>
      <c r="AF19" s="256"/>
      <c r="AG19" s="252" t="s">
        <v>48</v>
      </c>
      <c r="AH19" s="253"/>
      <c r="AI19" s="254" t="s">
        <v>288</v>
      </c>
      <c r="AJ19" s="16"/>
    </row>
    <row r="20" spans="2:36" ht="26.25" customHeight="1" x14ac:dyDescent="0.15">
      <c r="B20" s="246"/>
      <c r="C20" s="17"/>
      <c r="D20" s="261"/>
      <c r="E20" s="249"/>
      <c r="F20" s="250"/>
      <c r="G20" s="18"/>
      <c r="H20" s="19" t="s">
        <v>24</v>
      </c>
      <c r="I20" s="18"/>
      <c r="J20" s="20"/>
      <c r="K20" s="19" t="s">
        <v>24</v>
      </c>
      <c r="L20" s="18"/>
      <c r="M20" s="20"/>
      <c r="N20" s="19" t="s">
        <v>24</v>
      </c>
      <c r="O20" s="18"/>
      <c r="P20" s="35"/>
      <c r="Q20" s="22" t="s">
        <v>24</v>
      </c>
      <c r="R20" s="6"/>
      <c r="S20" s="21"/>
      <c r="T20" s="22"/>
      <c r="U20" s="6"/>
      <c r="V20" s="6"/>
      <c r="W20" s="22"/>
      <c r="X20" s="6"/>
      <c r="Y20" s="7"/>
      <c r="Z20" s="242"/>
      <c r="AA20" s="243"/>
      <c r="AB20" s="243"/>
      <c r="AC20" s="243"/>
      <c r="AD20" s="245"/>
      <c r="AE20" s="241"/>
      <c r="AF20" s="242"/>
      <c r="AG20" s="243"/>
      <c r="AH20" s="245"/>
      <c r="AI20" s="217"/>
      <c r="AJ20" s="16"/>
    </row>
    <row r="21" spans="2:36" ht="26.25" customHeight="1" x14ac:dyDescent="0.15">
      <c r="B21" s="233" t="s">
        <v>87</v>
      </c>
      <c r="C21" s="23" t="s">
        <v>214</v>
      </c>
      <c r="D21" s="235" t="s">
        <v>288</v>
      </c>
      <c r="E21" s="220"/>
      <c r="F21" s="236"/>
      <c r="G21" s="221"/>
      <c r="H21" s="222"/>
      <c r="I21" s="247"/>
      <c r="J21" s="219" t="s">
        <v>288</v>
      </c>
      <c r="K21" s="220"/>
      <c r="L21" s="236"/>
      <c r="M21" s="219" t="s">
        <v>288</v>
      </c>
      <c r="N21" s="220"/>
      <c r="O21" s="220"/>
      <c r="P21" s="219" t="s">
        <v>288</v>
      </c>
      <c r="Q21" s="220"/>
      <c r="R21" s="220"/>
      <c r="S21" s="15"/>
      <c r="T21" s="13"/>
      <c r="U21" s="13"/>
      <c r="V21" s="13"/>
      <c r="W21" s="13"/>
      <c r="X21" s="13"/>
      <c r="Y21" s="7"/>
      <c r="Z21" s="211"/>
      <c r="AA21" s="213" t="s">
        <v>24</v>
      </c>
      <c r="AB21" s="213"/>
      <c r="AC21" s="213" t="s">
        <v>24</v>
      </c>
      <c r="AD21" s="215"/>
      <c r="AE21" s="231"/>
      <c r="AF21" s="251"/>
      <c r="AG21" s="213" t="s">
        <v>48</v>
      </c>
      <c r="AH21" s="215"/>
      <c r="AI21" s="274" t="s">
        <v>288</v>
      </c>
      <c r="AJ21" s="16"/>
    </row>
    <row r="22" spans="2:36" ht="26.25" customHeight="1" x14ac:dyDescent="0.15">
      <c r="B22" s="246"/>
      <c r="C22" s="24"/>
      <c r="D22" s="25"/>
      <c r="E22" s="19" t="s">
        <v>48</v>
      </c>
      <c r="F22" s="26"/>
      <c r="G22" s="248"/>
      <c r="H22" s="249"/>
      <c r="I22" s="250"/>
      <c r="J22" s="20"/>
      <c r="K22" s="19" t="s">
        <v>24</v>
      </c>
      <c r="L22" s="18"/>
      <c r="M22" s="20"/>
      <c r="N22" s="19" t="s">
        <v>24</v>
      </c>
      <c r="O22" s="18"/>
      <c r="P22" s="35"/>
      <c r="Q22" s="22" t="s">
        <v>24</v>
      </c>
      <c r="R22" s="6"/>
      <c r="S22" s="21"/>
      <c r="T22" s="22"/>
      <c r="U22" s="6"/>
      <c r="V22" s="6"/>
      <c r="W22" s="22"/>
      <c r="X22" s="6"/>
      <c r="Y22" s="7"/>
      <c r="Z22" s="242"/>
      <c r="AA22" s="243"/>
      <c r="AB22" s="243"/>
      <c r="AC22" s="243"/>
      <c r="AD22" s="245"/>
      <c r="AE22" s="241"/>
      <c r="AF22" s="242"/>
      <c r="AG22" s="243"/>
      <c r="AH22" s="245"/>
      <c r="AI22" s="276"/>
      <c r="AJ22" s="16"/>
    </row>
    <row r="23" spans="2:36" ht="26.25" customHeight="1" x14ac:dyDescent="0.15">
      <c r="B23" s="233" t="s">
        <v>88</v>
      </c>
      <c r="C23" s="23" t="s">
        <v>205</v>
      </c>
      <c r="D23" s="235" t="s">
        <v>288</v>
      </c>
      <c r="E23" s="220"/>
      <c r="F23" s="236"/>
      <c r="G23" s="219" t="s">
        <v>288</v>
      </c>
      <c r="H23" s="220"/>
      <c r="I23" s="236"/>
      <c r="J23" s="221"/>
      <c r="K23" s="222"/>
      <c r="L23" s="247"/>
      <c r="M23" s="219" t="s">
        <v>288</v>
      </c>
      <c r="N23" s="220"/>
      <c r="O23" s="220"/>
      <c r="P23" s="219" t="s">
        <v>288</v>
      </c>
      <c r="Q23" s="220"/>
      <c r="R23" s="220"/>
      <c r="S23" s="15"/>
      <c r="T23" s="13"/>
      <c r="U23" s="13"/>
      <c r="V23" s="13"/>
      <c r="W23" s="13"/>
      <c r="X23" s="13"/>
      <c r="Y23" s="7"/>
      <c r="Z23" s="211"/>
      <c r="AA23" s="213" t="s">
        <v>24</v>
      </c>
      <c r="AB23" s="213"/>
      <c r="AC23" s="213" t="s">
        <v>24</v>
      </c>
      <c r="AD23" s="215"/>
      <c r="AE23" s="231"/>
      <c r="AF23" s="211"/>
      <c r="AG23" s="213" t="s">
        <v>48</v>
      </c>
      <c r="AH23" s="244"/>
      <c r="AI23" s="274" t="s">
        <v>288</v>
      </c>
      <c r="AJ23" s="16"/>
    </row>
    <row r="24" spans="2:36" ht="26.25" customHeight="1" x14ac:dyDescent="0.15">
      <c r="B24" s="246"/>
      <c r="C24" s="17"/>
      <c r="D24" s="25"/>
      <c r="E24" s="19" t="s">
        <v>48</v>
      </c>
      <c r="F24" s="26"/>
      <c r="G24" s="18"/>
      <c r="H24" s="19" t="s">
        <v>48</v>
      </c>
      <c r="I24" s="33"/>
      <c r="J24" s="248"/>
      <c r="K24" s="249"/>
      <c r="L24" s="250"/>
      <c r="M24" s="20"/>
      <c r="N24" s="19" t="s">
        <v>24</v>
      </c>
      <c r="O24" s="18"/>
      <c r="P24" s="35"/>
      <c r="Q24" s="22" t="s">
        <v>24</v>
      </c>
      <c r="R24" s="6"/>
      <c r="S24" s="21"/>
      <c r="T24" s="22"/>
      <c r="U24" s="6"/>
      <c r="V24" s="6"/>
      <c r="W24" s="22"/>
      <c r="X24" s="6"/>
      <c r="Y24" s="7"/>
      <c r="Z24" s="242"/>
      <c r="AA24" s="243"/>
      <c r="AB24" s="243"/>
      <c r="AC24" s="243"/>
      <c r="AD24" s="245"/>
      <c r="AE24" s="241"/>
      <c r="AF24" s="242"/>
      <c r="AG24" s="243"/>
      <c r="AH24" s="245"/>
      <c r="AI24" s="276"/>
      <c r="AJ24" s="16"/>
    </row>
    <row r="25" spans="2:36" ht="26.25" customHeight="1" x14ac:dyDescent="0.15">
      <c r="B25" s="233" t="s">
        <v>89</v>
      </c>
      <c r="C25" s="23" t="s">
        <v>203</v>
      </c>
      <c r="D25" s="235" t="s">
        <v>288</v>
      </c>
      <c r="E25" s="220"/>
      <c r="F25" s="236"/>
      <c r="G25" s="219" t="s">
        <v>288</v>
      </c>
      <c r="H25" s="220"/>
      <c r="I25" s="236"/>
      <c r="J25" s="219" t="s">
        <v>288</v>
      </c>
      <c r="K25" s="220"/>
      <c r="L25" s="220"/>
      <c r="M25" s="221"/>
      <c r="N25" s="222"/>
      <c r="O25" s="222"/>
      <c r="P25" s="219" t="s">
        <v>288</v>
      </c>
      <c r="Q25" s="220"/>
      <c r="R25" s="220"/>
      <c r="S25" s="15"/>
      <c r="T25" s="13"/>
      <c r="U25" s="13"/>
      <c r="V25" s="13"/>
      <c r="W25" s="13"/>
      <c r="X25" s="13"/>
      <c r="Y25" s="7"/>
      <c r="Z25" s="211"/>
      <c r="AA25" s="213" t="s">
        <v>24</v>
      </c>
      <c r="AB25" s="213"/>
      <c r="AC25" s="213" t="s">
        <v>24</v>
      </c>
      <c r="AD25" s="215"/>
      <c r="AE25" s="231"/>
      <c r="AF25" s="211"/>
      <c r="AG25" s="213" t="s">
        <v>48</v>
      </c>
      <c r="AH25" s="215"/>
      <c r="AI25" s="274" t="s">
        <v>288</v>
      </c>
      <c r="AJ25" s="16"/>
    </row>
    <row r="26" spans="2:36" ht="26.25" customHeight="1" x14ac:dyDescent="0.15">
      <c r="B26" s="246"/>
      <c r="C26" s="17"/>
      <c r="D26" s="21"/>
      <c r="E26" s="22" t="s">
        <v>48</v>
      </c>
      <c r="F26" s="36"/>
      <c r="G26" s="6"/>
      <c r="H26" s="22" t="s">
        <v>48</v>
      </c>
      <c r="I26" s="36"/>
      <c r="J26" s="35"/>
      <c r="K26" s="22" t="s">
        <v>48</v>
      </c>
      <c r="L26" s="6"/>
      <c r="M26" s="239"/>
      <c r="N26" s="240"/>
      <c r="O26" s="240"/>
      <c r="P26" s="35"/>
      <c r="Q26" s="22" t="s">
        <v>24</v>
      </c>
      <c r="R26" s="6"/>
      <c r="S26" s="21"/>
      <c r="T26" s="22"/>
      <c r="U26" s="6"/>
      <c r="V26" s="6"/>
      <c r="W26" s="22"/>
      <c r="X26" s="6"/>
      <c r="Y26" s="7"/>
      <c r="Z26" s="228"/>
      <c r="AA26" s="229"/>
      <c r="AB26" s="229"/>
      <c r="AC26" s="229"/>
      <c r="AD26" s="230"/>
      <c r="AE26" s="237"/>
      <c r="AF26" s="228"/>
      <c r="AG26" s="229"/>
      <c r="AH26" s="230"/>
      <c r="AI26" s="276"/>
      <c r="AJ26" s="16"/>
    </row>
    <row r="27" spans="2:36" ht="26.25" customHeight="1" x14ac:dyDescent="0.15">
      <c r="B27" s="233" t="s">
        <v>90</v>
      </c>
      <c r="C27" s="23" t="s">
        <v>204</v>
      </c>
      <c r="D27" s="235" t="s">
        <v>288</v>
      </c>
      <c r="E27" s="220"/>
      <c r="F27" s="236"/>
      <c r="G27" s="219" t="s">
        <v>288</v>
      </c>
      <c r="H27" s="220"/>
      <c r="I27" s="220"/>
      <c r="J27" s="219" t="s">
        <v>288</v>
      </c>
      <c r="K27" s="220"/>
      <c r="L27" s="236"/>
      <c r="M27" s="219" t="s">
        <v>288</v>
      </c>
      <c r="N27" s="220"/>
      <c r="O27" s="220"/>
      <c r="P27" s="221"/>
      <c r="Q27" s="222"/>
      <c r="R27" s="223"/>
      <c r="S27" s="15"/>
      <c r="T27" s="13"/>
      <c r="U27" s="13"/>
      <c r="V27" s="13"/>
      <c r="W27" s="13"/>
      <c r="X27" s="13"/>
      <c r="Y27" s="7"/>
      <c r="Z27" s="211"/>
      <c r="AA27" s="213" t="s">
        <v>24</v>
      </c>
      <c r="AB27" s="213"/>
      <c r="AC27" s="213" t="s">
        <v>24</v>
      </c>
      <c r="AD27" s="215"/>
      <c r="AE27" s="231"/>
      <c r="AF27" s="211"/>
      <c r="AG27" s="213" t="s">
        <v>48</v>
      </c>
      <c r="AH27" s="215"/>
      <c r="AI27" s="274" t="s">
        <v>288</v>
      </c>
      <c r="AJ27" s="16"/>
    </row>
    <row r="28" spans="2:36" ht="26.25" customHeight="1" thickBot="1" x14ac:dyDescent="0.2">
      <c r="B28" s="234"/>
      <c r="C28" s="27"/>
      <c r="D28" s="28"/>
      <c r="E28" s="29" t="s">
        <v>48</v>
      </c>
      <c r="F28" s="30"/>
      <c r="G28" s="32"/>
      <c r="H28" s="29" t="s">
        <v>48</v>
      </c>
      <c r="I28" s="31"/>
      <c r="J28" s="32"/>
      <c r="K28" s="29" t="s">
        <v>48</v>
      </c>
      <c r="L28" s="30"/>
      <c r="M28" s="32"/>
      <c r="N28" s="29" t="s">
        <v>48</v>
      </c>
      <c r="O28" s="31"/>
      <c r="P28" s="224"/>
      <c r="Q28" s="225"/>
      <c r="R28" s="226"/>
      <c r="S28" s="21"/>
      <c r="T28" s="22"/>
      <c r="U28" s="6"/>
      <c r="V28" s="6"/>
      <c r="W28" s="22"/>
      <c r="X28" s="6"/>
      <c r="Y28" s="7"/>
      <c r="Z28" s="212"/>
      <c r="AA28" s="214"/>
      <c r="AB28" s="214"/>
      <c r="AC28" s="214"/>
      <c r="AD28" s="216"/>
      <c r="AE28" s="232"/>
      <c r="AF28" s="212"/>
      <c r="AG28" s="214"/>
      <c r="AH28" s="216"/>
      <c r="AI28" s="275"/>
      <c r="AJ28" s="16"/>
    </row>
    <row r="29" spans="2:36" ht="26.25" customHeight="1" x14ac:dyDescent="0.15">
      <c r="B29" s="7"/>
      <c r="C29" s="37"/>
      <c r="D29" s="13"/>
      <c r="E29" s="13"/>
      <c r="F29" s="13"/>
      <c r="G29" s="13"/>
      <c r="H29" s="13"/>
      <c r="I29" s="13"/>
      <c r="J29" s="13"/>
      <c r="K29" s="13"/>
      <c r="L29" s="13"/>
      <c r="M29" s="13"/>
      <c r="N29" s="13"/>
      <c r="O29" s="13"/>
      <c r="P29" s="13"/>
      <c r="Q29" s="13"/>
      <c r="R29" s="13"/>
      <c r="S29" s="13"/>
      <c r="T29" s="13"/>
      <c r="U29" s="13"/>
      <c r="V29" s="13"/>
      <c r="W29" s="13"/>
      <c r="X29" s="13"/>
      <c r="Y29" s="7"/>
      <c r="Z29" s="7"/>
      <c r="AA29" s="7"/>
      <c r="AB29" s="7"/>
      <c r="AC29" s="7"/>
      <c r="AD29" s="7"/>
      <c r="AE29" s="38"/>
      <c r="AF29" s="7"/>
      <c r="AG29" s="7"/>
      <c r="AH29" s="7"/>
      <c r="AI29" s="39"/>
      <c r="AJ29" s="16"/>
    </row>
    <row r="30" spans="2:36" ht="26.25" customHeight="1" x14ac:dyDescent="0.15">
      <c r="B30" s="7"/>
      <c r="C30" s="2"/>
      <c r="D30" s="6"/>
      <c r="E30" s="22"/>
      <c r="F30" s="6"/>
      <c r="G30" s="6"/>
      <c r="H30" s="22"/>
      <c r="I30" s="6"/>
      <c r="J30" s="6"/>
      <c r="K30" s="22"/>
      <c r="L30" s="6"/>
      <c r="M30" s="6"/>
      <c r="N30" s="22"/>
      <c r="O30" s="6"/>
      <c r="P30" s="6"/>
      <c r="Q30" s="22"/>
      <c r="R30" s="6"/>
      <c r="S30" s="13"/>
      <c r="T30" s="13"/>
      <c r="U30" s="13"/>
      <c r="V30" s="13"/>
      <c r="W30" s="13"/>
      <c r="X30" s="13"/>
      <c r="Y30" s="7"/>
      <c r="Z30" s="7"/>
      <c r="AA30" s="7"/>
      <c r="AB30" s="7"/>
      <c r="AC30" s="7"/>
      <c r="AD30" s="7"/>
      <c r="AE30" s="38"/>
      <c r="AF30" s="7"/>
      <c r="AG30" s="7"/>
      <c r="AH30" s="7"/>
      <c r="AI30" s="39"/>
      <c r="AJ30" s="16"/>
    </row>
    <row r="31" spans="2:36" ht="15.75" customHeight="1" x14ac:dyDescent="0.15"/>
  </sheetData>
  <mergeCells count="198">
    <mergeCell ref="B1:AI1"/>
    <mergeCell ref="B4:C4"/>
    <mergeCell ref="D4:F4"/>
    <mergeCell ref="G4:I4"/>
    <mergeCell ref="J4:L4"/>
    <mergeCell ref="M4:O4"/>
    <mergeCell ref="P4:R4"/>
    <mergeCell ref="S4:U4"/>
    <mergeCell ref="AF4:AH4"/>
    <mergeCell ref="AI5:AI6"/>
    <mergeCell ref="S5:U5"/>
    <mergeCell ref="Z5:Z6"/>
    <mergeCell ref="AA5:AA6"/>
    <mergeCell ref="AB5:AB6"/>
    <mergeCell ref="AC5:AC6"/>
    <mergeCell ref="AD5:AD6"/>
    <mergeCell ref="B5:B6"/>
    <mergeCell ref="D5:F6"/>
    <mergeCell ref="G5:I5"/>
    <mergeCell ref="J5:L5"/>
    <mergeCell ref="M5:O5"/>
    <mergeCell ref="P5:R5"/>
    <mergeCell ref="B7:B8"/>
    <mergeCell ref="D7:F7"/>
    <mergeCell ref="G7:I8"/>
    <mergeCell ref="J7:L7"/>
    <mergeCell ref="M7:O7"/>
    <mergeCell ref="AE5:AE6"/>
    <mergeCell ref="AF5:AF6"/>
    <mergeCell ref="AG5:AG6"/>
    <mergeCell ref="AH5:AH6"/>
    <mergeCell ref="AD7:AD8"/>
    <mergeCell ref="AE7:AE8"/>
    <mergeCell ref="AF7:AF8"/>
    <mergeCell ref="AG7:AG8"/>
    <mergeCell ref="AH7:AH8"/>
    <mergeCell ref="AI7:AI8"/>
    <mergeCell ref="P7:R7"/>
    <mergeCell ref="S7:U7"/>
    <mergeCell ref="Z7:Z8"/>
    <mergeCell ref="AA7:AA8"/>
    <mergeCell ref="AB7:AB8"/>
    <mergeCell ref="AC7:AC8"/>
    <mergeCell ref="AI9:AI10"/>
    <mergeCell ref="S9:U9"/>
    <mergeCell ref="Z9:Z10"/>
    <mergeCell ref="AA9:AA10"/>
    <mergeCell ref="AB9:AB10"/>
    <mergeCell ref="AC9:AC10"/>
    <mergeCell ref="AD9:AD10"/>
    <mergeCell ref="B9:B10"/>
    <mergeCell ref="D9:F9"/>
    <mergeCell ref="G9:I9"/>
    <mergeCell ref="J9:L10"/>
    <mergeCell ref="M9:O9"/>
    <mergeCell ref="P9:R9"/>
    <mergeCell ref="B11:B12"/>
    <mergeCell ref="D11:F11"/>
    <mergeCell ref="G11:I11"/>
    <mergeCell ref="J11:L11"/>
    <mergeCell ref="M11:O12"/>
    <mergeCell ref="AE9:AE10"/>
    <mergeCell ref="AF9:AF10"/>
    <mergeCell ref="AG9:AG10"/>
    <mergeCell ref="AH9:AH10"/>
    <mergeCell ref="AD11:AD12"/>
    <mergeCell ref="AE11:AE12"/>
    <mergeCell ref="AF11:AF12"/>
    <mergeCell ref="AG11:AG12"/>
    <mergeCell ref="AH11:AH12"/>
    <mergeCell ref="AI11:AI12"/>
    <mergeCell ref="P11:R11"/>
    <mergeCell ref="S11:U11"/>
    <mergeCell ref="Z11:Z12"/>
    <mergeCell ref="AA11:AA12"/>
    <mergeCell ref="AB11:AB12"/>
    <mergeCell ref="AC11:AC12"/>
    <mergeCell ref="AF13:AF14"/>
    <mergeCell ref="AG13:AG14"/>
    <mergeCell ref="AH13:AH14"/>
    <mergeCell ref="AI13:AI14"/>
    <mergeCell ref="B13:B14"/>
    <mergeCell ref="D13:F13"/>
    <mergeCell ref="G13:I13"/>
    <mergeCell ref="J13:L13"/>
    <mergeCell ref="M13:O13"/>
    <mergeCell ref="P13:R14"/>
    <mergeCell ref="S13:U13"/>
    <mergeCell ref="Z13:Z14"/>
    <mergeCell ref="AA13:AA14"/>
    <mergeCell ref="AB13:AB14"/>
    <mergeCell ref="AC13:AC14"/>
    <mergeCell ref="AD13:AD14"/>
    <mergeCell ref="AD15:AD16"/>
    <mergeCell ref="AE15:AE16"/>
    <mergeCell ref="B15:B16"/>
    <mergeCell ref="D15:F15"/>
    <mergeCell ref="G15:I15"/>
    <mergeCell ref="J15:L15"/>
    <mergeCell ref="M15:O15"/>
    <mergeCell ref="AE13:AE14"/>
    <mergeCell ref="AF18:AH18"/>
    <mergeCell ref="AF15:AF16"/>
    <mergeCell ref="AG15:AG16"/>
    <mergeCell ref="AH15:AH16"/>
    <mergeCell ref="AI15:AI16"/>
    <mergeCell ref="P15:R15"/>
    <mergeCell ref="S15:U16"/>
    <mergeCell ref="Z15:Z16"/>
    <mergeCell ref="AA15:AA16"/>
    <mergeCell ref="AB15:AB16"/>
    <mergeCell ref="AC15:AC16"/>
    <mergeCell ref="B19:B20"/>
    <mergeCell ref="D19:F20"/>
    <mergeCell ref="G19:I19"/>
    <mergeCell ref="J19:L19"/>
    <mergeCell ref="M19:O19"/>
    <mergeCell ref="P19:R19"/>
    <mergeCell ref="Z19:Z20"/>
    <mergeCell ref="B18:C18"/>
    <mergeCell ref="D18:F18"/>
    <mergeCell ref="G18:I18"/>
    <mergeCell ref="J18:L18"/>
    <mergeCell ref="M18:O18"/>
    <mergeCell ref="P18:R18"/>
    <mergeCell ref="AG19:AG20"/>
    <mergeCell ref="AH19:AH20"/>
    <mergeCell ref="AI19:AI20"/>
    <mergeCell ref="AA19:AA20"/>
    <mergeCell ref="AB19:AB20"/>
    <mergeCell ref="AC19:AC20"/>
    <mergeCell ref="AD19:AD20"/>
    <mergeCell ref="AE19:AE20"/>
    <mergeCell ref="AF19:AF20"/>
    <mergeCell ref="AI21:AI22"/>
    <mergeCell ref="Z21:Z22"/>
    <mergeCell ref="AA21:AA22"/>
    <mergeCell ref="AB21:AB22"/>
    <mergeCell ref="AC21:AC22"/>
    <mergeCell ref="AD21:AD22"/>
    <mergeCell ref="AE21:AE22"/>
    <mergeCell ref="B21:B22"/>
    <mergeCell ref="D21:F21"/>
    <mergeCell ref="G21:I22"/>
    <mergeCell ref="J21:L21"/>
    <mergeCell ref="M21:O21"/>
    <mergeCell ref="P21:R21"/>
    <mergeCell ref="B23:B24"/>
    <mergeCell ref="D23:F23"/>
    <mergeCell ref="G23:I23"/>
    <mergeCell ref="J23:L24"/>
    <mergeCell ref="M23:O23"/>
    <mergeCell ref="P23:R23"/>
    <mergeCell ref="AF21:AF22"/>
    <mergeCell ref="AG21:AG22"/>
    <mergeCell ref="AH21:AH22"/>
    <mergeCell ref="AE23:AE24"/>
    <mergeCell ref="AF23:AF24"/>
    <mergeCell ref="AG23:AG24"/>
    <mergeCell ref="AH23:AH24"/>
    <mergeCell ref="AI23:AI24"/>
    <mergeCell ref="Z23:Z24"/>
    <mergeCell ref="AA23:AA24"/>
    <mergeCell ref="AB23:AB24"/>
    <mergeCell ref="AC23:AC24"/>
    <mergeCell ref="AD23:AD24"/>
    <mergeCell ref="AI27:AI28"/>
    <mergeCell ref="B27:B28"/>
    <mergeCell ref="D27:F27"/>
    <mergeCell ref="G27:I27"/>
    <mergeCell ref="J27:L27"/>
    <mergeCell ref="M27:O27"/>
    <mergeCell ref="P27:R28"/>
    <mergeCell ref="AD25:AD26"/>
    <mergeCell ref="AE25:AE26"/>
    <mergeCell ref="AF25:AF26"/>
    <mergeCell ref="AG25:AG26"/>
    <mergeCell ref="AH25:AH26"/>
    <mergeCell ref="AI25:AI26"/>
    <mergeCell ref="P25:R25"/>
    <mergeCell ref="Z25:Z26"/>
    <mergeCell ref="AA25:AA26"/>
    <mergeCell ref="AB25:AB26"/>
    <mergeCell ref="AC25:AC26"/>
    <mergeCell ref="B25:B26"/>
    <mergeCell ref="D25:F25"/>
    <mergeCell ref="G25:I25"/>
    <mergeCell ref="J25:L25"/>
    <mergeCell ref="M25:O26"/>
    <mergeCell ref="Z27:Z28"/>
    <mergeCell ref="AA27:AA28"/>
    <mergeCell ref="AB27:AB28"/>
    <mergeCell ref="AC27:AC28"/>
    <mergeCell ref="AD27:AD28"/>
    <mergeCell ref="AE27:AE28"/>
    <mergeCell ref="AF27:AF28"/>
    <mergeCell ref="AG27:AG28"/>
    <mergeCell ref="AH27:AH28"/>
  </mergeCells>
  <phoneticPr fontId="1"/>
  <printOptions horizontalCentered="1"/>
  <pageMargins left="0.25" right="0.25" top="0.75" bottom="0.75" header="0.3" footer="0.3"/>
  <pageSetup paperSize="9" scale="65" orientation="portrait" horizontalDpi="4294967294" verticalDpi="4294967293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GK48"/>
  <sheetViews>
    <sheetView showGridLines="0" view="pageBreakPreview" zoomScale="55" zoomScaleNormal="55" zoomScaleSheetLayoutView="55" zoomScalePageLayoutView="40" workbookViewId="0">
      <selection sqref="A1:GD1"/>
    </sheetView>
  </sheetViews>
  <sheetFormatPr defaultColWidth="2.125" defaultRowHeight="13.5" x14ac:dyDescent="0.15"/>
  <cols>
    <col min="1" max="8" width="2.125" style="93"/>
    <col min="9" max="9" width="2.125" style="100"/>
    <col min="10" max="10" width="2.125" style="93"/>
    <col min="11" max="13" width="2.125" style="100"/>
    <col min="14" max="14" width="2.125" style="93"/>
    <col min="15" max="15" width="2.125" style="100"/>
    <col min="16" max="16" width="2.125" style="93"/>
    <col min="17" max="33" width="2.125" style="100"/>
    <col min="34" max="34" width="2.125" style="93"/>
    <col min="35" max="37" width="2.125" style="100"/>
    <col min="38" max="38" width="2.125" style="93"/>
    <col min="39" max="39" width="2.125" style="100" customWidth="1"/>
    <col min="40" max="40" width="2.125" style="93"/>
    <col min="41" max="48" width="2.125" style="100"/>
    <col min="49" max="49" width="2.125" style="100" customWidth="1"/>
    <col min="50" max="51" width="2.125" style="93" customWidth="1"/>
    <col min="52" max="56" width="2.125" style="93"/>
    <col min="57" max="57" width="2.125" style="100"/>
    <col min="58" max="58" width="2.125" style="93"/>
    <col min="59" max="61" width="2.125" style="100"/>
    <col min="62" max="62" width="2.125" style="93"/>
    <col min="63" max="63" width="2.125" style="100"/>
    <col min="64" max="64" width="2.125" style="93"/>
    <col min="65" max="66" width="2.125" style="100" customWidth="1"/>
    <col min="67" max="70" width="2.125" style="100"/>
    <col min="71" max="75" width="2.125" style="100" customWidth="1"/>
    <col min="76" max="81" width="2.125" style="100"/>
    <col min="82" max="82" width="2.125" style="93"/>
    <col min="83" max="84" width="2.125" style="100"/>
    <col min="85" max="85" width="2.125" style="100" customWidth="1"/>
    <col min="86" max="86" width="2.125" style="93"/>
    <col min="87" max="87" width="2.125" style="100"/>
    <col min="88" max="88" width="2.125" style="93" customWidth="1"/>
    <col min="89" max="89" width="2.125" style="100" customWidth="1"/>
    <col min="90" max="90" width="2.125" style="100"/>
    <col min="91" max="91" width="2.125" style="100" customWidth="1"/>
    <col min="92" max="96" width="2.125" style="100"/>
    <col min="97" max="97" width="2.125" style="100" customWidth="1"/>
    <col min="98" max="98" width="2.125" style="93" customWidth="1"/>
    <col min="99" max="104" width="2.125" style="93"/>
    <col min="105" max="105" width="2.125" style="100"/>
    <col min="106" max="106" width="2.125" style="93"/>
    <col min="107" max="109" width="2.125" style="100"/>
    <col min="110" max="110" width="2.125" style="93"/>
    <col min="111" max="111" width="2.125" style="100"/>
    <col min="112" max="112" width="2.125" style="93"/>
    <col min="113" max="114" width="2.125" style="100" customWidth="1"/>
    <col min="115" max="118" width="2.125" style="100"/>
    <col min="119" max="123" width="2.125" style="100" customWidth="1"/>
    <col min="124" max="124" width="2.125" style="100"/>
    <col min="125" max="125" width="2.125" style="100" customWidth="1"/>
    <col min="126" max="136" width="2.125" style="100"/>
    <col min="137" max="137" width="2.125" style="100" customWidth="1"/>
    <col min="138" max="138" width="2.125" style="93" customWidth="1"/>
    <col min="139" max="144" width="2.125" style="93"/>
    <col min="145" max="145" width="2.125" style="100"/>
    <col min="146" max="146" width="2.125" style="93"/>
    <col min="147" max="149" width="2.125" style="100"/>
    <col min="150" max="150" width="2.125" style="93"/>
    <col min="151" max="151" width="2.125" style="100"/>
    <col min="152" max="152" width="2.125" style="93"/>
    <col min="153" max="154" width="2.125" style="100" customWidth="1"/>
    <col min="155" max="158" width="2.125" style="100"/>
    <col min="159" max="163" width="2.125" style="100" customWidth="1"/>
    <col min="164" max="169" width="2.125" style="100"/>
    <col min="170" max="170" width="2.125" style="93"/>
    <col min="171" max="172" width="2.125" style="100"/>
    <col min="173" max="173" width="2.125" style="100" customWidth="1"/>
    <col min="174" max="174" width="2.125" style="93"/>
    <col min="175" max="175" width="2.125" style="100"/>
    <col min="176" max="176" width="2.125" style="93" customWidth="1"/>
    <col min="177" max="177" width="2.125" style="100" customWidth="1"/>
    <col min="178" max="178" width="2.125" style="100"/>
    <col min="179" max="179" width="2.125" style="100" customWidth="1"/>
    <col min="180" max="184" width="2.125" style="100"/>
    <col min="185" max="185" width="2.125" style="100" customWidth="1"/>
    <col min="186" max="186" width="2.125" style="100"/>
    <col min="187" max="187" width="2.125" style="93" customWidth="1"/>
    <col min="188" max="194" width="2.125" style="93"/>
    <col min="195" max="228" width="10.625" style="93" customWidth="1"/>
    <col min="229" max="16384" width="2.125" style="93"/>
  </cols>
  <sheetData>
    <row r="1" spans="1:193" ht="30" customHeight="1" x14ac:dyDescent="0.15">
      <c r="A1" s="293" t="s">
        <v>211</v>
      </c>
      <c r="B1" s="293"/>
      <c r="C1" s="294"/>
      <c r="D1" s="294"/>
      <c r="E1" s="294"/>
      <c r="F1" s="294"/>
      <c r="G1" s="294"/>
      <c r="H1" s="294"/>
      <c r="I1" s="294"/>
      <c r="J1" s="294"/>
      <c r="K1" s="294"/>
      <c r="L1" s="294"/>
      <c r="M1" s="294"/>
      <c r="N1" s="294"/>
      <c r="O1" s="294"/>
      <c r="P1" s="294"/>
      <c r="Q1" s="294"/>
      <c r="R1" s="294"/>
      <c r="S1" s="294"/>
      <c r="T1" s="294"/>
      <c r="U1" s="294"/>
      <c r="V1" s="294"/>
      <c r="W1" s="294"/>
      <c r="X1" s="294"/>
      <c r="Y1" s="294"/>
      <c r="Z1" s="294"/>
      <c r="AA1" s="294"/>
      <c r="AB1" s="294"/>
      <c r="AC1" s="294"/>
      <c r="AD1" s="294"/>
      <c r="AE1" s="294"/>
      <c r="AF1" s="294"/>
      <c r="AG1" s="294"/>
      <c r="AH1" s="294"/>
      <c r="AI1" s="294"/>
      <c r="AJ1" s="294"/>
      <c r="AK1" s="294"/>
      <c r="AL1" s="294"/>
      <c r="AM1" s="294"/>
      <c r="AN1" s="294"/>
      <c r="AO1" s="294"/>
      <c r="AP1" s="294"/>
      <c r="AQ1" s="294"/>
      <c r="AR1" s="294"/>
      <c r="AS1" s="294"/>
      <c r="AT1" s="294"/>
      <c r="AU1" s="294"/>
      <c r="AV1" s="294"/>
      <c r="AW1" s="294"/>
      <c r="AX1" s="294"/>
      <c r="AY1" s="294"/>
      <c r="AZ1" s="294"/>
      <c r="BA1" s="294"/>
      <c r="BB1" s="294"/>
      <c r="BC1" s="294"/>
      <c r="BD1" s="294"/>
      <c r="BE1" s="294"/>
      <c r="BF1" s="294"/>
      <c r="BG1" s="294"/>
      <c r="BH1" s="294"/>
      <c r="BI1" s="294"/>
      <c r="BJ1" s="294"/>
      <c r="BK1" s="294"/>
      <c r="BL1" s="294"/>
      <c r="BM1" s="294"/>
      <c r="BN1" s="294"/>
      <c r="BO1" s="294"/>
      <c r="BP1" s="294"/>
      <c r="BQ1" s="294"/>
      <c r="BR1" s="294"/>
      <c r="BS1" s="294"/>
      <c r="BT1" s="294"/>
      <c r="BU1" s="294"/>
      <c r="BV1" s="294"/>
      <c r="BW1" s="294"/>
      <c r="BX1" s="294"/>
      <c r="BY1" s="294"/>
      <c r="BZ1" s="294"/>
      <c r="CA1" s="294"/>
      <c r="CB1" s="294"/>
      <c r="CC1" s="294"/>
      <c r="CD1" s="294"/>
      <c r="CE1" s="294"/>
      <c r="CF1" s="294"/>
      <c r="CG1" s="294"/>
      <c r="CH1" s="294"/>
      <c r="CI1" s="294"/>
      <c r="CJ1" s="294"/>
      <c r="CK1" s="294"/>
      <c r="CL1" s="294"/>
      <c r="CM1" s="294"/>
      <c r="CN1" s="294"/>
      <c r="CO1" s="294"/>
      <c r="CP1" s="294"/>
      <c r="CQ1" s="294"/>
      <c r="CR1" s="294"/>
      <c r="CS1" s="294"/>
      <c r="CT1" s="294"/>
      <c r="CU1" s="294"/>
      <c r="CV1" s="294"/>
      <c r="CW1" s="294"/>
      <c r="CX1" s="294"/>
      <c r="CY1" s="294"/>
      <c r="CZ1" s="294"/>
      <c r="DA1" s="294"/>
      <c r="DB1" s="294"/>
      <c r="DC1" s="294"/>
      <c r="DD1" s="294"/>
      <c r="DE1" s="294"/>
      <c r="DF1" s="294"/>
      <c r="DG1" s="294"/>
      <c r="DH1" s="294"/>
      <c r="DI1" s="294"/>
      <c r="DJ1" s="294"/>
      <c r="DK1" s="294"/>
      <c r="DL1" s="294"/>
      <c r="DM1" s="294"/>
      <c r="DN1" s="294"/>
      <c r="DO1" s="294"/>
      <c r="DP1" s="294"/>
      <c r="DQ1" s="294"/>
      <c r="DR1" s="294"/>
      <c r="DS1" s="294"/>
      <c r="DT1" s="294"/>
      <c r="DU1" s="294"/>
      <c r="DV1" s="294"/>
      <c r="DW1" s="294"/>
      <c r="DX1" s="294"/>
      <c r="DY1" s="294"/>
      <c r="DZ1" s="294"/>
      <c r="EA1" s="294"/>
      <c r="EB1" s="294"/>
      <c r="EC1" s="294"/>
      <c r="ED1" s="294"/>
      <c r="EE1" s="294"/>
      <c r="EF1" s="294"/>
      <c r="EG1" s="294"/>
      <c r="EH1" s="294"/>
      <c r="EI1" s="294"/>
      <c r="EJ1" s="294"/>
      <c r="EK1" s="294"/>
      <c r="EL1" s="294"/>
      <c r="EM1" s="294"/>
      <c r="EN1" s="294"/>
      <c r="EO1" s="294"/>
      <c r="EP1" s="294"/>
      <c r="EQ1" s="294"/>
      <c r="ER1" s="294"/>
      <c r="ES1" s="294"/>
      <c r="ET1" s="294"/>
      <c r="EU1" s="294"/>
      <c r="EV1" s="294"/>
      <c r="EW1" s="294"/>
      <c r="EX1" s="294"/>
      <c r="EY1" s="294"/>
      <c r="EZ1" s="294"/>
      <c r="FA1" s="294"/>
      <c r="FB1" s="294"/>
      <c r="FC1" s="294"/>
      <c r="FD1" s="294"/>
      <c r="FE1" s="294"/>
      <c r="FF1" s="294"/>
      <c r="FG1" s="294"/>
      <c r="FH1" s="294"/>
      <c r="FI1" s="294"/>
      <c r="FJ1" s="294"/>
      <c r="FK1" s="294"/>
      <c r="FL1" s="294"/>
      <c r="FM1" s="294"/>
      <c r="FN1" s="294"/>
      <c r="FO1" s="294"/>
      <c r="FP1" s="294"/>
      <c r="FQ1" s="294"/>
      <c r="FR1" s="294"/>
      <c r="FS1" s="294"/>
      <c r="FT1" s="294"/>
      <c r="FU1" s="294"/>
      <c r="FV1" s="294"/>
      <c r="FW1" s="294"/>
      <c r="FX1" s="294"/>
      <c r="FY1" s="294"/>
      <c r="FZ1" s="294"/>
      <c r="GA1" s="294"/>
      <c r="GB1" s="294"/>
      <c r="GC1" s="294"/>
      <c r="GD1" s="294"/>
      <c r="GE1" s="92"/>
      <c r="GF1" s="92"/>
      <c r="GG1" s="92"/>
      <c r="GH1" s="92"/>
      <c r="GI1" s="92"/>
      <c r="GJ1" s="92"/>
      <c r="GK1" s="92"/>
    </row>
    <row r="2" spans="1:193" ht="31.5" customHeight="1" x14ac:dyDescent="0.15">
      <c r="B2" s="94"/>
      <c r="C2" s="92"/>
      <c r="D2" s="95" t="s">
        <v>68</v>
      </c>
      <c r="E2" s="92"/>
      <c r="F2" s="92"/>
      <c r="G2" s="92"/>
      <c r="H2" s="92"/>
      <c r="I2" s="92"/>
      <c r="J2" s="92"/>
      <c r="K2" s="92"/>
      <c r="L2" s="92"/>
      <c r="M2" s="92"/>
      <c r="N2" s="92"/>
      <c r="O2" s="92"/>
      <c r="P2" s="92"/>
      <c r="Q2" s="92"/>
      <c r="R2" s="92"/>
      <c r="S2" s="92"/>
      <c r="T2" s="92"/>
      <c r="BD2" s="92"/>
      <c r="BE2" s="92"/>
      <c r="BF2" s="92"/>
      <c r="BG2" s="92"/>
      <c r="BH2" s="92"/>
      <c r="BI2" s="92"/>
      <c r="BJ2" s="92"/>
      <c r="BK2" s="92"/>
      <c r="BL2" s="92"/>
      <c r="BM2" s="92"/>
      <c r="BN2" s="92"/>
      <c r="BO2" s="92"/>
      <c r="BP2" s="92"/>
      <c r="BQ2" s="92"/>
      <c r="BR2" s="92"/>
      <c r="BS2" s="92"/>
      <c r="BT2" s="92"/>
      <c r="BU2" s="92"/>
      <c r="BV2" s="92"/>
      <c r="BW2" s="92"/>
      <c r="BX2" s="92"/>
      <c r="BY2" s="92"/>
      <c r="BZ2" s="92"/>
      <c r="CA2" s="92"/>
      <c r="CB2" s="92"/>
      <c r="CC2" s="92"/>
      <c r="CD2" s="92"/>
      <c r="CE2" s="92"/>
      <c r="CF2" s="92"/>
      <c r="CG2" s="92"/>
      <c r="CH2" s="92"/>
      <c r="CI2" s="92"/>
      <c r="CJ2" s="92"/>
      <c r="CK2" s="92"/>
      <c r="CL2" s="92"/>
      <c r="CM2" s="92"/>
      <c r="CN2" s="92"/>
      <c r="CO2" s="92"/>
      <c r="CP2" s="92"/>
      <c r="CQ2" s="92"/>
      <c r="CR2" s="92"/>
      <c r="CS2" s="92"/>
      <c r="CT2" s="109"/>
      <c r="CU2" s="109"/>
      <c r="CV2" s="109"/>
      <c r="CW2" s="109"/>
      <c r="CX2" s="109"/>
      <c r="CY2" s="109"/>
      <c r="CZ2" s="109"/>
      <c r="DA2" s="109"/>
      <c r="DB2" s="109"/>
      <c r="DC2" s="109"/>
      <c r="DD2" s="109"/>
      <c r="DE2" s="109"/>
      <c r="DF2" s="109"/>
      <c r="DG2" s="109"/>
      <c r="DH2" s="109"/>
      <c r="DI2" s="109"/>
      <c r="DJ2" s="109"/>
      <c r="DK2" s="109"/>
      <c r="DL2" s="109"/>
      <c r="DM2" s="109"/>
      <c r="DN2" s="109"/>
      <c r="DO2" s="109"/>
      <c r="DP2" s="109"/>
      <c r="DQ2" s="109"/>
      <c r="DR2" s="109"/>
      <c r="DS2" s="109"/>
      <c r="DT2" s="109"/>
      <c r="DU2" s="109"/>
      <c r="DV2" s="109"/>
      <c r="DW2" s="109"/>
      <c r="DX2" s="109"/>
      <c r="DY2" s="109"/>
      <c r="DZ2" s="109"/>
      <c r="EA2" s="109"/>
      <c r="EB2" s="109"/>
      <c r="EC2" s="109"/>
      <c r="ED2" s="109"/>
      <c r="EE2" s="109"/>
      <c r="EF2" s="109"/>
      <c r="EG2" s="109"/>
      <c r="EH2" s="92"/>
      <c r="EI2" s="92"/>
      <c r="EJ2" s="92"/>
      <c r="EK2" s="92"/>
      <c r="EL2" s="92"/>
      <c r="EM2" s="92"/>
      <c r="EN2" s="92"/>
      <c r="EO2" s="92"/>
      <c r="EP2" s="92"/>
      <c r="EQ2" s="92"/>
      <c r="ER2" s="92"/>
      <c r="ES2" s="92"/>
      <c r="ET2" s="92"/>
      <c r="EU2" s="92"/>
      <c r="EV2" s="92"/>
      <c r="EW2" s="92"/>
      <c r="EX2" s="92"/>
      <c r="EY2" s="92"/>
      <c r="EZ2" s="92"/>
      <c r="FA2" s="92"/>
      <c r="FB2" s="92"/>
      <c r="FC2" s="92"/>
      <c r="FD2" s="92"/>
      <c r="FE2" s="92"/>
      <c r="FF2" s="92"/>
      <c r="FG2" s="92"/>
      <c r="FH2" s="92"/>
      <c r="FI2" s="92"/>
      <c r="FJ2" s="92"/>
      <c r="FK2" s="92"/>
      <c r="FL2" s="92"/>
      <c r="FM2" s="92"/>
      <c r="FN2" s="92"/>
      <c r="FO2" s="92"/>
      <c r="FP2" s="92"/>
      <c r="FQ2" s="92"/>
      <c r="FR2" s="92"/>
      <c r="FS2" s="92"/>
      <c r="FT2" s="92"/>
      <c r="FU2" s="92"/>
      <c r="FV2" s="92"/>
      <c r="FW2" s="92"/>
      <c r="FX2" s="92"/>
      <c r="FY2" s="92"/>
      <c r="FZ2" s="92"/>
      <c r="GA2" s="92"/>
      <c r="GB2" s="92"/>
      <c r="GC2" s="92"/>
      <c r="GD2" s="92"/>
      <c r="GE2" s="92"/>
      <c r="GF2" s="92"/>
      <c r="GG2" s="92"/>
      <c r="GH2" s="92"/>
      <c r="GI2" s="92"/>
      <c r="GJ2" s="92"/>
      <c r="GK2" s="92"/>
    </row>
    <row r="3" spans="1:193" ht="20.100000000000001" customHeight="1" x14ac:dyDescent="0.15">
      <c r="A3" s="96"/>
      <c r="B3" s="96"/>
      <c r="C3" s="97"/>
      <c r="D3" s="97"/>
      <c r="E3" s="97"/>
      <c r="F3" s="98"/>
      <c r="G3" s="99"/>
      <c r="H3" s="99"/>
      <c r="I3" s="99"/>
      <c r="J3" s="99"/>
      <c r="K3" s="99"/>
      <c r="L3" s="99"/>
      <c r="M3" s="99"/>
      <c r="N3" s="99"/>
      <c r="O3" s="99"/>
      <c r="P3" s="99"/>
      <c r="Q3" s="99"/>
      <c r="R3" s="99"/>
      <c r="S3" s="99"/>
      <c r="T3" s="99"/>
      <c r="BD3" s="99"/>
      <c r="BE3" s="99"/>
      <c r="BF3" s="99"/>
      <c r="BG3" s="99"/>
      <c r="BH3" s="99"/>
      <c r="BI3" s="99"/>
      <c r="BJ3" s="99"/>
      <c r="BK3" s="99"/>
      <c r="BL3" s="99"/>
      <c r="BM3" s="99"/>
      <c r="BN3" s="99"/>
      <c r="BO3" s="99"/>
      <c r="BP3" s="99"/>
      <c r="BQ3" s="99"/>
      <c r="BR3" s="99"/>
      <c r="BS3" s="99"/>
      <c r="BT3" s="99"/>
      <c r="BU3" s="99"/>
      <c r="BV3" s="99"/>
      <c r="BW3" s="99"/>
      <c r="BX3" s="99"/>
      <c r="DK3" s="109"/>
      <c r="DL3" s="109"/>
      <c r="DM3" s="109"/>
      <c r="DN3" s="109"/>
      <c r="DO3" s="109"/>
      <c r="DP3" s="109"/>
      <c r="DQ3" s="109"/>
      <c r="DR3" s="109"/>
      <c r="DS3" s="109"/>
      <c r="DT3" s="109"/>
      <c r="DZ3" s="109"/>
      <c r="EA3" s="109"/>
      <c r="EB3" s="109"/>
      <c r="EC3" s="109"/>
      <c r="ED3" s="109"/>
      <c r="EE3" s="109"/>
      <c r="EF3" s="109"/>
      <c r="EG3" s="109"/>
      <c r="EH3" s="97"/>
      <c r="EI3" s="97"/>
      <c r="EJ3" s="97"/>
      <c r="EK3" s="97"/>
      <c r="EQ3" s="311" t="s">
        <v>33</v>
      </c>
      <c r="ER3" s="312"/>
      <c r="ES3" s="312"/>
      <c r="ET3" s="312"/>
      <c r="EU3" s="312"/>
      <c r="EV3" s="312"/>
      <c r="EW3" s="313"/>
      <c r="EX3" s="295" t="s">
        <v>288</v>
      </c>
      <c r="EY3" s="296"/>
      <c r="EZ3" s="296"/>
      <c r="FA3" s="296"/>
      <c r="FB3" s="296"/>
      <c r="FC3" s="296"/>
      <c r="FD3" s="296"/>
      <c r="FE3" s="296"/>
      <c r="FF3" s="296"/>
      <c r="FG3" s="296"/>
      <c r="FH3" s="296"/>
      <c r="FI3" s="296"/>
      <c r="FJ3" s="296"/>
      <c r="FK3" s="296"/>
      <c r="FL3" s="296"/>
      <c r="FM3" s="296"/>
      <c r="FN3" s="296"/>
      <c r="FO3" s="296"/>
      <c r="FP3" s="296"/>
      <c r="FQ3" s="296"/>
      <c r="FR3" s="296"/>
      <c r="FS3" s="296"/>
      <c r="FT3" s="296"/>
      <c r="FU3" s="296"/>
      <c r="FV3" s="296"/>
      <c r="FW3" s="296"/>
      <c r="FX3" s="296"/>
      <c r="FY3" s="297"/>
      <c r="FZ3" s="176"/>
      <c r="GA3" s="176"/>
      <c r="GB3" s="176"/>
      <c r="GC3" s="97"/>
      <c r="GG3" s="97"/>
      <c r="GH3" s="97"/>
      <c r="GI3" s="97"/>
      <c r="GJ3" s="97"/>
      <c r="GK3" s="97"/>
    </row>
    <row r="4" spans="1:193" ht="20.100000000000001" customHeight="1" x14ac:dyDescent="0.15">
      <c r="A4" s="96"/>
      <c r="B4" s="96"/>
      <c r="C4" s="101"/>
      <c r="D4" s="97"/>
      <c r="E4" s="97"/>
      <c r="DK4" s="109"/>
      <c r="DL4" s="109"/>
      <c r="DM4" s="109"/>
      <c r="DN4" s="109"/>
      <c r="DO4" s="109"/>
      <c r="DP4" s="109"/>
      <c r="DQ4" s="109"/>
      <c r="DR4" s="109"/>
      <c r="DS4" s="109"/>
      <c r="DT4" s="109"/>
      <c r="DZ4" s="109"/>
      <c r="EA4" s="109"/>
      <c r="EB4" s="109"/>
      <c r="EC4" s="109"/>
      <c r="ED4" s="109"/>
      <c r="EE4" s="109"/>
      <c r="EF4" s="109"/>
      <c r="EG4" s="109"/>
      <c r="EH4" s="97"/>
      <c r="EI4" s="101"/>
      <c r="EJ4" s="97"/>
      <c r="EK4" s="97"/>
      <c r="EQ4" s="314"/>
      <c r="ER4" s="315"/>
      <c r="ES4" s="315"/>
      <c r="ET4" s="315"/>
      <c r="EU4" s="315"/>
      <c r="EV4" s="315"/>
      <c r="EW4" s="316"/>
      <c r="EX4" s="298"/>
      <c r="EY4" s="299"/>
      <c r="EZ4" s="299"/>
      <c r="FA4" s="299"/>
      <c r="FB4" s="299"/>
      <c r="FC4" s="299"/>
      <c r="FD4" s="299"/>
      <c r="FE4" s="299"/>
      <c r="FF4" s="299"/>
      <c r="FG4" s="299"/>
      <c r="FH4" s="299"/>
      <c r="FI4" s="299"/>
      <c r="FJ4" s="299"/>
      <c r="FK4" s="299"/>
      <c r="FL4" s="299"/>
      <c r="FM4" s="299"/>
      <c r="FN4" s="299"/>
      <c r="FO4" s="299"/>
      <c r="FP4" s="299"/>
      <c r="FQ4" s="299"/>
      <c r="FR4" s="299"/>
      <c r="FS4" s="299"/>
      <c r="FT4" s="299"/>
      <c r="FU4" s="299"/>
      <c r="FV4" s="299"/>
      <c r="FW4" s="299"/>
      <c r="FX4" s="299"/>
      <c r="FY4" s="300"/>
      <c r="FZ4" s="176"/>
      <c r="GA4" s="176"/>
      <c r="GB4" s="176"/>
      <c r="GC4" s="97"/>
      <c r="GG4" s="97"/>
      <c r="GH4" s="97"/>
      <c r="GI4" s="97"/>
      <c r="GJ4" s="97"/>
      <c r="GK4" s="97"/>
    </row>
    <row r="5" spans="1:193" ht="20.100000000000001" customHeight="1" x14ac:dyDescent="0.15">
      <c r="A5" s="96"/>
      <c r="B5" s="96"/>
      <c r="DK5" s="109"/>
      <c r="DL5" s="109"/>
      <c r="DM5" s="109"/>
      <c r="DN5" s="109"/>
      <c r="DO5" s="109"/>
      <c r="DP5" s="109"/>
      <c r="DQ5" s="109"/>
      <c r="DR5" s="109"/>
      <c r="DS5" s="109"/>
      <c r="DT5" s="109"/>
      <c r="DZ5" s="109"/>
      <c r="EA5" s="109"/>
      <c r="EB5" s="109"/>
      <c r="EC5" s="109"/>
      <c r="ED5" s="109"/>
      <c r="EE5" s="109"/>
      <c r="EF5" s="109"/>
      <c r="EG5" s="109"/>
      <c r="EQ5" s="317"/>
      <c r="ER5" s="318"/>
      <c r="ES5" s="318"/>
      <c r="ET5" s="318"/>
      <c r="EU5" s="318"/>
      <c r="EV5" s="318"/>
      <c r="EW5" s="319"/>
      <c r="EX5" s="301"/>
      <c r="EY5" s="302"/>
      <c r="EZ5" s="302"/>
      <c r="FA5" s="302"/>
      <c r="FB5" s="302"/>
      <c r="FC5" s="302"/>
      <c r="FD5" s="302"/>
      <c r="FE5" s="302"/>
      <c r="FF5" s="302"/>
      <c r="FG5" s="302"/>
      <c r="FH5" s="302"/>
      <c r="FI5" s="302"/>
      <c r="FJ5" s="302"/>
      <c r="FK5" s="302"/>
      <c r="FL5" s="302"/>
      <c r="FM5" s="302"/>
      <c r="FN5" s="302"/>
      <c r="FO5" s="302"/>
      <c r="FP5" s="302"/>
      <c r="FQ5" s="302"/>
      <c r="FR5" s="302"/>
      <c r="FS5" s="302"/>
      <c r="FT5" s="302"/>
      <c r="FU5" s="302"/>
      <c r="FV5" s="302"/>
      <c r="FW5" s="302"/>
      <c r="FX5" s="302"/>
      <c r="FY5" s="303"/>
      <c r="FZ5" s="176"/>
      <c r="GA5" s="176"/>
      <c r="GB5" s="176"/>
      <c r="GG5" s="100"/>
      <c r="GH5" s="100"/>
      <c r="GI5" s="100"/>
      <c r="GJ5" s="100"/>
      <c r="GK5" s="100"/>
    </row>
    <row r="6" spans="1:193" ht="20.100000000000001" customHeight="1" x14ac:dyDescent="0.15">
      <c r="A6" s="96"/>
      <c r="B6" s="96"/>
      <c r="DJ6" s="109"/>
      <c r="DK6" s="109"/>
      <c r="DL6" s="109"/>
      <c r="DM6" s="109"/>
      <c r="DN6" s="109"/>
      <c r="DO6" s="109"/>
      <c r="DP6" s="109"/>
      <c r="DQ6" s="109"/>
      <c r="DR6" s="109"/>
      <c r="DS6" s="109"/>
      <c r="DT6" s="109"/>
      <c r="DZ6" s="109"/>
      <c r="EA6" s="109"/>
      <c r="EB6" s="109"/>
      <c r="EC6" s="109"/>
      <c r="ED6" s="109"/>
      <c r="EE6" s="109"/>
      <c r="EF6" s="109"/>
      <c r="EG6" s="109"/>
      <c r="EQ6" s="311" t="s">
        <v>192</v>
      </c>
      <c r="ER6" s="312"/>
      <c r="ES6" s="312"/>
      <c r="ET6" s="312"/>
      <c r="EU6" s="312"/>
      <c r="EV6" s="312"/>
      <c r="EW6" s="313"/>
      <c r="EX6" s="295" t="s">
        <v>288</v>
      </c>
      <c r="EY6" s="296"/>
      <c r="EZ6" s="296"/>
      <c r="FA6" s="296"/>
      <c r="FB6" s="296"/>
      <c r="FC6" s="296"/>
      <c r="FD6" s="296"/>
      <c r="FE6" s="296"/>
      <c r="FF6" s="296"/>
      <c r="FG6" s="296"/>
      <c r="FH6" s="296"/>
      <c r="FI6" s="296"/>
      <c r="FJ6" s="296"/>
      <c r="FK6" s="296"/>
      <c r="FL6" s="296"/>
      <c r="FM6" s="296"/>
      <c r="FN6" s="296"/>
      <c r="FO6" s="296"/>
      <c r="FP6" s="296"/>
      <c r="FQ6" s="296"/>
      <c r="FR6" s="296"/>
      <c r="FS6" s="296"/>
      <c r="FT6" s="296"/>
      <c r="FU6" s="296"/>
      <c r="FV6" s="296"/>
      <c r="FW6" s="296"/>
      <c r="FX6" s="296"/>
      <c r="FY6" s="297"/>
      <c r="FZ6" s="176"/>
      <c r="GA6" s="176"/>
      <c r="GB6" s="176"/>
      <c r="GG6" s="100"/>
      <c r="GH6" s="100"/>
      <c r="GI6" s="100"/>
      <c r="GJ6" s="100"/>
      <c r="GK6" s="100"/>
    </row>
    <row r="7" spans="1:193" ht="20.100000000000001" customHeight="1" x14ac:dyDescent="0.15">
      <c r="A7" s="103"/>
      <c r="B7" s="103"/>
      <c r="DJ7" s="109"/>
      <c r="DK7" s="109"/>
      <c r="DL7" s="109"/>
      <c r="DM7" s="109"/>
      <c r="DN7" s="109"/>
      <c r="DO7" s="109"/>
      <c r="DP7" s="109"/>
      <c r="DQ7" s="109"/>
      <c r="DR7" s="109"/>
      <c r="DS7" s="109"/>
      <c r="DT7" s="109"/>
      <c r="DZ7" s="109"/>
      <c r="EA7" s="109"/>
      <c r="EB7" s="109"/>
      <c r="EC7" s="109"/>
      <c r="ED7" s="109"/>
      <c r="EE7" s="109"/>
      <c r="EF7" s="109"/>
      <c r="EG7" s="109"/>
      <c r="EQ7" s="314"/>
      <c r="ER7" s="315"/>
      <c r="ES7" s="315"/>
      <c r="ET7" s="315"/>
      <c r="EU7" s="315"/>
      <c r="EV7" s="315"/>
      <c r="EW7" s="316"/>
      <c r="EX7" s="298"/>
      <c r="EY7" s="299"/>
      <c r="EZ7" s="299"/>
      <c r="FA7" s="299"/>
      <c r="FB7" s="299"/>
      <c r="FC7" s="299"/>
      <c r="FD7" s="299"/>
      <c r="FE7" s="299"/>
      <c r="FF7" s="299"/>
      <c r="FG7" s="299"/>
      <c r="FH7" s="299"/>
      <c r="FI7" s="299"/>
      <c r="FJ7" s="299"/>
      <c r="FK7" s="299"/>
      <c r="FL7" s="299"/>
      <c r="FM7" s="299"/>
      <c r="FN7" s="299"/>
      <c r="FO7" s="299"/>
      <c r="FP7" s="299"/>
      <c r="FQ7" s="299"/>
      <c r="FR7" s="299"/>
      <c r="FS7" s="299"/>
      <c r="FT7" s="299"/>
      <c r="FU7" s="299"/>
      <c r="FV7" s="299"/>
      <c r="FW7" s="299"/>
      <c r="FX7" s="299"/>
      <c r="FY7" s="300"/>
      <c r="FZ7" s="176"/>
      <c r="GA7" s="176"/>
      <c r="GB7" s="176"/>
      <c r="GG7" s="100"/>
      <c r="GH7" s="100"/>
      <c r="GI7" s="100"/>
      <c r="GJ7" s="100"/>
      <c r="GK7" s="100"/>
    </row>
    <row r="8" spans="1:193" ht="20.100000000000001" customHeight="1" x14ac:dyDescent="0.15">
      <c r="C8" s="97"/>
      <c r="D8" s="97"/>
      <c r="E8" s="97"/>
      <c r="G8" s="176"/>
      <c r="H8" s="176"/>
      <c r="I8" s="176"/>
      <c r="J8" s="176"/>
      <c r="K8" s="176"/>
      <c r="L8" s="176"/>
      <c r="M8" s="176"/>
      <c r="N8" s="176"/>
      <c r="O8" s="176"/>
      <c r="P8" s="176"/>
      <c r="Q8" s="176"/>
      <c r="R8" s="176"/>
      <c r="S8" s="176"/>
      <c r="T8" s="176"/>
      <c r="BX8" s="295" t="s">
        <v>65</v>
      </c>
      <c r="BY8" s="296"/>
      <c r="BZ8" s="296"/>
      <c r="CA8" s="296"/>
      <c r="CB8" s="296"/>
      <c r="CC8" s="296"/>
      <c r="CD8" s="296"/>
      <c r="CE8" s="296"/>
      <c r="CF8" s="296"/>
      <c r="CG8" s="296"/>
      <c r="CH8" s="296"/>
      <c r="CI8" s="296"/>
      <c r="CJ8" s="296"/>
      <c r="CK8" s="296"/>
      <c r="CL8" s="296"/>
      <c r="CM8" s="296"/>
      <c r="CN8" s="296"/>
      <c r="CO8" s="296"/>
      <c r="CP8" s="296"/>
      <c r="CQ8" s="296"/>
      <c r="CR8" s="296"/>
      <c r="CS8" s="296"/>
      <c r="CT8" s="296"/>
      <c r="CU8" s="296"/>
      <c r="CV8" s="296"/>
      <c r="CW8" s="296"/>
      <c r="CX8" s="296"/>
      <c r="CY8" s="296"/>
      <c r="CZ8" s="296"/>
      <c r="DA8" s="296"/>
      <c r="DB8" s="296"/>
      <c r="DC8" s="296"/>
      <c r="DD8" s="296"/>
      <c r="DE8" s="296"/>
      <c r="DF8" s="296"/>
      <c r="DG8" s="296"/>
      <c r="DH8" s="296"/>
      <c r="DI8" s="297"/>
      <c r="DJ8" s="109"/>
      <c r="DK8" s="109"/>
      <c r="DL8" s="109"/>
      <c r="DM8" s="109"/>
      <c r="DN8" s="109"/>
      <c r="DO8" s="109"/>
      <c r="DP8" s="109"/>
      <c r="DQ8" s="109"/>
      <c r="DR8" s="109"/>
      <c r="DS8" s="109"/>
      <c r="DT8" s="109"/>
      <c r="DZ8" s="109"/>
      <c r="EA8" s="109"/>
      <c r="EB8" s="109"/>
      <c r="EC8" s="109"/>
      <c r="ED8" s="109"/>
      <c r="EE8" s="109"/>
      <c r="EF8" s="109"/>
      <c r="EG8" s="109"/>
      <c r="EH8" s="97"/>
      <c r="EI8" s="97"/>
      <c r="EJ8" s="97"/>
      <c r="EK8" s="97"/>
      <c r="EQ8" s="317"/>
      <c r="ER8" s="318"/>
      <c r="ES8" s="318"/>
      <c r="ET8" s="318"/>
      <c r="EU8" s="318"/>
      <c r="EV8" s="318"/>
      <c r="EW8" s="319"/>
      <c r="EX8" s="301"/>
      <c r="EY8" s="302"/>
      <c r="EZ8" s="302"/>
      <c r="FA8" s="302"/>
      <c r="FB8" s="302"/>
      <c r="FC8" s="302"/>
      <c r="FD8" s="302"/>
      <c r="FE8" s="302"/>
      <c r="FF8" s="302"/>
      <c r="FG8" s="302"/>
      <c r="FH8" s="302"/>
      <c r="FI8" s="302"/>
      <c r="FJ8" s="302"/>
      <c r="FK8" s="302"/>
      <c r="FL8" s="302"/>
      <c r="FM8" s="302"/>
      <c r="FN8" s="302"/>
      <c r="FO8" s="302"/>
      <c r="FP8" s="302"/>
      <c r="FQ8" s="302"/>
      <c r="FR8" s="302"/>
      <c r="FS8" s="302"/>
      <c r="FT8" s="302"/>
      <c r="FU8" s="302"/>
      <c r="FV8" s="302"/>
      <c r="FW8" s="302"/>
      <c r="FX8" s="302"/>
      <c r="FY8" s="303"/>
      <c r="FZ8" s="176"/>
      <c r="GA8" s="176"/>
      <c r="GB8" s="176"/>
      <c r="GG8" s="100"/>
      <c r="GH8" s="100"/>
      <c r="GI8" s="100"/>
      <c r="GJ8" s="100"/>
      <c r="GK8" s="100"/>
    </row>
    <row r="9" spans="1:193" ht="20.100000000000001" customHeight="1" x14ac:dyDescent="0.15">
      <c r="C9" s="97"/>
      <c r="D9" s="97"/>
      <c r="E9" s="97"/>
      <c r="G9" s="176"/>
      <c r="H9" s="176"/>
      <c r="I9" s="176"/>
      <c r="J9" s="176"/>
      <c r="K9" s="176"/>
      <c r="L9" s="176"/>
      <c r="M9" s="176"/>
      <c r="N9" s="176"/>
      <c r="O9" s="176"/>
      <c r="P9" s="176"/>
      <c r="Q9" s="176"/>
      <c r="R9" s="176"/>
      <c r="S9" s="176"/>
      <c r="T9" s="176"/>
      <c r="BX9" s="298"/>
      <c r="BY9" s="299"/>
      <c r="BZ9" s="299"/>
      <c r="CA9" s="299"/>
      <c r="CB9" s="299"/>
      <c r="CC9" s="299"/>
      <c r="CD9" s="299"/>
      <c r="CE9" s="299"/>
      <c r="CF9" s="299"/>
      <c r="CG9" s="299"/>
      <c r="CH9" s="299"/>
      <c r="CI9" s="299"/>
      <c r="CJ9" s="299"/>
      <c r="CK9" s="299"/>
      <c r="CL9" s="299"/>
      <c r="CM9" s="299"/>
      <c r="CN9" s="299"/>
      <c r="CO9" s="299"/>
      <c r="CP9" s="299"/>
      <c r="CQ9" s="299"/>
      <c r="CR9" s="299"/>
      <c r="CS9" s="299"/>
      <c r="CT9" s="299"/>
      <c r="CU9" s="299"/>
      <c r="CV9" s="299"/>
      <c r="CW9" s="299"/>
      <c r="CX9" s="299"/>
      <c r="CY9" s="299"/>
      <c r="CZ9" s="299"/>
      <c r="DA9" s="299"/>
      <c r="DB9" s="299"/>
      <c r="DC9" s="299"/>
      <c r="DD9" s="299"/>
      <c r="DE9" s="299"/>
      <c r="DF9" s="299"/>
      <c r="DG9" s="299"/>
      <c r="DH9" s="299"/>
      <c r="DI9" s="300"/>
      <c r="DJ9" s="109"/>
      <c r="DK9" s="109"/>
      <c r="DL9" s="109"/>
      <c r="DM9" s="109"/>
      <c r="DN9" s="109"/>
      <c r="DO9" s="109"/>
      <c r="DP9" s="109"/>
      <c r="DQ9" s="109"/>
      <c r="DR9" s="109"/>
      <c r="DS9" s="109"/>
      <c r="DT9" s="109"/>
      <c r="DZ9" s="109"/>
      <c r="EA9" s="109"/>
      <c r="EB9" s="109"/>
      <c r="EC9" s="109"/>
      <c r="ED9" s="109"/>
      <c r="EE9" s="109"/>
      <c r="EF9" s="109"/>
      <c r="EG9" s="109"/>
      <c r="EH9" s="102"/>
      <c r="EI9" s="97"/>
      <c r="EJ9" s="97"/>
      <c r="EK9" s="97"/>
      <c r="EQ9" s="311" t="s">
        <v>56</v>
      </c>
      <c r="ER9" s="312"/>
      <c r="ES9" s="312"/>
      <c r="ET9" s="312"/>
      <c r="EU9" s="312"/>
      <c r="EV9" s="312"/>
      <c r="EW9" s="313"/>
      <c r="EX9" s="295" t="s">
        <v>288</v>
      </c>
      <c r="EY9" s="296"/>
      <c r="EZ9" s="296"/>
      <c r="FA9" s="296"/>
      <c r="FB9" s="296"/>
      <c r="FC9" s="296"/>
      <c r="FD9" s="296"/>
      <c r="FE9" s="296"/>
      <c r="FF9" s="296"/>
      <c r="FG9" s="296"/>
      <c r="FH9" s="296"/>
      <c r="FI9" s="296"/>
      <c r="FJ9" s="296"/>
      <c r="FK9" s="296"/>
      <c r="FL9" s="296"/>
      <c r="FM9" s="296"/>
      <c r="FN9" s="296"/>
      <c r="FO9" s="296"/>
      <c r="FP9" s="296"/>
      <c r="FQ9" s="296"/>
      <c r="FR9" s="296"/>
      <c r="FS9" s="296"/>
      <c r="FT9" s="296"/>
      <c r="FU9" s="296"/>
      <c r="FV9" s="296"/>
      <c r="FW9" s="296"/>
      <c r="FX9" s="296"/>
      <c r="FY9" s="297"/>
      <c r="FZ9" s="176"/>
      <c r="GA9" s="176"/>
      <c r="GB9" s="176"/>
      <c r="GG9" s="100"/>
      <c r="GH9" s="100"/>
      <c r="GI9" s="100"/>
      <c r="GJ9" s="100"/>
      <c r="GK9" s="100"/>
    </row>
    <row r="10" spans="1:193" ht="20.100000000000001" customHeight="1" x14ac:dyDescent="0.15">
      <c r="G10" s="176"/>
      <c r="H10" s="176"/>
      <c r="I10" s="176"/>
      <c r="J10" s="176"/>
      <c r="K10" s="176"/>
      <c r="L10" s="176"/>
      <c r="M10" s="176"/>
      <c r="N10" s="176"/>
      <c r="O10" s="176"/>
      <c r="P10" s="176"/>
      <c r="Q10" s="176"/>
      <c r="R10" s="176"/>
      <c r="S10" s="176"/>
      <c r="T10" s="176"/>
      <c r="BX10" s="301"/>
      <c r="BY10" s="302"/>
      <c r="BZ10" s="302"/>
      <c r="CA10" s="302"/>
      <c r="CB10" s="302"/>
      <c r="CC10" s="302"/>
      <c r="CD10" s="302"/>
      <c r="CE10" s="302"/>
      <c r="CF10" s="302"/>
      <c r="CG10" s="302"/>
      <c r="CH10" s="302"/>
      <c r="CI10" s="302"/>
      <c r="CJ10" s="302"/>
      <c r="CK10" s="302"/>
      <c r="CL10" s="302"/>
      <c r="CM10" s="302"/>
      <c r="CN10" s="302"/>
      <c r="CO10" s="302"/>
      <c r="CP10" s="302"/>
      <c r="CQ10" s="302"/>
      <c r="CR10" s="302"/>
      <c r="CS10" s="302"/>
      <c r="CT10" s="302"/>
      <c r="CU10" s="302"/>
      <c r="CV10" s="302"/>
      <c r="CW10" s="302"/>
      <c r="CX10" s="302"/>
      <c r="CY10" s="302"/>
      <c r="CZ10" s="302"/>
      <c r="DA10" s="302"/>
      <c r="DB10" s="302"/>
      <c r="DC10" s="302"/>
      <c r="DD10" s="302"/>
      <c r="DE10" s="302"/>
      <c r="DF10" s="302"/>
      <c r="DG10" s="302"/>
      <c r="DH10" s="302"/>
      <c r="DI10" s="303"/>
      <c r="DJ10" s="109"/>
      <c r="DK10" s="109"/>
      <c r="DL10" s="109"/>
      <c r="DM10" s="109"/>
      <c r="DN10" s="109"/>
      <c r="DO10" s="109"/>
      <c r="DP10" s="109"/>
      <c r="DQ10" s="109"/>
      <c r="DR10" s="109"/>
      <c r="DS10" s="109"/>
      <c r="DT10" s="109"/>
      <c r="DZ10" s="109"/>
      <c r="EA10" s="109"/>
      <c r="EB10" s="109"/>
      <c r="EC10" s="109"/>
      <c r="ED10" s="109"/>
      <c r="EE10" s="109"/>
      <c r="EF10" s="109"/>
      <c r="EG10" s="109"/>
      <c r="EQ10" s="314"/>
      <c r="ER10" s="315"/>
      <c r="ES10" s="315"/>
      <c r="ET10" s="315"/>
      <c r="EU10" s="315"/>
      <c r="EV10" s="315"/>
      <c r="EW10" s="316"/>
      <c r="EX10" s="298"/>
      <c r="EY10" s="299"/>
      <c r="EZ10" s="299"/>
      <c r="FA10" s="299"/>
      <c r="FB10" s="299"/>
      <c r="FC10" s="299"/>
      <c r="FD10" s="299"/>
      <c r="FE10" s="299"/>
      <c r="FF10" s="299"/>
      <c r="FG10" s="299"/>
      <c r="FH10" s="299"/>
      <c r="FI10" s="299"/>
      <c r="FJ10" s="299"/>
      <c r="FK10" s="299"/>
      <c r="FL10" s="299"/>
      <c r="FM10" s="299"/>
      <c r="FN10" s="299"/>
      <c r="FO10" s="299"/>
      <c r="FP10" s="299"/>
      <c r="FQ10" s="299"/>
      <c r="FR10" s="299"/>
      <c r="FS10" s="299"/>
      <c r="FT10" s="299"/>
      <c r="FU10" s="299"/>
      <c r="FV10" s="299"/>
      <c r="FW10" s="299"/>
      <c r="FX10" s="299"/>
      <c r="FY10" s="300"/>
      <c r="FZ10" s="176"/>
      <c r="GA10" s="176"/>
      <c r="GB10" s="176"/>
      <c r="GG10" s="100"/>
      <c r="GH10" s="100"/>
      <c r="GI10" s="100"/>
      <c r="GJ10" s="100"/>
      <c r="GK10" s="100"/>
    </row>
    <row r="11" spans="1:193" s="89" customFormat="1" ht="20.100000000000001" customHeight="1" x14ac:dyDescent="0.15">
      <c r="C11" s="93"/>
      <c r="D11" s="93"/>
      <c r="E11" s="93"/>
      <c r="F11" s="93"/>
      <c r="G11" s="93"/>
      <c r="H11" s="93"/>
      <c r="I11" s="100"/>
      <c r="J11" s="93"/>
      <c r="K11" s="100"/>
      <c r="L11" s="100"/>
      <c r="M11" s="100"/>
      <c r="N11" s="93"/>
      <c r="O11" s="100"/>
      <c r="P11" s="93"/>
      <c r="Q11" s="104"/>
      <c r="R11" s="104"/>
      <c r="S11" s="104"/>
      <c r="T11" s="104"/>
      <c r="BD11" s="93"/>
      <c r="BE11" s="100"/>
      <c r="BF11" s="93"/>
      <c r="BG11" s="100"/>
      <c r="BH11" s="100"/>
      <c r="BI11" s="100"/>
      <c r="BJ11" s="93"/>
      <c r="BK11" s="100"/>
      <c r="BL11" s="93"/>
      <c r="BM11" s="104"/>
      <c r="BN11" s="104"/>
      <c r="BO11" s="104"/>
      <c r="BP11" s="104"/>
      <c r="BQ11" s="107"/>
      <c r="BR11" s="104"/>
      <c r="BS11" s="104"/>
      <c r="BT11" s="104"/>
      <c r="BU11" s="104"/>
      <c r="BV11" s="104"/>
      <c r="BW11" s="104"/>
      <c r="BX11" s="104"/>
      <c r="BY11" s="107"/>
      <c r="BZ11" s="104"/>
      <c r="CA11" s="104"/>
      <c r="CB11" s="104"/>
      <c r="CC11" s="104"/>
      <c r="CD11" s="104"/>
      <c r="CE11" s="100"/>
      <c r="CF11" s="93"/>
      <c r="CG11" s="93"/>
      <c r="CH11" s="93"/>
      <c r="CI11" s="93"/>
      <c r="CJ11" s="93"/>
      <c r="CK11" s="100"/>
      <c r="CL11" s="93"/>
      <c r="CM11" s="100"/>
      <c r="CN11" s="100"/>
      <c r="CO11" s="100"/>
      <c r="CP11" s="93"/>
      <c r="CQ11" s="181"/>
      <c r="CR11" s="93"/>
      <c r="CS11" s="100"/>
      <c r="CT11" s="109"/>
      <c r="CU11" s="109"/>
      <c r="CV11" s="109"/>
      <c r="CW11" s="109"/>
      <c r="CX11" s="109"/>
      <c r="CY11" s="109"/>
      <c r="CZ11" s="109"/>
      <c r="DA11" s="109"/>
      <c r="DB11" s="109"/>
      <c r="DC11" s="109"/>
      <c r="DD11" s="109"/>
      <c r="DE11" s="109"/>
      <c r="DF11" s="109"/>
      <c r="DG11" s="109"/>
      <c r="DH11" s="109"/>
      <c r="DI11" s="109"/>
      <c r="DJ11" s="109"/>
      <c r="DK11" s="109"/>
      <c r="DL11" s="109"/>
      <c r="DM11" s="109"/>
      <c r="DN11" s="109"/>
      <c r="DO11" s="109"/>
      <c r="DP11" s="109"/>
      <c r="DQ11" s="109"/>
      <c r="DR11" s="109"/>
      <c r="DS11" s="109"/>
      <c r="DT11" s="109"/>
      <c r="DZ11" s="109"/>
      <c r="EA11" s="109"/>
      <c r="EB11" s="109"/>
      <c r="EC11" s="109"/>
      <c r="ED11" s="109"/>
      <c r="EE11" s="109"/>
      <c r="EF11" s="109"/>
      <c r="EG11" s="109"/>
      <c r="EH11" s="93"/>
      <c r="EI11" s="93"/>
      <c r="EJ11" s="93"/>
      <c r="EK11" s="93"/>
      <c r="EQ11" s="314"/>
      <c r="ER11" s="315"/>
      <c r="ES11" s="315"/>
      <c r="ET11" s="315"/>
      <c r="EU11" s="315"/>
      <c r="EV11" s="315"/>
      <c r="EW11" s="316"/>
      <c r="EX11" s="301"/>
      <c r="EY11" s="302"/>
      <c r="EZ11" s="302"/>
      <c r="FA11" s="302"/>
      <c r="FB11" s="302"/>
      <c r="FC11" s="302"/>
      <c r="FD11" s="302"/>
      <c r="FE11" s="302"/>
      <c r="FF11" s="302"/>
      <c r="FG11" s="302"/>
      <c r="FH11" s="302"/>
      <c r="FI11" s="302"/>
      <c r="FJ11" s="302"/>
      <c r="FK11" s="302"/>
      <c r="FL11" s="302"/>
      <c r="FM11" s="302"/>
      <c r="FN11" s="302"/>
      <c r="FO11" s="302"/>
      <c r="FP11" s="302"/>
      <c r="FQ11" s="302"/>
      <c r="FR11" s="302"/>
      <c r="FS11" s="302"/>
      <c r="FT11" s="302"/>
      <c r="FU11" s="302"/>
      <c r="FV11" s="302"/>
      <c r="FW11" s="302"/>
      <c r="FX11" s="302"/>
      <c r="FY11" s="303"/>
      <c r="FZ11" s="176"/>
      <c r="GA11" s="176"/>
      <c r="GB11" s="176"/>
      <c r="GC11" s="100"/>
    </row>
    <row r="12" spans="1:193" s="89" customFormat="1" ht="20.100000000000001" customHeight="1" x14ac:dyDescent="0.15">
      <c r="C12" s="105"/>
      <c r="D12" s="105"/>
      <c r="E12" s="105"/>
      <c r="F12" s="105"/>
      <c r="G12" s="105"/>
      <c r="H12" s="105"/>
      <c r="I12" s="105"/>
      <c r="J12" s="105"/>
      <c r="K12" s="105"/>
      <c r="L12" s="105"/>
      <c r="M12" s="105"/>
      <c r="N12" s="105"/>
      <c r="O12" s="105"/>
      <c r="P12" s="105"/>
      <c r="Q12" s="105"/>
      <c r="R12" s="105"/>
      <c r="S12" s="105"/>
      <c r="T12" s="105"/>
      <c r="BD12" s="105"/>
      <c r="BE12" s="105"/>
      <c r="BF12" s="105"/>
      <c r="BG12" s="105"/>
      <c r="BH12" s="105"/>
      <c r="BI12" s="105"/>
      <c r="BJ12" s="105"/>
      <c r="BK12" s="105"/>
      <c r="BL12" s="105"/>
      <c r="BM12" s="105"/>
      <c r="BN12" s="105"/>
      <c r="BO12" s="105"/>
      <c r="BP12" s="105"/>
      <c r="BQ12" s="105"/>
      <c r="BR12" s="105"/>
      <c r="BS12" s="105"/>
      <c r="BT12" s="105"/>
      <c r="BU12" s="105"/>
      <c r="BV12" s="105"/>
      <c r="BW12" s="105"/>
      <c r="BX12" s="105"/>
      <c r="BY12" s="105"/>
      <c r="BZ12" s="105"/>
      <c r="CA12" s="105"/>
      <c r="CB12" s="105"/>
      <c r="CC12" s="105"/>
      <c r="CD12" s="105"/>
      <c r="CE12" s="105"/>
      <c r="CF12" s="105"/>
      <c r="CG12" s="105"/>
      <c r="CH12" s="105"/>
      <c r="CI12" s="105"/>
      <c r="CJ12" s="105"/>
      <c r="CK12" s="105"/>
      <c r="CL12" s="105"/>
      <c r="CM12" s="105"/>
      <c r="CN12" s="105"/>
      <c r="CO12" s="105"/>
      <c r="CP12" s="105"/>
      <c r="CQ12" s="111"/>
      <c r="CR12" s="105"/>
      <c r="CS12" s="105"/>
      <c r="CT12" s="109"/>
      <c r="CU12" s="109"/>
      <c r="CV12" s="109"/>
      <c r="CW12" s="109"/>
      <c r="CX12" s="109"/>
      <c r="CY12" s="109"/>
      <c r="CZ12" s="109"/>
      <c r="DA12" s="109"/>
      <c r="DB12" s="109"/>
      <c r="DC12" s="109"/>
      <c r="DD12" s="109"/>
      <c r="DE12" s="109"/>
      <c r="DF12" s="109"/>
      <c r="DG12" s="109"/>
      <c r="DH12" s="109"/>
      <c r="DI12" s="109"/>
      <c r="DJ12" s="109"/>
      <c r="DK12" s="109"/>
      <c r="DL12" s="109"/>
      <c r="DM12" s="109"/>
      <c r="DN12" s="109"/>
      <c r="DO12" s="109"/>
      <c r="DP12" s="109"/>
      <c r="DQ12" s="109"/>
      <c r="DR12" s="109"/>
      <c r="DS12" s="109"/>
      <c r="DT12" s="109"/>
      <c r="DZ12" s="109"/>
      <c r="EA12" s="109"/>
      <c r="EB12" s="109"/>
      <c r="EC12" s="109"/>
      <c r="ED12" s="109"/>
      <c r="EE12" s="109"/>
      <c r="EF12" s="109"/>
      <c r="EG12" s="109"/>
      <c r="EH12" s="105"/>
      <c r="EI12" s="105"/>
      <c r="EJ12" s="105"/>
      <c r="EK12" s="105"/>
      <c r="EQ12" s="314"/>
      <c r="ER12" s="315"/>
      <c r="ES12" s="315"/>
      <c r="ET12" s="315"/>
      <c r="EU12" s="315"/>
      <c r="EV12" s="315"/>
      <c r="EW12" s="316"/>
      <c r="EX12" s="295" t="s">
        <v>288</v>
      </c>
      <c r="EY12" s="296"/>
      <c r="EZ12" s="296"/>
      <c r="FA12" s="296"/>
      <c r="FB12" s="296"/>
      <c r="FC12" s="296"/>
      <c r="FD12" s="296"/>
      <c r="FE12" s="296"/>
      <c r="FF12" s="296"/>
      <c r="FG12" s="296"/>
      <c r="FH12" s="296"/>
      <c r="FI12" s="296"/>
      <c r="FJ12" s="296"/>
      <c r="FK12" s="296"/>
      <c r="FL12" s="296"/>
      <c r="FM12" s="296"/>
      <c r="FN12" s="296"/>
      <c r="FO12" s="296"/>
      <c r="FP12" s="296"/>
      <c r="FQ12" s="296"/>
      <c r="FR12" s="296"/>
      <c r="FS12" s="296"/>
      <c r="FT12" s="296"/>
      <c r="FU12" s="296"/>
      <c r="FV12" s="296"/>
      <c r="FW12" s="296"/>
      <c r="FX12" s="296"/>
      <c r="FY12" s="297"/>
      <c r="FZ12" s="176"/>
      <c r="GA12" s="176"/>
      <c r="GB12" s="176"/>
      <c r="GC12" s="105"/>
      <c r="GD12" s="109"/>
      <c r="GE12" s="109"/>
      <c r="GF12" s="109"/>
    </row>
    <row r="13" spans="1:193" s="89" customFormat="1" ht="20.100000000000001" customHeight="1" x14ac:dyDescent="0.15">
      <c r="C13" s="105"/>
      <c r="D13" s="105"/>
      <c r="E13" s="105"/>
      <c r="F13" s="105"/>
      <c r="G13" s="105"/>
      <c r="H13" s="105"/>
      <c r="I13" s="105"/>
      <c r="J13" s="105"/>
      <c r="K13" s="105"/>
      <c r="L13" s="105"/>
      <c r="M13" s="105"/>
      <c r="N13" s="105"/>
      <c r="O13" s="105"/>
      <c r="P13" s="105"/>
      <c r="Q13" s="105"/>
      <c r="R13" s="105"/>
      <c r="S13" s="105"/>
      <c r="T13" s="105"/>
      <c r="BD13" s="105"/>
      <c r="BE13" s="105"/>
      <c r="BF13" s="105"/>
      <c r="BG13" s="105"/>
      <c r="BH13" s="105"/>
      <c r="BI13" s="105"/>
      <c r="BJ13" s="105"/>
      <c r="BK13" s="105"/>
      <c r="BL13" s="105"/>
      <c r="BM13" s="105"/>
      <c r="BN13" s="105"/>
      <c r="BO13" s="105"/>
      <c r="BP13" s="105"/>
      <c r="BQ13" s="105"/>
      <c r="BR13" s="105"/>
      <c r="BS13" s="105"/>
      <c r="BT13" s="105"/>
      <c r="BU13" s="105"/>
      <c r="BV13" s="105"/>
      <c r="BW13" s="105"/>
      <c r="BX13" s="105"/>
      <c r="BY13" s="105"/>
      <c r="BZ13" s="105"/>
      <c r="CA13" s="105"/>
      <c r="CB13" s="105"/>
      <c r="CC13" s="105"/>
      <c r="CD13" s="105"/>
      <c r="CE13" s="105"/>
      <c r="CF13" s="105"/>
      <c r="CG13" s="105"/>
      <c r="CH13" s="105"/>
      <c r="CI13" s="105"/>
      <c r="CJ13" s="105"/>
      <c r="CK13" s="105"/>
      <c r="CL13" s="105"/>
      <c r="CM13" s="105"/>
      <c r="CN13" s="105"/>
      <c r="CO13" s="105"/>
      <c r="CP13" s="105"/>
      <c r="CQ13" s="111"/>
      <c r="CR13" s="105"/>
      <c r="CS13" s="105"/>
      <c r="CT13" s="109"/>
      <c r="CU13" s="109"/>
      <c r="CV13" s="109"/>
      <c r="CW13" s="109"/>
      <c r="CX13" s="109"/>
      <c r="CY13" s="109"/>
      <c r="CZ13" s="109"/>
      <c r="DA13" s="109"/>
      <c r="DB13" s="109"/>
      <c r="DC13" s="109"/>
      <c r="DD13" s="109"/>
      <c r="DE13" s="109"/>
      <c r="DF13" s="109"/>
      <c r="DG13" s="109"/>
      <c r="DH13" s="109"/>
      <c r="DI13" s="109"/>
      <c r="DJ13" s="109"/>
      <c r="DK13" s="109"/>
      <c r="DL13" s="109"/>
      <c r="DM13" s="109"/>
      <c r="DN13" s="109"/>
      <c r="DO13" s="109"/>
      <c r="DP13" s="109"/>
      <c r="DQ13" s="109"/>
      <c r="DR13" s="109"/>
      <c r="DS13" s="109"/>
      <c r="DT13" s="109"/>
      <c r="DZ13" s="109"/>
      <c r="EA13" s="109"/>
      <c r="EB13" s="109"/>
      <c r="EC13" s="109"/>
      <c r="ED13" s="109"/>
      <c r="EE13" s="109"/>
      <c r="EF13" s="109"/>
      <c r="EG13" s="109"/>
      <c r="EH13" s="105"/>
      <c r="EI13" s="105"/>
      <c r="EJ13" s="105"/>
      <c r="EK13" s="105"/>
      <c r="EQ13" s="314"/>
      <c r="ER13" s="315"/>
      <c r="ES13" s="315"/>
      <c r="ET13" s="315"/>
      <c r="EU13" s="315"/>
      <c r="EV13" s="315"/>
      <c r="EW13" s="316"/>
      <c r="EX13" s="298"/>
      <c r="EY13" s="299"/>
      <c r="EZ13" s="299"/>
      <c r="FA13" s="299"/>
      <c r="FB13" s="299"/>
      <c r="FC13" s="299"/>
      <c r="FD13" s="299"/>
      <c r="FE13" s="299"/>
      <c r="FF13" s="299"/>
      <c r="FG13" s="299"/>
      <c r="FH13" s="299"/>
      <c r="FI13" s="299"/>
      <c r="FJ13" s="299"/>
      <c r="FK13" s="299"/>
      <c r="FL13" s="299"/>
      <c r="FM13" s="299"/>
      <c r="FN13" s="299"/>
      <c r="FO13" s="299"/>
      <c r="FP13" s="299"/>
      <c r="FQ13" s="299"/>
      <c r="FR13" s="299"/>
      <c r="FS13" s="299"/>
      <c r="FT13" s="299"/>
      <c r="FU13" s="299"/>
      <c r="FV13" s="299"/>
      <c r="FW13" s="299"/>
      <c r="FX13" s="299"/>
      <c r="FY13" s="300"/>
      <c r="FZ13" s="176"/>
      <c r="GA13" s="176"/>
      <c r="GB13" s="176"/>
      <c r="GC13" s="105"/>
      <c r="GD13" s="109"/>
      <c r="GE13" s="109"/>
      <c r="GF13" s="109"/>
    </row>
    <row r="14" spans="1:193" s="89" customFormat="1" ht="20.100000000000001" customHeight="1" x14ac:dyDescent="0.15">
      <c r="I14" s="99"/>
      <c r="J14" s="99"/>
      <c r="K14" s="99"/>
      <c r="L14" s="99"/>
      <c r="M14" s="99"/>
      <c r="N14" s="106"/>
      <c r="O14" s="106"/>
      <c r="P14" s="88"/>
      <c r="Q14" s="88"/>
      <c r="R14" s="88"/>
      <c r="S14" s="88"/>
      <c r="T14" s="88"/>
      <c r="U14" s="88"/>
      <c r="V14" s="88"/>
      <c r="W14" s="88"/>
      <c r="X14" s="88"/>
      <c r="Y14" s="88"/>
      <c r="Z14" s="88"/>
      <c r="AA14" s="88"/>
      <c r="AB14" s="106"/>
      <c r="AC14" s="106"/>
      <c r="AD14" s="88"/>
      <c r="AE14" s="88"/>
      <c r="AF14" s="88"/>
      <c r="AG14" s="88"/>
      <c r="AH14" s="106"/>
      <c r="AX14" s="102"/>
      <c r="BE14" s="99"/>
      <c r="BF14" s="99"/>
      <c r="BG14" s="99"/>
      <c r="BH14" s="99"/>
      <c r="BI14" s="99"/>
      <c r="BJ14" s="106"/>
      <c r="BK14" s="106"/>
      <c r="BL14" s="88"/>
      <c r="BM14" s="88"/>
      <c r="BN14" s="88"/>
      <c r="BO14" s="88"/>
      <c r="BP14" s="88"/>
      <c r="BQ14" s="88"/>
      <c r="BR14" s="88"/>
      <c r="BS14" s="88"/>
      <c r="BT14" s="88"/>
      <c r="BU14" s="88"/>
      <c r="BV14" s="88"/>
      <c r="BW14" s="88"/>
      <c r="BX14" s="106"/>
      <c r="BY14" s="106"/>
      <c r="BZ14" s="88"/>
      <c r="CA14" s="88"/>
      <c r="CB14" s="88"/>
      <c r="CC14" s="88"/>
      <c r="CD14" s="106"/>
      <c r="CQ14" s="147"/>
      <c r="CT14" s="102"/>
      <c r="DA14" s="99"/>
      <c r="DB14" s="99"/>
      <c r="DC14" s="99"/>
      <c r="DD14" s="99"/>
      <c r="DE14" s="99"/>
      <c r="DF14" s="106"/>
      <c r="DG14" s="106"/>
      <c r="DH14" s="88"/>
      <c r="DI14" s="88"/>
      <c r="DJ14" s="88"/>
      <c r="DK14" s="88"/>
      <c r="DL14" s="88"/>
      <c r="DM14" s="88"/>
      <c r="DN14" s="88"/>
      <c r="DO14" s="88"/>
      <c r="DP14" s="88"/>
      <c r="DQ14" s="88"/>
      <c r="DR14" s="109"/>
      <c r="DS14" s="109"/>
      <c r="DT14" s="109"/>
      <c r="DZ14" s="109"/>
      <c r="EA14" s="109"/>
      <c r="EB14" s="109"/>
      <c r="EC14" s="109"/>
      <c r="ED14" s="109"/>
      <c r="EE14" s="109"/>
      <c r="EF14" s="109"/>
      <c r="EG14" s="109"/>
      <c r="EH14" s="102"/>
      <c r="EQ14" s="317"/>
      <c r="ER14" s="318"/>
      <c r="ES14" s="318"/>
      <c r="ET14" s="318"/>
      <c r="EU14" s="318"/>
      <c r="EV14" s="318"/>
      <c r="EW14" s="319"/>
      <c r="EX14" s="301"/>
      <c r="EY14" s="302"/>
      <c r="EZ14" s="302"/>
      <c r="FA14" s="302"/>
      <c r="FB14" s="302"/>
      <c r="FC14" s="302"/>
      <c r="FD14" s="302"/>
      <c r="FE14" s="302"/>
      <c r="FF14" s="302"/>
      <c r="FG14" s="302"/>
      <c r="FH14" s="302"/>
      <c r="FI14" s="302"/>
      <c r="FJ14" s="302"/>
      <c r="FK14" s="302"/>
      <c r="FL14" s="302"/>
      <c r="FM14" s="302"/>
      <c r="FN14" s="302"/>
      <c r="FO14" s="302"/>
      <c r="FP14" s="302"/>
      <c r="FQ14" s="302"/>
      <c r="FR14" s="302"/>
      <c r="FS14" s="302"/>
      <c r="FT14" s="302"/>
      <c r="FU14" s="302"/>
      <c r="FV14" s="302"/>
      <c r="FW14" s="302"/>
      <c r="FX14" s="302"/>
      <c r="FY14" s="303"/>
      <c r="FZ14" s="176"/>
      <c r="GA14" s="176"/>
      <c r="GB14" s="176"/>
      <c r="GD14" s="109"/>
      <c r="GE14" s="109"/>
      <c r="GF14" s="109"/>
    </row>
    <row r="15" spans="1:193" s="89" customFormat="1" ht="20.100000000000001" customHeight="1" x14ac:dyDescent="0.15">
      <c r="C15" s="108"/>
      <c r="D15" s="108"/>
      <c r="E15" s="108"/>
      <c r="F15" s="108"/>
      <c r="G15" s="108"/>
      <c r="H15" s="108"/>
      <c r="I15" s="112"/>
      <c r="J15" s="99"/>
      <c r="K15" s="99"/>
      <c r="L15" s="99"/>
      <c r="M15" s="99"/>
      <c r="N15" s="106"/>
      <c r="O15" s="106"/>
      <c r="P15" s="88"/>
      <c r="Q15" s="88"/>
      <c r="R15" s="88"/>
      <c r="S15" s="88"/>
      <c r="T15" s="88"/>
      <c r="U15" s="88"/>
      <c r="V15" s="88"/>
      <c r="W15" s="88"/>
      <c r="X15" s="88"/>
      <c r="Y15" s="88"/>
      <c r="Z15" s="88"/>
      <c r="AA15" s="88"/>
      <c r="AB15" s="106"/>
      <c r="AC15" s="106"/>
      <c r="AD15" s="88"/>
      <c r="AE15" s="88"/>
      <c r="AF15" s="88"/>
      <c r="AG15" s="88"/>
      <c r="AH15" s="106"/>
      <c r="AX15" s="102"/>
      <c r="AY15" s="108"/>
      <c r="AZ15" s="108"/>
      <c r="BA15" s="108"/>
      <c r="BB15" s="108"/>
      <c r="BC15" s="108"/>
      <c r="BD15" s="108"/>
      <c r="BE15" s="112"/>
      <c r="BF15" s="99"/>
      <c r="BG15" s="99"/>
      <c r="BH15" s="99"/>
      <c r="BI15" s="99"/>
      <c r="BJ15" s="106"/>
      <c r="BK15" s="106"/>
      <c r="BL15" s="88"/>
      <c r="BM15" s="88"/>
      <c r="BN15" s="88"/>
      <c r="BO15" s="88"/>
      <c r="BP15" s="88"/>
      <c r="BQ15" s="88"/>
      <c r="BR15" s="88"/>
      <c r="BS15" s="88"/>
      <c r="BT15" s="88"/>
      <c r="BU15" s="88"/>
      <c r="BV15" s="180"/>
      <c r="BW15" s="88"/>
      <c r="BX15" s="106"/>
      <c r="BY15" s="106"/>
      <c r="BZ15" s="88"/>
      <c r="CA15" s="88"/>
      <c r="CB15" s="88"/>
      <c r="CC15" s="88"/>
      <c r="CD15" s="106"/>
      <c r="CQ15" s="153"/>
      <c r="CT15" s="102"/>
      <c r="CU15" s="108"/>
      <c r="CV15" s="108"/>
      <c r="CW15" s="108"/>
      <c r="CX15" s="108"/>
      <c r="CY15" s="108"/>
      <c r="CZ15" s="108"/>
      <c r="DA15" s="112"/>
      <c r="DB15" s="99"/>
      <c r="DC15" s="99"/>
      <c r="DD15" s="99"/>
      <c r="DE15" s="99"/>
      <c r="DF15" s="106"/>
      <c r="DG15" s="106"/>
      <c r="DH15" s="88"/>
      <c r="DI15" s="88"/>
      <c r="DJ15" s="88"/>
      <c r="DK15" s="88"/>
      <c r="DL15" s="88"/>
      <c r="DM15" s="88"/>
      <c r="DN15" s="88"/>
      <c r="DO15" s="88"/>
      <c r="DP15" s="88"/>
      <c r="DQ15" s="88"/>
      <c r="DR15" s="109"/>
      <c r="DS15" s="109"/>
      <c r="DT15" s="109"/>
      <c r="DU15" s="109"/>
      <c r="DV15" s="109"/>
      <c r="DW15" s="109"/>
      <c r="DX15" s="109"/>
      <c r="DY15" s="109"/>
      <c r="DZ15" s="109"/>
      <c r="EA15" s="109"/>
      <c r="EB15" s="109"/>
      <c r="EC15" s="109"/>
      <c r="ED15" s="109"/>
      <c r="EE15" s="109"/>
      <c r="EF15" s="109"/>
      <c r="EG15" s="109"/>
      <c r="EH15" s="102"/>
      <c r="EI15" s="108"/>
      <c r="EJ15" s="108"/>
      <c r="EK15" s="108"/>
      <c r="EL15" s="108"/>
      <c r="EM15" s="108"/>
      <c r="EN15" s="108"/>
      <c r="EO15" s="112"/>
      <c r="EP15" s="99"/>
      <c r="EQ15" s="99"/>
      <c r="ER15" s="99"/>
      <c r="ES15" s="99"/>
      <c r="ET15" s="106"/>
      <c r="EU15" s="106"/>
      <c r="EV15" s="88"/>
      <c r="EW15" s="88"/>
      <c r="EX15" s="88"/>
      <c r="EY15" s="88"/>
      <c r="EZ15" s="88"/>
      <c r="FA15" s="88"/>
      <c r="FB15" s="88"/>
      <c r="FC15" s="88"/>
      <c r="FD15" s="88"/>
      <c r="FE15" s="88"/>
      <c r="FF15" s="88"/>
      <c r="FG15" s="88"/>
      <c r="FH15" s="106"/>
      <c r="FI15" s="106"/>
      <c r="FJ15" s="88"/>
      <c r="FK15" s="88"/>
      <c r="FL15" s="88"/>
      <c r="FM15" s="88"/>
      <c r="FN15" s="106"/>
      <c r="GD15" s="109"/>
      <c r="GE15" s="109"/>
      <c r="GF15" s="109"/>
    </row>
    <row r="16" spans="1:193" s="89" customFormat="1" ht="20.100000000000001" customHeight="1" x14ac:dyDescent="0.15">
      <c r="C16" s="106"/>
      <c r="D16" s="106"/>
      <c r="E16" s="106"/>
      <c r="F16" s="106"/>
      <c r="G16" s="106"/>
      <c r="H16" s="106"/>
      <c r="I16" s="106"/>
      <c r="J16" s="106"/>
      <c r="K16" s="106"/>
      <c r="L16" s="106"/>
      <c r="M16" s="106"/>
      <c r="N16" s="106"/>
      <c r="O16" s="106"/>
      <c r="P16" s="106"/>
      <c r="Q16" s="106"/>
      <c r="R16" s="106"/>
      <c r="S16" s="106"/>
      <c r="T16" s="106"/>
      <c r="U16" s="106"/>
      <c r="V16" s="106"/>
      <c r="W16" s="106"/>
      <c r="X16" s="106"/>
      <c r="Y16" s="106"/>
      <c r="Z16" s="106"/>
      <c r="AA16" s="106"/>
      <c r="AB16" s="106"/>
      <c r="AC16" s="106"/>
      <c r="AD16" s="106"/>
      <c r="AE16" s="106"/>
      <c r="AF16" s="106"/>
      <c r="AG16" s="106"/>
      <c r="AH16" s="106"/>
      <c r="AI16" s="106"/>
      <c r="AJ16" s="106"/>
      <c r="AK16" s="106"/>
      <c r="AL16" s="106"/>
      <c r="AM16" s="106"/>
      <c r="AN16" s="106"/>
      <c r="AO16" s="106"/>
      <c r="AP16" s="106"/>
      <c r="AQ16" s="106"/>
      <c r="AR16" s="106"/>
      <c r="AS16" s="106"/>
      <c r="AT16" s="106"/>
      <c r="AU16" s="106"/>
      <c r="AV16" s="106"/>
      <c r="AW16" s="106"/>
      <c r="AX16" s="305" t="s">
        <v>191</v>
      </c>
      <c r="AY16" s="306"/>
      <c r="AZ16" s="306"/>
      <c r="BA16" s="306"/>
      <c r="BB16" s="306"/>
      <c r="BC16" s="306"/>
      <c r="BD16" s="306"/>
      <c r="BE16" s="306"/>
      <c r="BF16" s="306"/>
      <c r="BG16" s="306"/>
      <c r="BH16" s="306"/>
      <c r="BI16" s="306"/>
      <c r="BJ16" s="306"/>
      <c r="BK16" s="306"/>
      <c r="BL16" s="306"/>
      <c r="BM16" s="306"/>
      <c r="BN16" s="306"/>
      <c r="BO16" s="306"/>
      <c r="BP16" s="306"/>
      <c r="BQ16" s="306"/>
      <c r="BR16" s="306"/>
      <c r="BS16" s="306"/>
      <c r="BT16" s="306"/>
      <c r="BU16" s="306"/>
      <c r="BV16" s="306"/>
      <c r="BW16" s="306"/>
      <c r="BX16" s="306"/>
      <c r="BY16" s="306"/>
      <c r="BZ16" s="306"/>
      <c r="CA16" s="306"/>
      <c r="CB16" s="306"/>
      <c r="CC16" s="306"/>
      <c r="CD16" s="306"/>
      <c r="CE16" s="306"/>
      <c r="CF16" s="306"/>
      <c r="CG16" s="306"/>
      <c r="CH16" s="306"/>
      <c r="CI16" s="306"/>
      <c r="CJ16" s="306"/>
      <c r="CK16" s="306"/>
      <c r="CL16" s="306"/>
      <c r="CM16" s="306"/>
      <c r="CN16" s="306"/>
      <c r="CO16" s="306"/>
      <c r="CP16" s="306"/>
      <c r="CQ16" s="306"/>
      <c r="CR16" s="306"/>
      <c r="CS16" s="306"/>
      <c r="CT16" s="306"/>
      <c r="CU16" s="306"/>
      <c r="CV16" s="306"/>
      <c r="CW16" s="306"/>
      <c r="CX16" s="306"/>
      <c r="CY16" s="306"/>
      <c r="CZ16" s="306"/>
      <c r="DA16" s="306"/>
      <c r="DB16" s="306"/>
      <c r="DC16" s="306"/>
      <c r="DD16" s="306"/>
      <c r="DE16" s="306"/>
      <c r="DF16" s="306"/>
      <c r="DG16" s="306"/>
      <c r="DH16" s="306"/>
      <c r="DI16" s="306"/>
      <c r="DJ16" s="306"/>
      <c r="DK16" s="306"/>
      <c r="DL16" s="306"/>
      <c r="DM16" s="306"/>
      <c r="DN16" s="306"/>
      <c r="DO16" s="306"/>
      <c r="DP16" s="306"/>
      <c r="DQ16" s="306"/>
      <c r="DR16" s="306"/>
      <c r="DS16" s="306"/>
      <c r="DT16" s="306"/>
      <c r="DU16" s="306"/>
      <c r="DV16" s="306"/>
      <c r="DW16" s="306"/>
      <c r="DX16" s="306"/>
      <c r="DY16" s="306"/>
      <c r="DZ16" s="306"/>
      <c r="EA16" s="306"/>
      <c r="EB16" s="306"/>
      <c r="EC16" s="306"/>
      <c r="ED16" s="306"/>
      <c r="EE16" s="306"/>
      <c r="EF16" s="306"/>
      <c r="EG16" s="306"/>
      <c r="EH16" s="306"/>
      <c r="EI16" s="307"/>
      <c r="EJ16" s="109"/>
      <c r="EK16" s="109"/>
      <c r="EL16" s="109"/>
      <c r="EM16" s="109"/>
      <c r="EN16" s="109"/>
      <c r="EO16" s="109"/>
      <c r="EP16" s="109"/>
      <c r="EQ16" s="109"/>
      <c r="ER16" s="109"/>
      <c r="ES16" s="109"/>
      <c r="ET16" s="109"/>
      <c r="EU16" s="109"/>
      <c r="EV16" s="109"/>
      <c r="EW16" s="109"/>
      <c r="EX16" s="109"/>
      <c r="EY16" s="109"/>
      <c r="EZ16" s="109"/>
      <c r="FA16" s="109"/>
      <c r="FB16" s="109"/>
      <c r="FC16" s="109"/>
      <c r="FD16" s="109"/>
      <c r="FE16" s="109"/>
      <c r="FF16" s="109"/>
      <c r="FG16" s="109"/>
      <c r="FH16" s="109"/>
      <c r="FI16" s="109"/>
      <c r="FJ16" s="109"/>
      <c r="FK16" s="109"/>
      <c r="FL16" s="109"/>
      <c r="FM16" s="109"/>
      <c r="FN16" s="109"/>
      <c r="FO16" s="109"/>
      <c r="FP16" s="109"/>
      <c r="FQ16" s="109"/>
      <c r="FR16" s="109"/>
      <c r="FS16" s="109"/>
      <c r="FT16" s="109"/>
      <c r="FU16" s="109"/>
      <c r="FV16" s="109"/>
      <c r="FW16" s="109"/>
      <c r="FX16" s="109"/>
      <c r="FY16" s="109"/>
      <c r="FZ16" s="109"/>
      <c r="GA16" s="109"/>
      <c r="GB16" s="109"/>
      <c r="GC16" s="109"/>
      <c r="GD16" s="109"/>
      <c r="GE16" s="109"/>
      <c r="GF16" s="109"/>
    </row>
    <row r="17" spans="1:193" s="89" customFormat="1" ht="20.100000000000001" customHeight="1" x14ac:dyDescent="0.15">
      <c r="C17" s="106"/>
      <c r="D17" s="106"/>
      <c r="E17" s="106"/>
      <c r="F17" s="106"/>
      <c r="G17" s="106"/>
      <c r="H17" s="106"/>
      <c r="I17" s="106"/>
      <c r="J17" s="106"/>
      <c r="K17" s="106"/>
      <c r="L17" s="106"/>
      <c r="M17" s="106"/>
      <c r="N17" s="106"/>
      <c r="O17" s="106"/>
      <c r="P17" s="106"/>
      <c r="Q17" s="106"/>
      <c r="R17" s="106"/>
      <c r="S17" s="106"/>
      <c r="T17" s="106"/>
      <c r="U17" s="106"/>
      <c r="V17" s="106"/>
      <c r="W17" s="106"/>
      <c r="X17" s="106"/>
      <c r="Y17" s="106"/>
      <c r="Z17" s="106"/>
      <c r="AA17" s="106"/>
      <c r="AB17" s="106"/>
      <c r="AC17" s="106"/>
      <c r="AD17" s="106"/>
      <c r="AE17" s="106"/>
      <c r="AF17" s="106"/>
      <c r="AG17" s="106"/>
      <c r="AH17" s="106"/>
      <c r="AI17" s="106"/>
      <c r="AJ17" s="106"/>
      <c r="AK17" s="106"/>
      <c r="AL17" s="106"/>
      <c r="AM17" s="106"/>
      <c r="AN17" s="106"/>
      <c r="AO17" s="106"/>
      <c r="AP17" s="106"/>
      <c r="AQ17" s="106"/>
      <c r="AR17" s="106"/>
      <c r="AS17" s="106"/>
      <c r="AT17" s="106"/>
      <c r="AU17" s="106"/>
      <c r="AV17" s="106"/>
      <c r="AW17" s="106"/>
      <c r="AX17" s="308"/>
      <c r="AY17" s="304"/>
      <c r="AZ17" s="304"/>
      <c r="BA17" s="304"/>
      <c r="BB17" s="304"/>
      <c r="BC17" s="304"/>
      <c r="BD17" s="304"/>
      <c r="BE17" s="304"/>
      <c r="BF17" s="304"/>
      <c r="BG17" s="304"/>
      <c r="BH17" s="304"/>
      <c r="BI17" s="304"/>
      <c r="BJ17" s="304"/>
      <c r="BK17" s="304"/>
      <c r="BL17" s="304"/>
      <c r="BM17" s="304"/>
      <c r="BN17" s="304"/>
      <c r="BO17" s="304"/>
      <c r="BP17" s="304"/>
      <c r="BQ17" s="304"/>
      <c r="BR17" s="304"/>
      <c r="BS17" s="304"/>
      <c r="BT17" s="304"/>
      <c r="BU17" s="304"/>
      <c r="BV17" s="304"/>
      <c r="BW17" s="304"/>
      <c r="BX17" s="304"/>
      <c r="BY17" s="304"/>
      <c r="BZ17" s="304"/>
      <c r="CA17" s="304"/>
      <c r="CB17" s="304"/>
      <c r="CC17" s="304"/>
      <c r="CD17" s="304"/>
      <c r="CE17" s="304"/>
      <c r="CF17" s="304"/>
      <c r="CG17" s="304"/>
      <c r="CH17" s="304"/>
      <c r="CI17" s="304"/>
      <c r="CJ17" s="304"/>
      <c r="CK17" s="304"/>
      <c r="CL17" s="304"/>
      <c r="CM17" s="304"/>
      <c r="CN17" s="304"/>
      <c r="CO17" s="304"/>
      <c r="CP17" s="304"/>
      <c r="CQ17" s="304"/>
      <c r="CR17" s="304"/>
      <c r="CS17" s="304"/>
      <c r="CT17" s="304"/>
      <c r="CU17" s="304"/>
      <c r="CV17" s="304"/>
      <c r="CW17" s="304"/>
      <c r="CX17" s="304"/>
      <c r="CY17" s="304"/>
      <c r="CZ17" s="304"/>
      <c r="DA17" s="304"/>
      <c r="DB17" s="304"/>
      <c r="DC17" s="304"/>
      <c r="DD17" s="304"/>
      <c r="DE17" s="304"/>
      <c r="DF17" s="304"/>
      <c r="DG17" s="304"/>
      <c r="DH17" s="304"/>
      <c r="DI17" s="304"/>
      <c r="DJ17" s="304"/>
      <c r="DK17" s="304"/>
      <c r="DL17" s="304"/>
      <c r="DM17" s="304"/>
      <c r="DN17" s="304"/>
      <c r="DO17" s="304"/>
      <c r="DP17" s="304"/>
      <c r="DQ17" s="304"/>
      <c r="DR17" s="304"/>
      <c r="DS17" s="304"/>
      <c r="DT17" s="304"/>
      <c r="DU17" s="304"/>
      <c r="DV17" s="304"/>
      <c r="DW17" s="304"/>
      <c r="DX17" s="304"/>
      <c r="DY17" s="304"/>
      <c r="DZ17" s="304"/>
      <c r="EA17" s="304"/>
      <c r="EB17" s="304"/>
      <c r="EC17" s="304"/>
      <c r="ED17" s="304"/>
      <c r="EE17" s="304"/>
      <c r="EF17" s="304"/>
      <c r="EG17" s="304"/>
      <c r="EH17" s="304"/>
      <c r="EI17" s="309"/>
      <c r="EJ17" s="109"/>
      <c r="EK17" s="109"/>
      <c r="EL17" s="109"/>
      <c r="EM17" s="109"/>
      <c r="EN17" s="109"/>
      <c r="EO17" s="109"/>
      <c r="EP17" s="109"/>
      <c r="EQ17" s="109"/>
      <c r="ER17" s="109"/>
      <c r="ES17" s="109"/>
      <c r="ET17" s="109"/>
      <c r="EU17" s="109"/>
      <c r="EV17" s="109"/>
      <c r="EW17" s="109"/>
      <c r="EX17" s="109"/>
      <c r="EY17" s="109"/>
      <c r="EZ17" s="109"/>
      <c r="FA17" s="109"/>
      <c r="FB17" s="109"/>
      <c r="FC17" s="109"/>
      <c r="FD17" s="109"/>
      <c r="FE17" s="109"/>
      <c r="FF17" s="109"/>
      <c r="FG17" s="109"/>
      <c r="FH17" s="109"/>
      <c r="FI17" s="109"/>
      <c r="FJ17" s="109"/>
      <c r="FK17" s="109"/>
      <c r="FL17" s="109"/>
      <c r="FM17" s="109"/>
      <c r="FN17" s="109"/>
      <c r="FO17" s="109"/>
      <c r="FP17" s="109"/>
      <c r="FQ17" s="109"/>
      <c r="FR17" s="109"/>
      <c r="FS17" s="109"/>
      <c r="FT17" s="109"/>
      <c r="FU17" s="109"/>
      <c r="FV17" s="109"/>
      <c r="FW17" s="109"/>
      <c r="FX17" s="109"/>
      <c r="FY17" s="109"/>
      <c r="FZ17" s="109"/>
      <c r="GA17" s="109"/>
      <c r="GB17" s="109"/>
      <c r="GC17" s="109"/>
      <c r="GD17" s="109"/>
      <c r="GE17" s="109"/>
      <c r="GF17" s="109"/>
    </row>
    <row r="18" spans="1:193" s="89" customFormat="1" ht="20.100000000000001" customHeight="1" x14ac:dyDescent="0.15">
      <c r="C18" s="110"/>
      <c r="D18" s="110"/>
      <c r="E18" s="110"/>
      <c r="F18" s="108"/>
      <c r="AX18" s="146"/>
      <c r="AY18" s="110"/>
      <c r="AZ18" s="110"/>
      <c r="BA18" s="110"/>
      <c r="BB18" s="108"/>
      <c r="CL18" s="310"/>
      <c r="CM18" s="310"/>
      <c r="CN18" s="310"/>
      <c r="CS18" s="310"/>
      <c r="CT18" s="310"/>
      <c r="CU18" s="310"/>
      <c r="CV18" s="110"/>
      <c r="CW18" s="110"/>
      <c r="CX18" s="108"/>
      <c r="DR18" s="109"/>
      <c r="DS18" s="109"/>
      <c r="DT18" s="109"/>
      <c r="DU18" s="109"/>
      <c r="DV18" s="109"/>
      <c r="DW18" s="109"/>
      <c r="DX18" s="109"/>
      <c r="DY18" s="109"/>
      <c r="DZ18" s="109"/>
      <c r="EA18" s="109"/>
      <c r="EB18" s="109"/>
      <c r="EC18" s="109"/>
      <c r="ED18" s="109"/>
      <c r="EE18" s="109"/>
      <c r="EF18" s="109"/>
      <c r="EG18" s="109"/>
      <c r="EH18" s="110"/>
      <c r="EI18" s="179"/>
      <c r="EJ18" s="110"/>
      <c r="EK18" s="110"/>
      <c r="EL18" s="108"/>
      <c r="GD18" s="109"/>
      <c r="GE18" s="109"/>
      <c r="GF18" s="109"/>
    </row>
    <row r="19" spans="1:193" s="89" customFormat="1" ht="20.100000000000001" customHeight="1" x14ac:dyDescent="0.15">
      <c r="C19" s="110"/>
      <c r="D19" s="110"/>
      <c r="E19" s="110"/>
      <c r="F19" s="108"/>
      <c r="AX19" s="146"/>
      <c r="AY19" s="110"/>
      <c r="AZ19" s="110"/>
      <c r="BA19" s="110"/>
      <c r="BB19" s="108"/>
      <c r="CL19" s="310"/>
      <c r="CM19" s="310"/>
      <c r="CN19" s="310"/>
      <c r="CS19" s="310"/>
      <c r="CT19" s="310"/>
      <c r="CU19" s="310"/>
      <c r="CV19" s="110"/>
      <c r="CW19" s="110"/>
      <c r="CX19" s="108"/>
      <c r="EH19" s="110"/>
      <c r="EI19" s="179"/>
      <c r="EJ19" s="110"/>
      <c r="EK19" s="110"/>
      <c r="EL19" s="108"/>
    </row>
    <row r="20" spans="1:193" s="89" customFormat="1" ht="20.100000000000001" customHeight="1" x14ac:dyDescent="0.15">
      <c r="C20" s="110"/>
      <c r="D20" s="110"/>
      <c r="E20" s="110"/>
      <c r="F20" s="108"/>
      <c r="AX20" s="146"/>
      <c r="AY20" s="110"/>
      <c r="AZ20" s="110"/>
      <c r="BA20" s="110"/>
      <c r="BB20" s="108"/>
      <c r="CL20" s="310"/>
      <c r="CM20" s="310"/>
      <c r="CN20" s="310"/>
      <c r="CS20" s="310"/>
      <c r="CT20" s="310"/>
      <c r="CU20" s="310"/>
      <c r="CV20" s="110"/>
      <c r="CW20" s="110"/>
      <c r="CX20" s="108"/>
      <c r="EH20" s="110"/>
      <c r="EI20" s="179"/>
      <c r="EJ20" s="110"/>
      <c r="EK20" s="110"/>
      <c r="EL20" s="108"/>
    </row>
    <row r="21" spans="1:193" s="89" customFormat="1" ht="20.100000000000001" customHeight="1" x14ac:dyDescent="0.15">
      <c r="C21" s="110"/>
      <c r="D21" s="110"/>
      <c r="E21" s="110"/>
      <c r="F21" s="108"/>
      <c r="G21" s="108"/>
      <c r="AX21" s="146"/>
      <c r="AY21" s="110"/>
      <c r="AZ21" s="110"/>
      <c r="BA21" s="110"/>
      <c r="BB21" s="108"/>
      <c r="BC21" s="108"/>
      <c r="CT21" s="110"/>
      <c r="CU21" s="110"/>
      <c r="CV21" s="110"/>
      <c r="CW21" s="110"/>
      <c r="CX21" s="108"/>
      <c r="CY21" s="108"/>
      <c r="DW21" s="173"/>
      <c r="DY21" s="173"/>
      <c r="EE21" s="173"/>
      <c r="EG21" s="106"/>
      <c r="EH21" s="110"/>
      <c r="EI21" s="179"/>
      <c r="EJ21" s="110"/>
      <c r="EK21" s="110"/>
      <c r="EL21" s="108"/>
      <c r="EM21" s="108"/>
      <c r="GD21" s="106"/>
      <c r="GE21" s="106"/>
      <c r="GF21" s="106"/>
      <c r="GG21" s="106"/>
      <c r="GH21" s="106"/>
      <c r="GI21" s="106"/>
      <c r="GJ21" s="106"/>
      <c r="GK21" s="106"/>
    </row>
    <row r="22" spans="1:193" s="89" customFormat="1" ht="20.100000000000001" customHeight="1" x14ac:dyDescent="0.15">
      <c r="AO22" s="91"/>
      <c r="AP22" s="91"/>
      <c r="AQ22" s="91"/>
      <c r="AU22" s="112"/>
      <c r="AX22" s="147"/>
      <c r="CK22" s="91"/>
      <c r="CL22" s="91"/>
      <c r="CM22" s="91"/>
      <c r="CQ22" s="112"/>
      <c r="EI22" s="148"/>
      <c r="FU22" s="91"/>
      <c r="FV22" s="91"/>
      <c r="FW22" s="91"/>
      <c r="GA22" s="112"/>
    </row>
    <row r="23" spans="1:193" s="89" customFormat="1" ht="20.100000000000001" customHeight="1" x14ac:dyDescent="0.15">
      <c r="C23" s="105"/>
      <c r="D23" s="105"/>
      <c r="E23" s="105"/>
      <c r="F23" s="105"/>
      <c r="G23" s="105"/>
      <c r="H23" s="105"/>
      <c r="I23" s="105"/>
      <c r="J23" s="105"/>
      <c r="K23" s="105"/>
      <c r="L23" s="105"/>
      <c r="M23" s="105"/>
      <c r="N23" s="105"/>
      <c r="O23" s="105"/>
      <c r="P23" s="105"/>
      <c r="Q23" s="105"/>
      <c r="R23" s="105"/>
      <c r="S23" s="105"/>
      <c r="T23" s="105"/>
      <c r="U23" s="105"/>
      <c r="V23" s="105"/>
      <c r="W23" s="105"/>
      <c r="X23" s="105"/>
      <c r="Y23" s="105"/>
      <c r="Z23" s="305" t="s">
        <v>110</v>
      </c>
      <c r="AA23" s="306"/>
      <c r="AB23" s="306"/>
      <c r="AC23" s="306"/>
      <c r="AD23" s="306"/>
      <c r="AE23" s="306"/>
      <c r="AF23" s="306"/>
      <c r="AG23" s="306"/>
      <c r="AH23" s="306"/>
      <c r="AI23" s="306"/>
      <c r="AJ23" s="306"/>
      <c r="AK23" s="306"/>
      <c r="AL23" s="306"/>
      <c r="AM23" s="306"/>
      <c r="AN23" s="306"/>
      <c r="AO23" s="306"/>
      <c r="AP23" s="306"/>
      <c r="AQ23" s="306"/>
      <c r="AR23" s="306"/>
      <c r="AS23" s="306"/>
      <c r="AT23" s="306"/>
      <c r="AU23" s="306"/>
      <c r="AV23" s="306"/>
      <c r="AW23" s="306"/>
      <c r="AX23" s="306"/>
      <c r="AY23" s="306"/>
      <c r="AZ23" s="306"/>
      <c r="BA23" s="306"/>
      <c r="BB23" s="306"/>
      <c r="BC23" s="306"/>
      <c r="BD23" s="306"/>
      <c r="BE23" s="306"/>
      <c r="BF23" s="306"/>
      <c r="BG23" s="306"/>
      <c r="BH23" s="306"/>
      <c r="BI23" s="306"/>
      <c r="BJ23" s="306"/>
      <c r="BK23" s="306"/>
      <c r="BL23" s="306"/>
      <c r="BM23" s="306"/>
      <c r="BN23" s="306"/>
      <c r="BO23" s="306"/>
      <c r="BP23" s="306"/>
      <c r="BQ23" s="306"/>
      <c r="BR23" s="306"/>
      <c r="BS23" s="306"/>
      <c r="BT23" s="306"/>
      <c r="BU23" s="307"/>
      <c r="CK23" s="88"/>
      <c r="CL23" s="88"/>
      <c r="CM23" s="88"/>
      <c r="CN23" s="88"/>
      <c r="CO23" s="88"/>
      <c r="CP23" s="88"/>
      <c r="CQ23" s="105"/>
      <c r="CR23" s="105"/>
      <c r="CS23" s="304"/>
      <c r="CT23" s="117"/>
      <c r="CU23" s="91"/>
      <c r="CV23" s="91"/>
      <c r="CW23" s="91"/>
      <c r="CX23" s="91"/>
      <c r="CY23" s="91"/>
      <c r="DO23" s="328" t="s">
        <v>93</v>
      </c>
      <c r="DP23" s="329"/>
      <c r="DQ23" s="329"/>
      <c r="DR23" s="329"/>
      <c r="DS23" s="329"/>
      <c r="DT23" s="329"/>
      <c r="DU23" s="329"/>
      <c r="DV23" s="329"/>
      <c r="DW23" s="329"/>
      <c r="DX23" s="329"/>
      <c r="DY23" s="329"/>
      <c r="DZ23" s="329"/>
      <c r="EA23" s="329"/>
      <c r="EB23" s="329"/>
      <c r="EC23" s="329"/>
      <c r="ED23" s="329"/>
      <c r="EE23" s="329"/>
      <c r="EF23" s="329"/>
      <c r="EG23" s="329"/>
      <c r="EH23" s="329"/>
      <c r="EI23" s="329"/>
      <c r="EJ23" s="329"/>
      <c r="EK23" s="329"/>
      <c r="EL23" s="329"/>
      <c r="EM23" s="329"/>
      <c r="EN23" s="329"/>
      <c r="EO23" s="329"/>
      <c r="EP23" s="329"/>
      <c r="EQ23" s="329"/>
      <c r="ER23" s="329"/>
      <c r="ES23" s="329"/>
      <c r="ET23" s="329"/>
      <c r="EU23" s="329"/>
      <c r="EV23" s="329"/>
      <c r="EW23" s="329"/>
      <c r="EX23" s="329"/>
      <c r="EY23" s="329"/>
      <c r="EZ23" s="329"/>
      <c r="FA23" s="329"/>
      <c r="FB23" s="329"/>
      <c r="FC23" s="329"/>
      <c r="FD23" s="329"/>
      <c r="FE23" s="330"/>
      <c r="FU23" s="88"/>
      <c r="FV23" s="88"/>
      <c r="FW23" s="88"/>
      <c r="FX23" s="88"/>
      <c r="FY23" s="88"/>
      <c r="FZ23" s="88"/>
      <c r="GA23" s="105"/>
      <c r="GB23" s="105"/>
      <c r="GC23" s="91"/>
      <c r="GD23" s="91"/>
      <c r="GE23" s="91"/>
    </row>
    <row r="24" spans="1:193" s="86" customFormat="1" ht="20.100000000000001" customHeight="1" x14ac:dyDescent="0.15">
      <c r="A24" s="89"/>
      <c r="B24" s="89"/>
      <c r="C24" s="105"/>
      <c r="D24" s="105"/>
      <c r="E24" s="105"/>
      <c r="F24" s="105"/>
      <c r="G24" s="105"/>
      <c r="H24" s="105"/>
      <c r="I24" s="105"/>
      <c r="J24" s="105"/>
      <c r="K24" s="105"/>
      <c r="L24" s="105"/>
      <c r="M24" s="105"/>
      <c r="N24" s="105"/>
      <c r="O24" s="105"/>
      <c r="P24" s="105"/>
      <c r="Q24" s="105"/>
      <c r="R24" s="105"/>
      <c r="S24" s="105"/>
      <c r="T24" s="105"/>
      <c r="U24" s="105"/>
      <c r="V24" s="105"/>
      <c r="W24" s="105"/>
      <c r="X24" s="105"/>
      <c r="Y24" s="105"/>
      <c r="Z24" s="308"/>
      <c r="AA24" s="304"/>
      <c r="AB24" s="304"/>
      <c r="AC24" s="304"/>
      <c r="AD24" s="304"/>
      <c r="AE24" s="304"/>
      <c r="AF24" s="304"/>
      <c r="AG24" s="304"/>
      <c r="AH24" s="304"/>
      <c r="AI24" s="304"/>
      <c r="AJ24" s="304"/>
      <c r="AK24" s="304"/>
      <c r="AL24" s="304"/>
      <c r="AM24" s="304"/>
      <c r="AN24" s="304"/>
      <c r="AO24" s="304"/>
      <c r="AP24" s="304"/>
      <c r="AQ24" s="304"/>
      <c r="AR24" s="304"/>
      <c r="AS24" s="304"/>
      <c r="AT24" s="304"/>
      <c r="AU24" s="304"/>
      <c r="AV24" s="304"/>
      <c r="AW24" s="304"/>
      <c r="AX24" s="304"/>
      <c r="AY24" s="304"/>
      <c r="AZ24" s="304"/>
      <c r="BA24" s="304"/>
      <c r="BB24" s="304"/>
      <c r="BC24" s="304"/>
      <c r="BD24" s="304"/>
      <c r="BE24" s="304"/>
      <c r="BF24" s="304"/>
      <c r="BG24" s="304"/>
      <c r="BH24" s="304"/>
      <c r="BI24" s="304"/>
      <c r="BJ24" s="304"/>
      <c r="BK24" s="304"/>
      <c r="BL24" s="304"/>
      <c r="BM24" s="304"/>
      <c r="BN24" s="304"/>
      <c r="BO24" s="304"/>
      <c r="BP24" s="304"/>
      <c r="BQ24" s="304"/>
      <c r="BR24" s="304"/>
      <c r="BS24" s="304"/>
      <c r="BT24" s="304"/>
      <c r="BU24" s="309"/>
      <c r="CL24" s="113"/>
      <c r="CQ24" s="105"/>
      <c r="CR24" s="105"/>
      <c r="CS24" s="304"/>
      <c r="CT24" s="117"/>
      <c r="CU24" s="88"/>
      <c r="CV24" s="88"/>
      <c r="CW24" s="88"/>
      <c r="CX24" s="88"/>
      <c r="CY24" s="88"/>
      <c r="DO24" s="331"/>
      <c r="DP24" s="332"/>
      <c r="DQ24" s="332"/>
      <c r="DR24" s="332"/>
      <c r="DS24" s="332"/>
      <c r="DT24" s="332"/>
      <c r="DU24" s="332"/>
      <c r="DV24" s="332"/>
      <c r="DW24" s="332"/>
      <c r="DX24" s="332"/>
      <c r="DY24" s="332"/>
      <c r="DZ24" s="332"/>
      <c r="EA24" s="332"/>
      <c r="EB24" s="332"/>
      <c r="EC24" s="332"/>
      <c r="ED24" s="332"/>
      <c r="EE24" s="332"/>
      <c r="EF24" s="332"/>
      <c r="EG24" s="332"/>
      <c r="EH24" s="332"/>
      <c r="EI24" s="332"/>
      <c r="EJ24" s="332"/>
      <c r="EK24" s="332"/>
      <c r="EL24" s="332"/>
      <c r="EM24" s="332"/>
      <c r="EN24" s="332"/>
      <c r="EO24" s="332"/>
      <c r="EP24" s="332"/>
      <c r="EQ24" s="332"/>
      <c r="ER24" s="332"/>
      <c r="ES24" s="332"/>
      <c r="ET24" s="332"/>
      <c r="EU24" s="332"/>
      <c r="EV24" s="332"/>
      <c r="EW24" s="332"/>
      <c r="EX24" s="332"/>
      <c r="EY24" s="332"/>
      <c r="EZ24" s="332"/>
      <c r="FA24" s="332"/>
      <c r="FB24" s="332"/>
      <c r="FC24" s="332"/>
      <c r="FD24" s="332"/>
      <c r="FE24" s="333"/>
      <c r="FV24" s="113"/>
      <c r="GA24" s="105"/>
      <c r="GB24" s="105"/>
    </row>
    <row r="25" spans="1:193" s="86" customFormat="1" ht="20.100000000000001" customHeight="1" x14ac:dyDescent="0.15">
      <c r="A25" s="89"/>
      <c r="B25" s="89"/>
      <c r="C25" s="88"/>
      <c r="D25" s="88"/>
      <c r="E25" s="88"/>
      <c r="F25" s="88"/>
      <c r="G25" s="88"/>
      <c r="Z25" s="90"/>
      <c r="AS25" s="323"/>
      <c r="AT25" s="323"/>
      <c r="AU25" s="323"/>
      <c r="AY25" s="88"/>
      <c r="AZ25" s="323"/>
      <c r="BA25" s="323"/>
      <c r="BB25" s="323"/>
      <c r="BC25" s="88"/>
      <c r="BU25" s="114"/>
      <c r="CU25" s="88"/>
      <c r="CV25" s="88"/>
      <c r="CW25" s="88"/>
      <c r="CX25" s="88"/>
      <c r="CY25" s="88"/>
      <c r="DO25" s="90"/>
      <c r="DT25" s="88"/>
      <c r="EB25" s="88"/>
      <c r="EE25" s="323"/>
      <c r="EF25" s="323"/>
      <c r="EG25" s="323"/>
      <c r="EI25" s="88"/>
      <c r="EJ25" s="88"/>
      <c r="EK25" s="88"/>
      <c r="EL25" s="88"/>
      <c r="EM25" s="321"/>
      <c r="EN25" s="321"/>
      <c r="EO25" s="321"/>
      <c r="FE25" s="114"/>
      <c r="GD25" s="113"/>
      <c r="GE25" s="113"/>
    </row>
    <row r="26" spans="1:193" s="86" customFormat="1" ht="20.100000000000001" customHeight="1" x14ac:dyDescent="0.15">
      <c r="A26" s="89"/>
      <c r="B26" s="89"/>
      <c r="C26" s="88"/>
      <c r="D26" s="88"/>
      <c r="E26" s="88"/>
      <c r="F26" s="88"/>
      <c r="G26" s="88"/>
      <c r="H26" s="88"/>
      <c r="I26" s="88"/>
      <c r="J26" s="88"/>
      <c r="K26" s="88"/>
      <c r="L26" s="88"/>
      <c r="M26" s="88"/>
      <c r="N26" s="88"/>
      <c r="O26" s="88"/>
      <c r="P26" s="88"/>
      <c r="Q26" s="88"/>
      <c r="R26" s="88"/>
      <c r="S26" s="88"/>
      <c r="T26" s="88"/>
      <c r="U26" s="88"/>
      <c r="V26" s="88"/>
      <c r="W26" s="172"/>
      <c r="X26" s="172"/>
      <c r="Y26" s="88"/>
      <c r="Z26" s="87"/>
      <c r="AA26" s="88"/>
      <c r="AB26" s="88"/>
      <c r="AC26" s="88"/>
      <c r="AD26" s="88"/>
      <c r="AE26" s="116"/>
      <c r="AF26" s="172"/>
      <c r="AG26" s="88"/>
      <c r="AH26" s="88"/>
      <c r="AI26" s="172"/>
      <c r="AJ26" s="116"/>
      <c r="AK26" s="171"/>
      <c r="AL26" s="171"/>
      <c r="AN26" s="84"/>
      <c r="AO26" s="84"/>
      <c r="AP26" s="84"/>
      <c r="AQ26" s="84"/>
      <c r="AR26" s="84"/>
      <c r="AS26" s="84"/>
      <c r="AT26" s="84"/>
      <c r="AU26" s="84"/>
      <c r="AW26" s="84"/>
      <c r="AY26" s="88"/>
      <c r="AZ26" s="88"/>
      <c r="BA26" s="88"/>
      <c r="BB26" s="88"/>
      <c r="BC26" s="88"/>
      <c r="BD26" s="88"/>
      <c r="BE26" s="88"/>
      <c r="BF26" s="88"/>
      <c r="BG26" s="88"/>
      <c r="BH26" s="88"/>
      <c r="BI26" s="88"/>
      <c r="BJ26" s="88"/>
      <c r="BK26" s="88"/>
      <c r="BL26" s="88"/>
      <c r="BM26" s="88"/>
      <c r="BN26" s="88"/>
      <c r="BO26" s="88"/>
      <c r="BP26" s="88"/>
      <c r="BQ26" s="88"/>
      <c r="BR26" s="88"/>
      <c r="BS26" s="172"/>
      <c r="BT26" s="172"/>
      <c r="BU26" s="139"/>
      <c r="BV26" s="88"/>
      <c r="BW26" s="88"/>
      <c r="BX26" s="88"/>
      <c r="BY26" s="88"/>
      <c r="BZ26" s="88"/>
      <c r="CA26" s="172"/>
      <c r="CB26" s="172"/>
      <c r="CC26" s="88"/>
      <c r="CD26" s="88"/>
      <c r="CE26" s="172"/>
      <c r="CF26" s="172"/>
      <c r="CG26" s="171"/>
      <c r="CH26" s="171"/>
      <c r="CJ26" s="84"/>
      <c r="CK26" s="84"/>
      <c r="CL26" s="84"/>
      <c r="CM26" s="84"/>
      <c r="CN26" s="84"/>
      <c r="CO26" s="84"/>
      <c r="CP26" s="84"/>
      <c r="CQ26" s="84"/>
      <c r="CS26" s="84"/>
      <c r="CU26" s="88"/>
      <c r="CV26" s="88"/>
      <c r="CW26" s="88"/>
      <c r="CX26" s="88"/>
      <c r="CY26" s="88"/>
      <c r="CZ26" s="88"/>
      <c r="DA26" s="88"/>
      <c r="DB26" s="88"/>
      <c r="DC26" s="88"/>
      <c r="DD26" s="88"/>
      <c r="DE26" s="88"/>
      <c r="DF26" s="88"/>
      <c r="DG26" s="88"/>
      <c r="DH26" s="88"/>
      <c r="DI26" s="88"/>
      <c r="DJ26" s="88"/>
      <c r="DK26" s="88"/>
      <c r="DL26" s="88"/>
      <c r="DM26" s="88"/>
      <c r="DN26" s="88"/>
      <c r="DO26" s="123"/>
      <c r="DP26" s="172"/>
      <c r="DQ26" s="88"/>
      <c r="DS26" s="91"/>
      <c r="DT26" s="91"/>
      <c r="DU26" s="91"/>
      <c r="DV26" s="91"/>
      <c r="DW26" s="91"/>
      <c r="DX26" s="91"/>
      <c r="DY26" s="84"/>
      <c r="EA26" s="91"/>
      <c r="EB26" s="91"/>
      <c r="EC26" s="91"/>
      <c r="ED26" s="91"/>
      <c r="EE26" s="91"/>
      <c r="EF26" s="91"/>
      <c r="EG26" s="84"/>
      <c r="EI26" s="88"/>
      <c r="EJ26" s="88"/>
      <c r="EK26" s="88"/>
      <c r="EL26" s="88"/>
      <c r="EM26" s="88"/>
      <c r="EN26" s="88"/>
      <c r="EO26" s="88"/>
      <c r="EP26" s="88"/>
      <c r="EQ26" s="88"/>
      <c r="ER26" s="88"/>
      <c r="ES26" s="88"/>
      <c r="ET26" s="88"/>
      <c r="EU26" s="88"/>
      <c r="EV26" s="88"/>
      <c r="EW26" s="88"/>
      <c r="EX26" s="88"/>
      <c r="EY26" s="88"/>
      <c r="EZ26" s="88"/>
      <c r="FA26" s="88"/>
      <c r="FB26" s="88"/>
      <c r="FC26" s="172"/>
      <c r="FD26" s="172"/>
      <c r="FE26" s="139"/>
      <c r="FF26" s="88"/>
      <c r="FG26" s="88"/>
      <c r="FH26" s="88"/>
      <c r="FI26" s="88"/>
      <c r="FJ26" s="88"/>
      <c r="FK26" s="172"/>
      <c r="FL26" s="172"/>
      <c r="FM26" s="88"/>
      <c r="FN26" s="88"/>
      <c r="FO26" s="172"/>
      <c r="FP26" s="172"/>
      <c r="FQ26" s="171"/>
      <c r="FR26" s="171"/>
      <c r="FT26" s="84"/>
      <c r="FU26" s="84"/>
      <c r="FV26" s="84"/>
      <c r="FW26" s="84"/>
      <c r="FX26" s="84"/>
      <c r="FY26" s="84"/>
      <c r="FZ26" s="84"/>
      <c r="GA26" s="84"/>
      <c r="GC26" s="84"/>
      <c r="GD26" s="84"/>
      <c r="GE26" s="84"/>
    </row>
    <row r="27" spans="1:193" s="86" customFormat="1" ht="20.100000000000001" customHeight="1" x14ac:dyDescent="0.15">
      <c r="A27" s="89"/>
      <c r="B27" s="89"/>
      <c r="C27" s="88"/>
      <c r="D27" s="88"/>
      <c r="E27" s="88"/>
      <c r="F27" s="88"/>
      <c r="G27" s="88"/>
      <c r="H27" s="88"/>
      <c r="I27" s="88"/>
      <c r="J27" s="88"/>
      <c r="K27" s="88"/>
      <c r="L27" s="88"/>
      <c r="M27" s="88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150"/>
      <c r="AA27" s="99"/>
      <c r="AB27" s="99"/>
      <c r="AC27" s="99"/>
      <c r="AD27" s="99"/>
      <c r="AE27" s="99"/>
      <c r="AF27" s="99"/>
      <c r="AG27" s="99"/>
      <c r="AH27" s="99"/>
      <c r="AI27" s="99"/>
      <c r="AJ27" s="99"/>
      <c r="AK27" s="99"/>
      <c r="AL27" s="99"/>
      <c r="AM27" s="99"/>
      <c r="AN27" s="99"/>
      <c r="AO27" s="99"/>
      <c r="AP27" s="99"/>
      <c r="AQ27" s="99"/>
      <c r="AR27" s="99"/>
      <c r="AS27" s="84"/>
      <c r="AT27" s="84"/>
      <c r="AU27" s="84"/>
      <c r="AW27" s="84"/>
      <c r="AX27" s="99"/>
      <c r="AY27" s="88"/>
      <c r="AZ27" s="88"/>
      <c r="BA27" s="88"/>
      <c r="BB27" s="88"/>
      <c r="BC27" s="88"/>
      <c r="BD27" s="88"/>
      <c r="BE27" s="88"/>
      <c r="BF27" s="88"/>
      <c r="BG27" s="88"/>
      <c r="BH27" s="88"/>
      <c r="BI27" s="88"/>
      <c r="BJ27" s="99"/>
      <c r="BK27" s="99"/>
      <c r="BL27" s="99"/>
      <c r="BM27" s="99"/>
      <c r="BN27" s="99"/>
      <c r="BO27" s="99"/>
      <c r="BP27" s="99"/>
      <c r="BQ27" s="99"/>
      <c r="BR27" s="99"/>
      <c r="BS27" s="99"/>
      <c r="BT27" s="99"/>
      <c r="BU27" s="178"/>
      <c r="BV27" s="99"/>
      <c r="BW27" s="99"/>
      <c r="BX27" s="99"/>
      <c r="BY27" s="99"/>
      <c r="BZ27" s="99"/>
      <c r="CA27" s="99"/>
      <c r="CB27" s="99"/>
      <c r="CC27" s="99"/>
      <c r="CD27" s="99"/>
      <c r="CE27" s="99"/>
      <c r="CF27" s="99"/>
      <c r="CG27" s="99"/>
      <c r="CH27" s="99"/>
      <c r="CI27" s="99"/>
      <c r="CJ27" s="99"/>
      <c r="CK27" s="99"/>
      <c r="CL27" s="99"/>
      <c r="CM27" s="99"/>
      <c r="CN27" s="99"/>
      <c r="CO27" s="84"/>
      <c r="CP27" s="84"/>
      <c r="CQ27" s="84"/>
      <c r="CS27" s="84"/>
      <c r="CT27" s="99"/>
      <c r="CU27" s="88"/>
      <c r="CV27" s="88"/>
      <c r="CW27" s="88"/>
      <c r="CX27" s="88"/>
      <c r="CY27" s="88"/>
      <c r="CZ27" s="88"/>
      <c r="DA27" s="88"/>
      <c r="DB27" s="88"/>
      <c r="DC27" s="88"/>
      <c r="DD27" s="88"/>
      <c r="DE27" s="88"/>
      <c r="DF27" s="99"/>
      <c r="DG27" s="99"/>
      <c r="DH27" s="99"/>
      <c r="DI27" s="99"/>
      <c r="DJ27" s="99"/>
      <c r="DK27" s="99"/>
      <c r="DL27" s="99"/>
      <c r="DM27" s="99"/>
      <c r="DN27" s="99"/>
      <c r="DO27" s="150"/>
      <c r="DP27" s="99"/>
      <c r="DQ27" s="99"/>
      <c r="DS27" s="91"/>
      <c r="DT27" s="91"/>
      <c r="DU27" s="91"/>
      <c r="DV27" s="91"/>
      <c r="DW27" s="88"/>
      <c r="DX27" s="88"/>
      <c r="DY27" s="84"/>
      <c r="EA27" s="91"/>
      <c r="EB27" s="91"/>
      <c r="EC27" s="91"/>
      <c r="ED27" s="91"/>
      <c r="EE27" s="88"/>
      <c r="EF27" s="88"/>
      <c r="EG27" s="84"/>
      <c r="EH27" s="99"/>
      <c r="EI27" s="88"/>
      <c r="EJ27" s="88"/>
      <c r="EK27" s="88"/>
      <c r="EL27" s="88"/>
      <c r="EM27" s="88"/>
      <c r="EN27" s="88"/>
      <c r="EO27" s="88"/>
      <c r="EP27" s="88"/>
      <c r="EQ27" s="88"/>
      <c r="ER27" s="88"/>
      <c r="ES27" s="88"/>
      <c r="ET27" s="99"/>
      <c r="EU27" s="99"/>
      <c r="EV27" s="99"/>
      <c r="EW27" s="99"/>
      <c r="EX27" s="99"/>
      <c r="EY27" s="99"/>
      <c r="EZ27" s="99"/>
      <c r="FA27" s="99"/>
      <c r="FB27" s="99"/>
      <c r="FC27" s="99"/>
      <c r="FD27" s="99"/>
      <c r="FE27" s="178"/>
      <c r="FF27" s="99"/>
      <c r="FG27" s="99"/>
      <c r="FH27" s="99"/>
      <c r="FI27" s="99"/>
      <c r="FJ27" s="99"/>
      <c r="FK27" s="99"/>
      <c r="FL27" s="99"/>
      <c r="FM27" s="99"/>
      <c r="FN27" s="99"/>
      <c r="FO27" s="99"/>
      <c r="FP27" s="99"/>
      <c r="FQ27" s="99"/>
      <c r="FR27" s="99"/>
      <c r="FS27" s="99"/>
      <c r="FT27" s="99"/>
      <c r="FU27" s="99"/>
      <c r="FV27" s="99"/>
      <c r="FW27" s="99"/>
      <c r="FX27" s="99"/>
      <c r="FY27" s="84"/>
      <c r="FZ27" s="84"/>
      <c r="GA27" s="84"/>
      <c r="GC27" s="84"/>
      <c r="GD27" s="84"/>
      <c r="GE27" s="84"/>
    </row>
    <row r="28" spans="1:193" s="86" customFormat="1" ht="20.100000000000001" customHeight="1" x14ac:dyDescent="0.15">
      <c r="A28" s="89"/>
      <c r="B28" s="89"/>
      <c r="C28" s="88"/>
      <c r="D28" s="88"/>
      <c r="E28" s="88"/>
      <c r="F28" s="88"/>
      <c r="G28" s="88"/>
      <c r="H28" s="88"/>
      <c r="I28" s="88"/>
      <c r="J28" s="88"/>
      <c r="K28" s="88"/>
      <c r="L28" s="88"/>
      <c r="M28" s="88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150"/>
      <c r="AA28" s="99"/>
      <c r="AB28" s="99"/>
      <c r="AC28" s="99"/>
      <c r="AD28" s="99"/>
      <c r="AE28" s="99"/>
      <c r="AF28" s="99"/>
      <c r="AG28" s="99"/>
      <c r="AH28" s="99"/>
      <c r="AI28" s="99"/>
      <c r="AJ28" s="99"/>
      <c r="AK28" s="99"/>
      <c r="AL28" s="99"/>
      <c r="AM28" s="99"/>
      <c r="AN28" s="99"/>
      <c r="AO28" s="99"/>
      <c r="AP28" s="99"/>
      <c r="AQ28" s="99"/>
      <c r="AR28" s="99"/>
      <c r="AS28" s="84"/>
      <c r="AT28" s="84"/>
      <c r="AU28" s="84"/>
      <c r="AW28" s="84"/>
      <c r="AX28" s="99"/>
      <c r="AY28" s="88"/>
      <c r="AZ28" s="88"/>
      <c r="BA28" s="88"/>
      <c r="BB28" s="88"/>
      <c r="BC28" s="88"/>
      <c r="BD28" s="88"/>
      <c r="BE28" s="88"/>
      <c r="BF28" s="88"/>
      <c r="BG28" s="88"/>
      <c r="BH28" s="88"/>
      <c r="BI28" s="88"/>
      <c r="BJ28" s="99"/>
      <c r="BK28" s="99"/>
      <c r="BL28" s="99"/>
      <c r="BM28" s="99"/>
      <c r="BN28" s="99"/>
      <c r="BO28" s="99"/>
      <c r="BP28" s="99"/>
      <c r="BQ28" s="99"/>
      <c r="BR28" s="99"/>
      <c r="BS28" s="99"/>
      <c r="BT28" s="99"/>
      <c r="BU28" s="178"/>
      <c r="BV28" s="99"/>
      <c r="BW28" s="99"/>
      <c r="BX28" s="99"/>
      <c r="BY28" s="99"/>
      <c r="BZ28" s="99"/>
      <c r="CA28" s="99"/>
      <c r="CB28" s="99"/>
      <c r="CC28" s="99"/>
      <c r="CD28" s="99"/>
      <c r="CE28" s="99"/>
      <c r="CF28" s="99"/>
      <c r="CG28" s="99"/>
      <c r="CH28" s="99"/>
      <c r="CI28" s="99"/>
      <c r="CJ28" s="99"/>
      <c r="CK28" s="99"/>
      <c r="CL28" s="99"/>
      <c r="CM28" s="99"/>
      <c r="CN28" s="99"/>
      <c r="CO28" s="84"/>
      <c r="CP28" s="84"/>
      <c r="CQ28" s="84"/>
      <c r="CS28" s="84"/>
      <c r="CT28" s="99"/>
      <c r="CU28" s="88"/>
      <c r="CV28" s="88"/>
      <c r="CW28" s="88"/>
      <c r="CX28" s="88"/>
      <c r="CY28" s="88"/>
      <c r="CZ28" s="88"/>
      <c r="DA28" s="88"/>
      <c r="DB28" s="88"/>
      <c r="DC28" s="88"/>
      <c r="DD28" s="88"/>
      <c r="DE28" s="88"/>
      <c r="DF28" s="99"/>
      <c r="DG28" s="99"/>
      <c r="DH28" s="99"/>
      <c r="DI28" s="99"/>
      <c r="DJ28" s="99"/>
      <c r="DK28" s="99"/>
      <c r="DL28" s="99"/>
      <c r="DM28" s="99"/>
      <c r="DN28" s="99"/>
      <c r="DO28" s="150"/>
      <c r="DP28" s="99"/>
      <c r="DQ28" s="99"/>
      <c r="DS28" s="91"/>
      <c r="DT28" s="91"/>
      <c r="DU28" s="91"/>
      <c r="DV28" s="91"/>
      <c r="DW28" s="88"/>
      <c r="DX28" s="88"/>
      <c r="DY28" s="84"/>
      <c r="EA28" s="91"/>
      <c r="EB28" s="91"/>
      <c r="EC28" s="91"/>
      <c r="ED28" s="91"/>
      <c r="EE28" s="88"/>
      <c r="EF28" s="88"/>
      <c r="EG28" s="84"/>
      <c r="EH28" s="99"/>
      <c r="EI28" s="88"/>
      <c r="EJ28" s="88"/>
      <c r="EK28" s="88"/>
      <c r="EL28" s="88"/>
      <c r="EM28" s="88"/>
      <c r="EN28" s="88"/>
      <c r="EO28" s="88"/>
      <c r="EP28" s="88"/>
      <c r="EQ28" s="88"/>
      <c r="ER28" s="88"/>
      <c r="ES28" s="88"/>
      <c r="ET28" s="99"/>
      <c r="EU28" s="99"/>
      <c r="EV28" s="99"/>
      <c r="EW28" s="99"/>
      <c r="EX28" s="99"/>
      <c r="EY28" s="99"/>
      <c r="EZ28" s="99"/>
      <c r="FA28" s="99"/>
      <c r="FB28" s="99"/>
      <c r="FC28" s="99"/>
      <c r="FD28" s="99"/>
      <c r="FE28" s="178"/>
      <c r="FF28" s="99"/>
      <c r="FG28" s="99"/>
      <c r="FH28" s="99"/>
      <c r="FI28" s="99"/>
      <c r="FJ28" s="99"/>
      <c r="FK28" s="99"/>
      <c r="FL28" s="99"/>
      <c r="FM28" s="99"/>
      <c r="FN28" s="99"/>
      <c r="FO28" s="99"/>
      <c r="FP28" s="99"/>
      <c r="FQ28" s="99"/>
      <c r="FR28" s="99"/>
      <c r="FS28" s="99"/>
      <c r="FT28" s="99"/>
      <c r="FU28" s="99"/>
      <c r="FV28" s="99"/>
      <c r="FW28" s="99"/>
      <c r="FX28" s="99"/>
      <c r="FY28" s="84"/>
      <c r="FZ28" s="84"/>
      <c r="GA28" s="84"/>
      <c r="GC28" s="84"/>
      <c r="GD28" s="84"/>
      <c r="GE28" s="84"/>
    </row>
    <row r="29" spans="1:193" s="86" customFormat="1" ht="20.100000000000001" customHeight="1" x14ac:dyDescent="0.15">
      <c r="A29" s="89"/>
      <c r="B29" s="89"/>
      <c r="C29" s="105"/>
      <c r="D29" s="105"/>
      <c r="E29" s="105"/>
      <c r="F29" s="105"/>
      <c r="G29" s="105"/>
      <c r="H29" s="105"/>
      <c r="I29" s="105"/>
      <c r="J29" s="105"/>
      <c r="K29" s="105"/>
      <c r="L29" s="325" t="s">
        <v>34</v>
      </c>
      <c r="M29" s="326"/>
      <c r="N29" s="326"/>
      <c r="O29" s="326"/>
      <c r="P29" s="326"/>
      <c r="Q29" s="326"/>
      <c r="R29" s="326"/>
      <c r="S29" s="326"/>
      <c r="T29" s="326"/>
      <c r="U29" s="326"/>
      <c r="V29" s="326"/>
      <c r="W29" s="326"/>
      <c r="X29" s="326"/>
      <c r="Y29" s="326"/>
      <c r="Z29" s="326"/>
      <c r="AA29" s="326"/>
      <c r="AB29" s="326"/>
      <c r="AC29" s="326"/>
      <c r="AD29" s="326"/>
      <c r="AE29" s="326"/>
      <c r="AF29" s="326"/>
      <c r="AG29" s="326"/>
      <c r="AH29" s="326"/>
      <c r="AI29" s="326"/>
      <c r="AJ29" s="326"/>
      <c r="AK29" s="326"/>
      <c r="AL29" s="326"/>
      <c r="AM29" s="327"/>
      <c r="AN29" s="140"/>
      <c r="AO29" s="140"/>
      <c r="AP29" s="140"/>
      <c r="AQ29" s="140"/>
      <c r="AR29" s="140"/>
      <c r="AS29" s="140"/>
      <c r="AT29" s="140"/>
      <c r="AU29" s="140"/>
      <c r="AV29" s="140"/>
      <c r="AW29" s="140"/>
      <c r="AX29" s="105"/>
      <c r="AY29" s="105"/>
      <c r="AZ29" s="105"/>
      <c r="BA29" s="105"/>
      <c r="BB29" s="105"/>
      <c r="BC29" s="105"/>
      <c r="BD29" s="105"/>
      <c r="BE29" s="105"/>
      <c r="BF29" s="105"/>
      <c r="BG29" s="105"/>
      <c r="BH29" s="325" t="s">
        <v>36</v>
      </c>
      <c r="BI29" s="326"/>
      <c r="BJ29" s="326"/>
      <c r="BK29" s="326"/>
      <c r="BL29" s="326"/>
      <c r="BM29" s="326"/>
      <c r="BN29" s="326"/>
      <c r="BO29" s="326"/>
      <c r="BP29" s="326"/>
      <c r="BQ29" s="326"/>
      <c r="BR29" s="326"/>
      <c r="BS29" s="326"/>
      <c r="BT29" s="326"/>
      <c r="BU29" s="326"/>
      <c r="BV29" s="326"/>
      <c r="BW29" s="326"/>
      <c r="BX29" s="326"/>
      <c r="BY29" s="326"/>
      <c r="BZ29" s="326"/>
      <c r="CA29" s="326"/>
      <c r="CB29" s="326"/>
      <c r="CC29" s="326"/>
      <c r="CD29" s="326"/>
      <c r="CE29" s="326"/>
      <c r="CF29" s="326"/>
      <c r="CG29" s="326"/>
      <c r="CH29" s="326"/>
      <c r="CI29" s="327"/>
      <c r="CJ29" s="140"/>
      <c r="CK29" s="140"/>
      <c r="CL29" s="140"/>
      <c r="CM29" s="140"/>
      <c r="CN29" s="140"/>
      <c r="CO29" s="140"/>
      <c r="CP29" s="140"/>
      <c r="CQ29" s="140"/>
      <c r="CR29" s="140"/>
      <c r="CS29" s="140"/>
      <c r="CT29" s="105"/>
      <c r="CU29" s="105"/>
      <c r="CV29" s="105"/>
      <c r="CW29" s="105"/>
      <c r="CX29" s="105"/>
      <c r="CY29" s="105"/>
      <c r="CZ29" s="105"/>
      <c r="DA29" s="105"/>
      <c r="DB29" s="105"/>
      <c r="DC29" s="105"/>
      <c r="DD29" s="305" t="s">
        <v>143</v>
      </c>
      <c r="DE29" s="306"/>
      <c r="DF29" s="306"/>
      <c r="DG29" s="306"/>
      <c r="DH29" s="306"/>
      <c r="DI29" s="306"/>
      <c r="DJ29" s="306"/>
      <c r="DK29" s="306"/>
      <c r="DL29" s="306"/>
      <c r="DM29" s="306"/>
      <c r="DN29" s="306"/>
      <c r="DO29" s="306"/>
      <c r="DP29" s="306"/>
      <c r="DQ29" s="306"/>
      <c r="DR29" s="306"/>
      <c r="DS29" s="306"/>
      <c r="DT29" s="306"/>
      <c r="DU29" s="306"/>
      <c r="DV29" s="306"/>
      <c r="DW29" s="306"/>
      <c r="DX29" s="306"/>
      <c r="DY29" s="307"/>
      <c r="ED29" s="136"/>
      <c r="EE29" s="88"/>
      <c r="EF29" s="88"/>
      <c r="EG29" s="84"/>
      <c r="EH29" s="84"/>
      <c r="EI29" s="84"/>
      <c r="EJ29" s="84"/>
      <c r="EK29" s="84"/>
      <c r="EL29" s="84"/>
      <c r="EM29" s="84"/>
      <c r="EN29" s="84"/>
      <c r="EO29" s="84"/>
      <c r="EP29" s="84"/>
      <c r="EQ29" s="84"/>
      <c r="ER29" s="325" t="s">
        <v>141</v>
      </c>
      <c r="ES29" s="326"/>
      <c r="ET29" s="326"/>
      <c r="EU29" s="326"/>
      <c r="EV29" s="326"/>
      <c r="EW29" s="326"/>
      <c r="EX29" s="326"/>
      <c r="EY29" s="326"/>
      <c r="EZ29" s="326"/>
      <c r="FA29" s="326"/>
      <c r="FB29" s="326"/>
      <c r="FC29" s="326"/>
      <c r="FD29" s="326"/>
      <c r="FE29" s="326"/>
      <c r="FF29" s="326"/>
      <c r="FG29" s="326"/>
      <c r="FH29" s="326"/>
      <c r="FI29" s="326"/>
      <c r="FJ29" s="326"/>
      <c r="FK29" s="326"/>
      <c r="FL29" s="326"/>
      <c r="FM29" s="326"/>
      <c r="FN29" s="326"/>
      <c r="FO29" s="326"/>
      <c r="FP29" s="326"/>
      <c r="FQ29" s="326"/>
      <c r="FR29" s="326"/>
      <c r="FS29" s="327"/>
      <c r="FT29" s="84"/>
      <c r="FU29" s="84"/>
      <c r="FV29" s="84"/>
      <c r="FW29" s="84"/>
      <c r="FX29" s="84"/>
      <c r="FY29" s="84"/>
      <c r="FZ29" s="84"/>
      <c r="GA29" s="84"/>
      <c r="GB29" s="84"/>
      <c r="GC29" s="84"/>
      <c r="GD29" s="84"/>
      <c r="GE29" s="84"/>
    </row>
    <row r="30" spans="1:193" s="86" customFormat="1" ht="20.100000000000001" customHeight="1" x14ac:dyDescent="0.15">
      <c r="A30" s="89"/>
      <c r="B30" s="89"/>
      <c r="C30" s="105"/>
      <c r="D30" s="105"/>
      <c r="E30" s="105"/>
      <c r="F30" s="105"/>
      <c r="G30" s="105"/>
      <c r="H30" s="105"/>
      <c r="I30" s="105"/>
      <c r="J30" s="105"/>
      <c r="K30" s="105"/>
      <c r="L30" s="320"/>
      <c r="M30" s="321"/>
      <c r="N30" s="321"/>
      <c r="O30" s="321"/>
      <c r="P30" s="321"/>
      <c r="Q30" s="321"/>
      <c r="R30" s="321"/>
      <c r="S30" s="321"/>
      <c r="T30" s="321"/>
      <c r="U30" s="321"/>
      <c r="V30" s="321"/>
      <c r="W30" s="321"/>
      <c r="X30" s="321"/>
      <c r="Y30" s="321"/>
      <c r="Z30" s="321"/>
      <c r="AA30" s="321"/>
      <c r="AB30" s="321"/>
      <c r="AC30" s="321"/>
      <c r="AD30" s="321"/>
      <c r="AE30" s="321"/>
      <c r="AF30" s="321"/>
      <c r="AG30" s="321"/>
      <c r="AH30" s="321"/>
      <c r="AI30" s="321"/>
      <c r="AJ30" s="321"/>
      <c r="AK30" s="321"/>
      <c r="AL30" s="321"/>
      <c r="AM30" s="322"/>
      <c r="AN30" s="140"/>
      <c r="AO30" s="140"/>
      <c r="AP30" s="140"/>
      <c r="AQ30" s="140"/>
      <c r="AR30" s="140"/>
      <c r="AS30" s="140"/>
      <c r="AT30" s="140"/>
      <c r="AU30" s="140"/>
      <c r="AV30" s="140"/>
      <c r="AW30" s="140"/>
      <c r="AX30" s="105"/>
      <c r="AY30" s="105"/>
      <c r="AZ30" s="105"/>
      <c r="BA30" s="105"/>
      <c r="BB30" s="105"/>
      <c r="BC30" s="105"/>
      <c r="BD30" s="105"/>
      <c r="BE30" s="105"/>
      <c r="BF30" s="105"/>
      <c r="BG30" s="105"/>
      <c r="BH30" s="320"/>
      <c r="BI30" s="321"/>
      <c r="BJ30" s="321"/>
      <c r="BK30" s="321"/>
      <c r="BL30" s="321"/>
      <c r="BM30" s="321"/>
      <c r="BN30" s="321"/>
      <c r="BO30" s="321"/>
      <c r="BP30" s="321"/>
      <c r="BQ30" s="321"/>
      <c r="BR30" s="321"/>
      <c r="BS30" s="321"/>
      <c r="BT30" s="321"/>
      <c r="BU30" s="321"/>
      <c r="BV30" s="321"/>
      <c r="BW30" s="321"/>
      <c r="BX30" s="321"/>
      <c r="BY30" s="321"/>
      <c r="BZ30" s="321"/>
      <c r="CA30" s="321"/>
      <c r="CB30" s="321"/>
      <c r="CC30" s="321"/>
      <c r="CD30" s="321"/>
      <c r="CE30" s="321"/>
      <c r="CF30" s="321"/>
      <c r="CG30" s="321"/>
      <c r="CH30" s="321"/>
      <c r="CI30" s="322"/>
      <c r="CJ30" s="140"/>
      <c r="CK30" s="140"/>
      <c r="CL30" s="140"/>
      <c r="CM30" s="140"/>
      <c r="CN30" s="140"/>
      <c r="CO30" s="140"/>
      <c r="CP30" s="140"/>
      <c r="CQ30" s="140"/>
      <c r="CR30" s="140"/>
      <c r="CS30" s="140"/>
      <c r="CT30" s="105"/>
      <c r="CU30" s="105"/>
      <c r="CV30" s="105"/>
      <c r="CW30" s="105"/>
      <c r="CX30" s="105"/>
      <c r="CY30" s="105"/>
      <c r="CZ30" s="105"/>
      <c r="DA30" s="105"/>
      <c r="DB30" s="105"/>
      <c r="DC30" s="105"/>
      <c r="DD30" s="308"/>
      <c r="DE30" s="304"/>
      <c r="DF30" s="304"/>
      <c r="DG30" s="304"/>
      <c r="DH30" s="304"/>
      <c r="DI30" s="304"/>
      <c r="DJ30" s="304"/>
      <c r="DK30" s="304"/>
      <c r="DL30" s="304"/>
      <c r="DM30" s="304"/>
      <c r="DN30" s="304"/>
      <c r="DO30" s="304"/>
      <c r="DP30" s="304"/>
      <c r="DQ30" s="304"/>
      <c r="DR30" s="304"/>
      <c r="DS30" s="304"/>
      <c r="DT30" s="304"/>
      <c r="DU30" s="304"/>
      <c r="DV30" s="304"/>
      <c r="DW30" s="304"/>
      <c r="DX30" s="304"/>
      <c r="DY30" s="309"/>
      <c r="DZ30" s="116"/>
      <c r="EA30" s="91"/>
      <c r="EB30" s="91"/>
      <c r="EC30" s="91"/>
      <c r="ED30" s="91"/>
      <c r="EE30" s="91"/>
      <c r="EF30" s="169"/>
      <c r="ER30" s="320"/>
      <c r="ES30" s="321"/>
      <c r="ET30" s="321"/>
      <c r="EU30" s="321"/>
      <c r="EV30" s="321"/>
      <c r="EW30" s="321"/>
      <c r="EX30" s="321"/>
      <c r="EY30" s="321"/>
      <c r="EZ30" s="321"/>
      <c r="FA30" s="321"/>
      <c r="FB30" s="321"/>
      <c r="FC30" s="321"/>
      <c r="FD30" s="321"/>
      <c r="FE30" s="321"/>
      <c r="FF30" s="321"/>
      <c r="FG30" s="321"/>
      <c r="FH30" s="321"/>
      <c r="FI30" s="321"/>
      <c r="FJ30" s="321"/>
      <c r="FK30" s="321"/>
      <c r="FL30" s="321"/>
      <c r="FM30" s="321"/>
      <c r="FN30" s="321"/>
      <c r="FO30" s="321"/>
      <c r="FP30" s="321"/>
      <c r="FQ30" s="321"/>
      <c r="FR30" s="321"/>
      <c r="FS30" s="322"/>
    </row>
    <row r="31" spans="1:193" s="86" customFormat="1" ht="20.100000000000001" customHeight="1" x14ac:dyDescent="0.15">
      <c r="A31" s="170"/>
      <c r="B31" s="170"/>
      <c r="C31" s="118"/>
      <c r="D31" s="118"/>
      <c r="H31" s="118"/>
      <c r="I31" s="118"/>
      <c r="J31" s="119"/>
      <c r="K31" s="118"/>
      <c r="L31" s="122"/>
      <c r="M31" s="119"/>
      <c r="N31" s="119"/>
      <c r="O31" s="118"/>
      <c r="P31" s="118"/>
      <c r="Q31" s="118"/>
      <c r="R31" s="118"/>
      <c r="S31" s="118"/>
      <c r="T31" s="118"/>
      <c r="U31" s="118"/>
      <c r="V31" s="323"/>
      <c r="W31" s="323"/>
      <c r="X31" s="323"/>
      <c r="Y31" s="118"/>
      <c r="Z31" s="118"/>
      <c r="AA31" s="323"/>
      <c r="AB31" s="323"/>
      <c r="AC31" s="323"/>
      <c r="AD31" s="118"/>
      <c r="AE31" s="118"/>
      <c r="AF31" s="118"/>
      <c r="AG31" s="118"/>
      <c r="AH31" s="118"/>
      <c r="AI31" s="118"/>
      <c r="AJ31" s="118"/>
      <c r="AK31" s="118"/>
      <c r="AL31" s="118"/>
      <c r="AM31" s="121"/>
      <c r="AN31" s="118"/>
      <c r="AO31" s="118"/>
      <c r="AP31" s="118"/>
      <c r="AQ31" s="118"/>
      <c r="AU31" s="118"/>
      <c r="AV31" s="118"/>
      <c r="AW31" s="119"/>
      <c r="AX31" s="118"/>
      <c r="AY31" s="118"/>
      <c r="AZ31" s="118"/>
      <c r="BD31" s="118"/>
      <c r="BE31" s="118"/>
      <c r="BF31" s="119"/>
      <c r="BG31" s="118"/>
      <c r="BH31" s="122"/>
      <c r="BI31" s="119"/>
      <c r="BJ31" s="119"/>
      <c r="BK31" s="118"/>
      <c r="BL31" s="118"/>
      <c r="BM31" s="118"/>
      <c r="BN31" s="118"/>
      <c r="BO31" s="118"/>
      <c r="BP31" s="118"/>
      <c r="BQ31" s="118"/>
      <c r="BR31" s="323"/>
      <c r="BS31" s="323"/>
      <c r="BT31" s="323"/>
      <c r="BU31" s="118"/>
      <c r="BV31" s="118"/>
      <c r="BW31" s="323"/>
      <c r="BX31" s="323"/>
      <c r="BY31" s="323"/>
      <c r="BZ31" s="118"/>
      <c r="CA31" s="118"/>
      <c r="CB31" s="118"/>
      <c r="CC31" s="118"/>
      <c r="CD31" s="118"/>
      <c r="CE31" s="118"/>
      <c r="CF31" s="118"/>
      <c r="CG31" s="118"/>
      <c r="CH31" s="118"/>
      <c r="CI31" s="121"/>
      <c r="CJ31" s="118"/>
      <c r="CK31" s="118"/>
      <c r="CL31" s="118"/>
      <c r="CM31" s="118"/>
      <c r="CQ31" s="118"/>
      <c r="CR31" s="118"/>
      <c r="CS31" s="119"/>
      <c r="CT31" s="118"/>
      <c r="CU31" s="118"/>
      <c r="CV31" s="118"/>
      <c r="CZ31" s="118"/>
      <c r="DA31" s="118"/>
      <c r="DB31" s="119"/>
      <c r="DC31" s="118"/>
      <c r="DD31" s="122"/>
      <c r="DE31" s="119"/>
      <c r="DF31" s="119"/>
      <c r="DG31" s="118"/>
      <c r="DH31" s="118"/>
      <c r="DI31" s="118"/>
      <c r="DJ31" s="118"/>
      <c r="DK31" s="323"/>
      <c r="DL31" s="323"/>
      <c r="DM31" s="323"/>
      <c r="DN31" s="118"/>
      <c r="DO31" s="118"/>
      <c r="DP31" s="323"/>
      <c r="DQ31" s="323"/>
      <c r="DR31" s="323"/>
      <c r="DS31" s="118"/>
      <c r="DW31" s="118"/>
      <c r="DX31" s="118"/>
      <c r="DY31" s="114"/>
      <c r="DZ31" s="116"/>
      <c r="EF31" s="170"/>
      <c r="EH31" s="118"/>
      <c r="EI31" s="118"/>
      <c r="EJ31" s="118"/>
      <c r="EN31" s="118"/>
      <c r="EO31" s="118"/>
      <c r="EP31" s="119"/>
      <c r="EQ31" s="118"/>
      <c r="ER31" s="122"/>
      <c r="ES31" s="119"/>
      <c r="ET31" s="119"/>
      <c r="EU31" s="118"/>
      <c r="EV31" s="118"/>
      <c r="EW31" s="118"/>
      <c r="EX31" s="118"/>
      <c r="EY31" s="118"/>
      <c r="EZ31" s="118"/>
      <c r="FA31" s="118"/>
      <c r="FB31" s="323"/>
      <c r="FC31" s="323"/>
      <c r="FD31" s="323"/>
      <c r="FE31" s="118"/>
      <c r="FF31" s="118"/>
      <c r="FG31" s="323"/>
      <c r="FH31" s="323"/>
      <c r="FI31" s="323"/>
      <c r="FJ31" s="118"/>
      <c r="FK31" s="118"/>
      <c r="FL31" s="118"/>
      <c r="FM31" s="118"/>
      <c r="FN31" s="118"/>
      <c r="FO31" s="118"/>
      <c r="FP31" s="118"/>
      <c r="FQ31" s="118"/>
      <c r="FR31" s="118"/>
      <c r="FS31" s="121"/>
      <c r="FT31" s="118"/>
      <c r="FU31" s="118"/>
      <c r="FV31" s="118"/>
      <c r="FW31" s="118"/>
      <c r="GA31" s="118"/>
      <c r="GB31" s="118"/>
      <c r="GC31" s="119"/>
    </row>
    <row r="32" spans="1:193" s="86" customFormat="1" ht="20.100000000000001" customHeight="1" x14ac:dyDescent="0.15">
      <c r="A32" s="170"/>
      <c r="B32" s="170"/>
      <c r="J32" s="172"/>
      <c r="L32" s="90"/>
      <c r="M32" s="172"/>
      <c r="N32" s="172"/>
      <c r="AM32" s="114"/>
      <c r="AS32" s="172"/>
      <c r="AT32" s="172"/>
      <c r="AW32" s="172"/>
      <c r="BF32" s="172"/>
      <c r="BH32" s="90"/>
      <c r="BI32" s="172"/>
      <c r="BJ32" s="172"/>
      <c r="CI32" s="114"/>
      <c r="CO32" s="172"/>
      <c r="CP32" s="172"/>
      <c r="CS32" s="172"/>
      <c r="DB32" s="172"/>
      <c r="DD32" s="90"/>
      <c r="DE32" s="172"/>
      <c r="DF32" s="172"/>
      <c r="DY32" s="114"/>
      <c r="DZ32" s="172"/>
      <c r="EF32" s="170"/>
      <c r="EP32" s="172"/>
      <c r="ER32" s="90"/>
      <c r="ES32" s="172"/>
      <c r="ET32" s="172"/>
      <c r="FS32" s="114"/>
      <c r="FY32" s="172"/>
      <c r="FZ32" s="172"/>
      <c r="GC32" s="172"/>
    </row>
    <row r="33" spans="1:193" s="86" customFormat="1" ht="20.100000000000001" customHeight="1" x14ac:dyDescent="0.15">
      <c r="A33" s="170"/>
      <c r="B33" s="170"/>
      <c r="J33" s="172"/>
      <c r="L33" s="90"/>
      <c r="M33" s="172"/>
      <c r="N33" s="172"/>
      <c r="AM33" s="114"/>
      <c r="AS33" s="172"/>
      <c r="AT33" s="172"/>
      <c r="AW33" s="172"/>
      <c r="BF33" s="172"/>
      <c r="BH33" s="90"/>
      <c r="BI33" s="172"/>
      <c r="BJ33" s="172"/>
      <c r="CI33" s="114"/>
      <c r="CO33" s="172"/>
      <c r="CP33" s="172"/>
      <c r="CS33" s="172"/>
      <c r="DB33" s="172"/>
      <c r="DD33" s="90"/>
      <c r="DE33" s="172"/>
      <c r="DF33" s="172"/>
      <c r="DY33" s="114"/>
      <c r="DZ33" s="172"/>
      <c r="EF33" s="170"/>
      <c r="EP33" s="172"/>
      <c r="ER33" s="90"/>
      <c r="ES33" s="172"/>
      <c r="ET33" s="172"/>
      <c r="FS33" s="114"/>
      <c r="FY33" s="172"/>
      <c r="FZ33" s="172"/>
      <c r="GC33" s="172"/>
    </row>
    <row r="34" spans="1:193" s="86" customFormat="1" ht="20.100000000000001" customHeight="1" x14ac:dyDescent="0.15">
      <c r="C34" s="84"/>
      <c r="D34" s="84"/>
      <c r="E34" s="84"/>
      <c r="F34" s="84"/>
      <c r="G34" s="84"/>
      <c r="H34" s="84"/>
      <c r="I34" s="84"/>
      <c r="J34" s="115"/>
      <c r="K34" s="84"/>
      <c r="L34" s="155"/>
      <c r="M34" s="84"/>
      <c r="N34" s="174"/>
      <c r="O34" s="175"/>
      <c r="P34" s="175"/>
      <c r="Q34" s="84"/>
      <c r="R34" s="84"/>
      <c r="S34" s="84"/>
      <c r="T34" s="84"/>
      <c r="U34" s="84"/>
      <c r="V34" s="84"/>
      <c r="W34" s="84"/>
      <c r="X34" s="84"/>
      <c r="Y34" s="84"/>
      <c r="Z34" s="84"/>
      <c r="AA34" s="84"/>
      <c r="AB34" s="84"/>
      <c r="AC34" s="84"/>
      <c r="AD34" s="84"/>
      <c r="AE34" s="84"/>
      <c r="AF34" s="84"/>
      <c r="AG34" s="84"/>
      <c r="AH34" s="84"/>
      <c r="AI34" s="84"/>
      <c r="AJ34" s="84"/>
      <c r="AK34" s="84"/>
      <c r="AL34" s="84"/>
      <c r="AM34" s="85"/>
      <c r="AN34" s="115"/>
      <c r="AO34" s="168"/>
      <c r="AP34" s="173"/>
      <c r="AQ34" s="84"/>
      <c r="AR34" s="84"/>
      <c r="AS34" s="174"/>
      <c r="AT34" s="175"/>
      <c r="AU34" s="175"/>
      <c r="AV34" s="84"/>
      <c r="AW34" s="84"/>
      <c r="AX34" s="84"/>
      <c r="AY34" s="84"/>
      <c r="AZ34" s="84"/>
      <c r="BA34" s="84"/>
      <c r="BB34" s="84"/>
      <c r="BC34" s="84"/>
      <c r="BD34" s="84"/>
      <c r="BE34" s="84"/>
      <c r="BF34" s="115"/>
      <c r="BG34" s="84"/>
      <c r="BH34" s="155"/>
      <c r="BI34" s="84"/>
      <c r="BJ34" s="174"/>
      <c r="BK34" s="175"/>
      <c r="BL34" s="175"/>
      <c r="BM34" s="84"/>
      <c r="BN34" s="84"/>
      <c r="BO34" s="84"/>
      <c r="BP34" s="84"/>
      <c r="BQ34" s="84"/>
      <c r="BR34" s="84"/>
      <c r="BS34" s="84"/>
      <c r="BT34" s="84"/>
      <c r="BU34" s="84"/>
      <c r="BV34" s="84"/>
      <c r="BW34" s="84"/>
      <c r="BX34" s="84"/>
      <c r="BY34" s="84"/>
      <c r="BZ34" s="84"/>
      <c r="CA34" s="84"/>
      <c r="CB34" s="84"/>
      <c r="CC34" s="84"/>
      <c r="CD34" s="84"/>
      <c r="CE34" s="84"/>
      <c r="CF34" s="84"/>
      <c r="CG34" s="84"/>
      <c r="CH34" s="84"/>
      <c r="CI34" s="85"/>
      <c r="CJ34" s="115"/>
      <c r="CK34" s="168"/>
      <c r="CL34" s="173"/>
      <c r="CM34" s="84"/>
      <c r="CN34" s="84"/>
      <c r="CO34" s="174"/>
      <c r="CP34" s="175"/>
      <c r="CQ34" s="175"/>
      <c r="CR34" s="84"/>
      <c r="CS34" s="84"/>
      <c r="CT34" s="84"/>
      <c r="CU34" s="84"/>
      <c r="CV34" s="84"/>
      <c r="CW34" s="84"/>
      <c r="CX34" s="84"/>
      <c r="CY34" s="84"/>
      <c r="CZ34" s="84"/>
      <c r="DA34" s="84"/>
      <c r="DB34" s="115"/>
      <c r="DC34" s="84"/>
      <c r="DD34" s="155"/>
      <c r="DE34" s="84"/>
      <c r="DF34" s="174"/>
      <c r="DG34" s="175"/>
      <c r="DH34" s="175"/>
      <c r="DI34" s="84"/>
      <c r="DJ34" s="84"/>
      <c r="DK34" s="84"/>
      <c r="DL34" s="84"/>
      <c r="DM34" s="84"/>
      <c r="DN34" s="84"/>
      <c r="DO34" s="84"/>
      <c r="DP34" s="84"/>
      <c r="DQ34" s="84"/>
      <c r="DR34" s="84"/>
      <c r="DS34" s="84"/>
      <c r="DT34" s="84"/>
      <c r="DU34" s="84"/>
      <c r="DV34" s="84"/>
      <c r="DW34" s="84"/>
      <c r="DX34" s="84"/>
      <c r="DY34" s="85"/>
      <c r="DZ34" s="84"/>
      <c r="EA34" s="84"/>
      <c r="EB34" s="84"/>
      <c r="EE34" s="84"/>
      <c r="EF34" s="168"/>
      <c r="EG34" s="84"/>
      <c r="EH34" s="84"/>
      <c r="EI34" s="84"/>
      <c r="EJ34" s="84"/>
      <c r="EK34" s="84"/>
      <c r="EL34" s="84"/>
      <c r="EM34" s="84"/>
      <c r="EN34" s="84"/>
      <c r="EO34" s="84"/>
      <c r="EP34" s="115"/>
      <c r="EQ34" s="84"/>
      <c r="ER34" s="155"/>
      <c r="ES34" s="84"/>
      <c r="ET34" s="174"/>
      <c r="EU34" s="175"/>
      <c r="EV34" s="175"/>
      <c r="EW34" s="84"/>
      <c r="EX34" s="84"/>
      <c r="EY34" s="84"/>
      <c r="EZ34" s="84"/>
      <c r="FA34" s="84"/>
      <c r="FB34" s="84"/>
      <c r="FC34" s="84"/>
      <c r="FD34" s="84"/>
      <c r="FE34" s="84"/>
      <c r="FF34" s="84"/>
      <c r="FG34" s="84"/>
      <c r="FH34" s="84"/>
      <c r="FI34" s="84"/>
      <c r="FJ34" s="84"/>
      <c r="FK34" s="84"/>
      <c r="FL34" s="84"/>
      <c r="FM34" s="84"/>
      <c r="FN34" s="84"/>
      <c r="FO34" s="84"/>
      <c r="FP34" s="84"/>
      <c r="FQ34" s="84"/>
      <c r="FR34" s="84"/>
      <c r="FS34" s="85"/>
      <c r="FT34" s="115"/>
      <c r="FU34" s="168"/>
      <c r="FV34" s="173"/>
      <c r="FW34" s="84"/>
      <c r="FX34" s="84"/>
      <c r="FY34" s="174"/>
      <c r="FZ34" s="175"/>
      <c r="GA34" s="175"/>
      <c r="GB34" s="84"/>
      <c r="GC34" s="84"/>
      <c r="GD34" s="84"/>
      <c r="GE34" s="84"/>
    </row>
    <row r="35" spans="1:193" s="86" customFormat="1" ht="20.100000000000001" customHeight="1" x14ac:dyDescent="0.15">
      <c r="F35" s="286" t="s">
        <v>69</v>
      </c>
      <c r="G35" s="287"/>
      <c r="H35" s="287"/>
      <c r="I35" s="287"/>
      <c r="J35" s="287"/>
      <c r="K35" s="287"/>
      <c r="L35" s="287"/>
      <c r="M35" s="287"/>
      <c r="N35" s="287"/>
      <c r="O35" s="287"/>
      <c r="P35" s="287"/>
      <c r="Q35" s="288"/>
      <c r="AD35" s="126"/>
      <c r="AE35" s="126"/>
      <c r="AF35" s="126"/>
      <c r="AG35" s="126"/>
      <c r="AH35" s="286" t="s">
        <v>6</v>
      </c>
      <c r="AI35" s="287"/>
      <c r="AJ35" s="287"/>
      <c r="AK35" s="287"/>
      <c r="AL35" s="287"/>
      <c r="AM35" s="287"/>
      <c r="AN35" s="287"/>
      <c r="AO35" s="287"/>
      <c r="AP35" s="287"/>
      <c r="AQ35" s="287"/>
      <c r="AR35" s="287"/>
      <c r="AS35" s="288"/>
      <c r="BB35" s="286" t="s">
        <v>8</v>
      </c>
      <c r="BC35" s="287"/>
      <c r="BD35" s="287"/>
      <c r="BE35" s="287"/>
      <c r="BF35" s="287"/>
      <c r="BG35" s="287"/>
      <c r="BH35" s="287"/>
      <c r="BI35" s="287"/>
      <c r="BJ35" s="287"/>
      <c r="BK35" s="287"/>
      <c r="BL35" s="287"/>
      <c r="BM35" s="288"/>
      <c r="BZ35" s="126"/>
      <c r="CA35" s="126"/>
      <c r="CB35" s="126"/>
      <c r="CC35" s="126"/>
      <c r="CD35" s="286" t="s">
        <v>17</v>
      </c>
      <c r="CE35" s="287"/>
      <c r="CF35" s="287"/>
      <c r="CG35" s="287"/>
      <c r="CH35" s="287"/>
      <c r="CI35" s="287"/>
      <c r="CJ35" s="287"/>
      <c r="CK35" s="287"/>
      <c r="CL35" s="287"/>
      <c r="CM35" s="287"/>
      <c r="CN35" s="287"/>
      <c r="CO35" s="288"/>
      <c r="CX35" s="286" t="s">
        <v>57</v>
      </c>
      <c r="CY35" s="287"/>
      <c r="CZ35" s="287"/>
      <c r="DA35" s="287"/>
      <c r="DB35" s="287"/>
      <c r="DC35" s="287"/>
      <c r="DD35" s="287"/>
      <c r="DE35" s="287"/>
      <c r="DF35" s="287"/>
      <c r="DG35" s="287"/>
      <c r="DH35" s="287"/>
      <c r="DI35" s="288"/>
      <c r="DS35" s="84"/>
      <c r="DT35" s="84"/>
      <c r="DU35" s="114"/>
      <c r="DV35" s="286" t="s">
        <v>2</v>
      </c>
      <c r="DW35" s="287"/>
      <c r="DX35" s="287"/>
      <c r="DY35" s="287"/>
      <c r="DZ35" s="287"/>
      <c r="EA35" s="287"/>
      <c r="EB35" s="287"/>
      <c r="EC35" s="288"/>
      <c r="EL35" s="286" t="s">
        <v>71</v>
      </c>
      <c r="EM35" s="287"/>
      <c r="EN35" s="287"/>
      <c r="EO35" s="287"/>
      <c r="EP35" s="287"/>
      <c r="EQ35" s="287"/>
      <c r="ER35" s="287"/>
      <c r="ES35" s="287"/>
      <c r="ET35" s="287"/>
      <c r="EU35" s="287"/>
      <c r="EV35" s="287"/>
      <c r="EW35" s="288"/>
      <c r="FJ35" s="126"/>
      <c r="FK35" s="126"/>
      <c r="FL35" s="126"/>
      <c r="FM35" s="126"/>
      <c r="FN35" s="286" t="s">
        <v>70</v>
      </c>
      <c r="FO35" s="287"/>
      <c r="FP35" s="287"/>
      <c r="FQ35" s="287"/>
      <c r="FR35" s="287"/>
      <c r="FS35" s="287"/>
      <c r="FT35" s="287"/>
      <c r="FU35" s="287"/>
      <c r="FV35" s="287"/>
      <c r="FW35" s="287"/>
      <c r="FX35" s="287"/>
      <c r="FY35" s="288"/>
    </row>
    <row r="36" spans="1:193" s="86" customFormat="1" ht="20.100000000000001" customHeight="1" x14ac:dyDescent="0.15">
      <c r="C36" s="113"/>
      <c r="D36" s="113"/>
      <c r="E36" s="113"/>
      <c r="F36" s="289"/>
      <c r="G36" s="290"/>
      <c r="H36" s="290"/>
      <c r="I36" s="290"/>
      <c r="J36" s="290"/>
      <c r="K36" s="290"/>
      <c r="L36" s="290"/>
      <c r="M36" s="290"/>
      <c r="N36" s="290"/>
      <c r="O36" s="290"/>
      <c r="P36" s="290"/>
      <c r="Q36" s="291"/>
      <c r="S36" s="116"/>
      <c r="T36" s="116"/>
      <c r="U36" s="113"/>
      <c r="AA36" s="116"/>
      <c r="AB36" s="116"/>
      <c r="AC36" s="113"/>
      <c r="AD36" s="126"/>
      <c r="AE36" s="126"/>
      <c r="AF36" s="126"/>
      <c r="AG36" s="126"/>
      <c r="AH36" s="289"/>
      <c r="AI36" s="290"/>
      <c r="AJ36" s="290"/>
      <c r="AK36" s="290"/>
      <c r="AL36" s="290"/>
      <c r="AM36" s="290"/>
      <c r="AN36" s="290"/>
      <c r="AO36" s="290"/>
      <c r="AP36" s="290"/>
      <c r="AQ36" s="290"/>
      <c r="AR36" s="290"/>
      <c r="AS36" s="291"/>
      <c r="AT36" s="113"/>
      <c r="AX36" s="113"/>
      <c r="AY36" s="113"/>
      <c r="AZ36" s="113"/>
      <c r="BA36" s="113"/>
      <c r="BB36" s="289"/>
      <c r="BC36" s="290"/>
      <c r="BD36" s="290"/>
      <c r="BE36" s="290"/>
      <c r="BF36" s="290"/>
      <c r="BG36" s="290"/>
      <c r="BH36" s="290"/>
      <c r="BI36" s="290"/>
      <c r="BJ36" s="290"/>
      <c r="BK36" s="290"/>
      <c r="BL36" s="290"/>
      <c r="BM36" s="291"/>
      <c r="BO36" s="116"/>
      <c r="BP36" s="116"/>
      <c r="BQ36" s="113"/>
      <c r="BW36" s="116"/>
      <c r="BX36" s="116"/>
      <c r="BY36" s="113"/>
      <c r="BZ36" s="126"/>
      <c r="CA36" s="126"/>
      <c r="CB36" s="126"/>
      <c r="CC36" s="126"/>
      <c r="CD36" s="289"/>
      <c r="CE36" s="290"/>
      <c r="CF36" s="290"/>
      <c r="CG36" s="290"/>
      <c r="CH36" s="290"/>
      <c r="CI36" s="290"/>
      <c r="CJ36" s="290"/>
      <c r="CK36" s="290"/>
      <c r="CL36" s="290"/>
      <c r="CM36" s="290"/>
      <c r="CN36" s="290"/>
      <c r="CO36" s="291"/>
      <c r="CP36" s="113"/>
      <c r="CT36" s="113"/>
      <c r="CU36" s="113"/>
      <c r="CV36" s="113"/>
      <c r="CW36" s="113"/>
      <c r="CX36" s="289"/>
      <c r="CY36" s="290"/>
      <c r="CZ36" s="290"/>
      <c r="DA36" s="290"/>
      <c r="DB36" s="290"/>
      <c r="DC36" s="290"/>
      <c r="DD36" s="290"/>
      <c r="DE36" s="290"/>
      <c r="DF36" s="290"/>
      <c r="DG36" s="290"/>
      <c r="DH36" s="290"/>
      <c r="DI36" s="291"/>
      <c r="DK36" s="116"/>
      <c r="DL36" s="116"/>
      <c r="DM36" s="113"/>
      <c r="DS36" s="127"/>
      <c r="DT36" s="127"/>
      <c r="DU36" s="128"/>
      <c r="DV36" s="289"/>
      <c r="DW36" s="290"/>
      <c r="DX36" s="290"/>
      <c r="DY36" s="290"/>
      <c r="DZ36" s="290"/>
      <c r="EA36" s="290"/>
      <c r="EB36" s="290"/>
      <c r="EC36" s="291"/>
      <c r="ED36" s="113"/>
      <c r="EH36" s="113"/>
      <c r="EI36" s="113"/>
      <c r="EJ36" s="113"/>
      <c r="EK36" s="113"/>
      <c r="EL36" s="289"/>
      <c r="EM36" s="290"/>
      <c r="EN36" s="290"/>
      <c r="EO36" s="290"/>
      <c r="EP36" s="290"/>
      <c r="EQ36" s="290"/>
      <c r="ER36" s="290"/>
      <c r="ES36" s="290"/>
      <c r="ET36" s="290"/>
      <c r="EU36" s="290"/>
      <c r="EV36" s="290"/>
      <c r="EW36" s="291"/>
      <c r="EY36" s="116"/>
      <c r="EZ36" s="116"/>
      <c r="FA36" s="113"/>
      <c r="FG36" s="116"/>
      <c r="FH36" s="116"/>
      <c r="FI36" s="113"/>
      <c r="FJ36" s="126"/>
      <c r="FK36" s="126"/>
      <c r="FL36" s="126"/>
      <c r="FM36" s="126"/>
      <c r="FN36" s="289"/>
      <c r="FO36" s="290"/>
      <c r="FP36" s="290"/>
      <c r="FQ36" s="290"/>
      <c r="FR36" s="290"/>
      <c r="FS36" s="290"/>
      <c r="FT36" s="290"/>
      <c r="FU36" s="290"/>
      <c r="FV36" s="290"/>
      <c r="FW36" s="290"/>
      <c r="FX36" s="290"/>
      <c r="FY36" s="291"/>
      <c r="FZ36" s="113"/>
    </row>
    <row r="37" spans="1:193" s="89" customFormat="1" ht="20.100000000000001" customHeight="1" x14ac:dyDescent="0.15">
      <c r="C37" s="129"/>
      <c r="D37" s="129"/>
      <c r="E37" s="129"/>
      <c r="F37" s="130"/>
      <c r="G37" s="118"/>
      <c r="H37" s="323"/>
      <c r="I37" s="323"/>
      <c r="J37" s="323"/>
      <c r="K37" s="131"/>
      <c r="L37" s="131"/>
      <c r="M37" s="310"/>
      <c r="N37" s="310"/>
      <c r="O37" s="310"/>
      <c r="P37" s="119"/>
      <c r="Q37" s="121"/>
      <c r="R37" s="118"/>
      <c r="S37" s="119"/>
      <c r="T37" s="119"/>
      <c r="U37" s="118"/>
      <c r="V37" s="118"/>
      <c r="W37" s="118"/>
      <c r="X37" s="324"/>
      <c r="Y37" s="324"/>
      <c r="Z37" s="118"/>
      <c r="AA37" s="119"/>
      <c r="AB37" s="119"/>
      <c r="AC37" s="118"/>
      <c r="AD37" s="118"/>
      <c r="AE37" s="118"/>
      <c r="AF37" s="118"/>
      <c r="AG37" s="118"/>
      <c r="AH37" s="130"/>
      <c r="AI37" s="118"/>
      <c r="AJ37" s="323"/>
      <c r="AK37" s="323"/>
      <c r="AL37" s="323"/>
      <c r="AM37" s="131"/>
      <c r="AN37" s="131"/>
      <c r="AO37" s="310"/>
      <c r="AP37" s="310"/>
      <c r="AQ37" s="310"/>
      <c r="AR37" s="119"/>
      <c r="AS37" s="121"/>
      <c r="AT37" s="118"/>
      <c r="AU37" s="129"/>
      <c r="AV37" s="129"/>
      <c r="AW37" s="118"/>
      <c r="AX37" s="118"/>
      <c r="AY37" s="129"/>
      <c r="AZ37" s="129"/>
      <c r="BA37" s="129"/>
      <c r="BB37" s="130"/>
      <c r="BC37" s="118"/>
      <c r="BD37" s="323"/>
      <c r="BE37" s="323"/>
      <c r="BF37" s="323"/>
      <c r="BG37" s="131"/>
      <c r="BH37" s="131"/>
      <c r="BI37" s="310"/>
      <c r="BJ37" s="310"/>
      <c r="BK37" s="310"/>
      <c r="BL37" s="119"/>
      <c r="BM37" s="121"/>
      <c r="BN37" s="118"/>
      <c r="BO37" s="119"/>
      <c r="BP37" s="119"/>
      <c r="BQ37" s="118"/>
      <c r="BR37" s="118"/>
      <c r="BS37" s="118"/>
      <c r="BT37" s="324"/>
      <c r="BU37" s="324"/>
      <c r="BV37" s="118"/>
      <c r="BW37" s="119"/>
      <c r="BX37" s="119"/>
      <c r="BY37" s="118"/>
      <c r="BZ37" s="118"/>
      <c r="CA37" s="118"/>
      <c r="CB37" s="118"/>
      <c r="CC37" s="118"/>
      <c r="CD37" s="130"/>
      <c r="CE37" s="118"/>
      <c r="CF37" s="323"/>
      <c r="CG37" s="323"/>
      <c r="CH37" s="323"/>
      <c r="CI37" s="131"/>
      <c r="CJ37" s="131"/>
      <c r="CK37" s="310"/>
      <c r="CL37" s="310"/>
      <c r="CM37" s="310"/>
      <c r="CN37" s="119"/>
      <c r="CO37" s="121"/>
      <c r="CP37" s="118"/>
      <c r="CQ37" s="129"/>
      <c r="CR37" s="129"/>
      <c r="CS37" s="118"/>
      <c r="CT37" s="118"/>
      <c r="CU37" s="129"/>
      <c r="CV37" s="129"/>
      <c r="CW37" s="129"/>
      <c r="CX37" s="130"/>
      <c r="CY37" s="118"/>
      <c r="CZ37" s="323"/>
      <c r="DA37" s="323"/>
      <c r="DB37" s="323"/>
      <c r="DC37" s="131"/>
      <c r="DD37" s="131"/>
      <c r="DE37" s="310"/>
      <c r="DF37" s="310"/>
      <c r="DG37" s="310"/>
      <c r="DH37" s="119"/>
      <c r="DI37" s="121"/>
      <c r="DJ37" s="118"/>
      <c r="DK37" s="119"/>
      <c r="DL37" s="119"/>
      <c r="DM37" s="118"/>
      <c r="DN37" s="118"/>
      <c r="DO37" s="118"/>
      <c r="DP37" s="324"/>
      <c r="DQ37" s="324"/>
      <c r="DR37" s="118"/>
      <c r="DS37" s="131"/>
      <c r="DT37" s="131"/>
      <c r="DU37" s="132"/>
      <c r="DV37" s="320"/>
      <c r="DW37" s="321"/>
      <c r="DX37" s="321"/>
      <c r="DY37" s="88"/>
      <c r="DZ37" s="88"/>
      <c r="EA37" s="321"/>
      <c r="EB37" s="321"/>
      <c r="EC37" s="322"/>
      <c r="ED37" s="129"/>
      <c r="EE37" s="118"/>
      <c r="EF37" s="86"/>
      <c r="EG37" s="91"/>
      <c r="EH37" s="118"/>
      <c r="EI37" s="129"/>
      <c r="EJ37" s="129"/>
      <c r="EK37" s="129"/>
      <c r="EL37" s="130"/>
      <c r="EM37" s="118"/>
      <c r="EN37" s="323"/>
      <c r="EO37" s="323"/>
      <c r="EP37" s="323"/>
      <c r="EQ37" s="131"/>
      <c r="ER37" s="131"/>
      <c r="ES37" s="310"/>
      <c r="ET37" s="310"/>
      <c r="EU37" s="310"/>
      <c r="EV37" s="119"/>
      <c r="EW37" s="121"/>
      <c r="EX37" s="118"/>
      <c r="EY37" s="119"/>
      <c r="EZ37" s="119"/>
      <c r="FA37" s="118"/>
      <c r="FB37" s="118"/>
      <c r="FC37" s="118"/>
      <c r="FD37" s="324"/>
      <c r="FE37" s="324"/>
      <c r="FF37" s="118"/>
      <c r="FG37" s="119"/>
      <c r="FH37" s="119"/>
      <c r="FI37" s="118"/>
      <c r="FJ37" s="118"/>
      <c r="FK37" s="118"/>
      <c r="FL37" s="118"/>
      <c r="FM37" s="118"/>
      <c r="FN37" s="130"/>
      <c r="FO37" s="118"/>
      <c r="FP37" s="323"/>
      <c r="FQ37" s="323"/>
      <c r="FR37" s="323"/>
      <c r="FS37" s="131"/>
      <c r="FT37" s="131"/>
      <c r="FU37" s="310"/>
      <c r="FV37" s="310"/>
      <c r="FW37" s="310"/>
      <c r="FX37" s="119"/>
      <c r="FY37" s="121"/>
      <c r="FZ37" s="118"/>
      <c r="GA37" s="129"/>
      <c r="GB37" s="129"/>
      <c r="GC37" s="118"/>
      <c r="GD37" s="86"/>
      <c r="GE37" s="86"/>
      <c r="GF37" s="86"/>
      <c r="GG37" s="86"/>
      <c r="GH37" s="86"/>
      <c r="GI37" s="86"/>
      <c r="GJ37" s="86"/>
      <c r="GK37" s="86"/>
    </row>
    <row r="38" spans="1:193" s="86" customFormat="1" ht="20.100000000000001" customHeight="1" x14ac:dyDescent="0.15">
      <c r="C38" s="113"/>
      <c r="D38" s="113"/>
      <c r="E38" s="113"/>
      <c r="F38" s="133"/>
      <c r="K38" s="113"/>
      <c r="M38" s="113"/>
      <c r="O38" s="116"/>
      <c r="P38" s="116"/>
      <c r="Q38" s="114"/>
      <c r="S38" s="116"/>
      <c r="T38" s="116"/>
      <c r="U38" s="113"/>
      <c r="W38" s="113"/>
      <c r="AA38" s="116"/>
      <c r="AB38" s="116"/>
      <c r="AC38" s="113"/>
      <c r="AE38" s="113"/>
      <c r="AH38" s="133"/>
      <c r="AM38" s="113"/>
      <c r="AO38" s="113"/>
      <c r="AQ38" s="116"/>
      <c r="AR38" s="116"/>
      <c r="AS38" s="114"/>
      <c r="AT38" s="113"/>
      <c r="AX38" s="113"/>
      <c r="AY38" s="113"/>
      <c r="AZ38" s="113"/>
      <c r="BA38" s="113"/>
      <c r="BB38" s="133"/>
      <c r="BG38" s="113"/>
      <c r="BI38" s="113"/>
      <c r="BK38" s="116"/>
      <c r="BL38" s="116"/>
      <c r="BM38" s="114"/>
      <c r="BO38" s="116"/>
      <c r="BP38" s="116"/>
      <c r="BQ38" s="113"/>
      <c r="BS38" s="113"/>
      <c r="BW38" s="116"/>
      <c r="BX38" s="116"/>
      <c r="BY38" s="113"/>
      <c r="CA38" s="113"/>
      <c r="CD38" s="133"/>
      <c r="CI38" s="113"/>
      <c r="CK38" s="113"/>
      <c r="CM38" s="116"/>
      <c r="CN38" s="116"/>
      <c r="CO38" s="114"/>
      <c r="CP38" s="113"/>
      <c r="CT38" s="113"/>
      <c r="CU38" s="113"/>
      <c r="CV38" s="113"/>
      <c r="CW38" s="113"/>
      <c r="CX38" s="133"/>
      <c r="DC38" s="113"/>
      <c r="DE38" s="113"/>
      <c r="DG38" s="116"/>
      <c r="DH38" s="116"/>
      <c r="DI38" s="114"/>
      <c r="DK38" s="116"/>
      <c r="DL38" s="116"/>
      <c r="DM38" s="113"/>
      <c r="DO38" s="113"/>
      <c r="DS38" s="127"/>
      <c r="DT38" s="127"/>
      <c r="DU38" s="128"/>
      <c r="DV38" s="113"/>
      <c r="EA38" s="127"/>
      <c r="EB38" s="127"/>
      <c r="EC38" s="128"/>
      <c r="ED38" s="113"/>
      <c r="EH38" s="113"/>
      <c r="EI38" s="113"/>
      <c r="EJ38" s="113"/>
      <c r="EK38" s="113"/>
      <c r="EL38" s="133"/>
      <c r="EQ38" s="113"/>
      <c r="ES38" s="113"/>
      <c r="EU38" s="116"/>
      <c r="EV38" s="116"/>
      <c r="EW38" s="114"/>
      <c r="EY38" s="116"/>
      <c r="EZ38" s="116"/>
      <c r="FA38" s="113"/>
      <c r="FC38" s="113"/>
      <c r="FG38" s="116"/>
      <c r="FH38" s="116"/>
      <c r="FI38" s="113"/>
      <c r="FK38" s="113"/>
      <c r="FN38" s="133"/>
      <c r="FS38" s="113"/>
      <c r="FU38" s="113"/>
      <c r="FW38" s="116"/>
      <c r="FX38" s="116"/>
      <c r="FY38" s="114"/>
      <c r="FZ38" s="113"/>
    </row>
    <row r="39" spans="1:193" s="86" customFormat="1" ht="20.100000000000001" customHeight="1" x14ac:dyDescent="0.15">
      <c r="C39" s="113"/>
      <c r="D39" s="113"/>
      <c r="E39" s="113"/>
      <c r="F39" s="133"/>
      <c r="K39" s="113"/>
      <c r="M39" s="113"/>
      <c r="O39" s="116"/>
      <c r="P39" s="116"/>
      <c r="Q39" s="114"/>
      <c r="S39" s="116"/>
      <c r="T39" s="116"/>
      <c r="U39" s="113"/>
      <c r="W39" s="113"/>
      <c r="AA39" s="116"/>
      <c r="AB39" s="116"/>
      <c r="AC39" s="113"/>
      <c r="AE39" s="113"/>
      <c r="AH39" s="133"/>
      <c r="AM39" s="113"/>
      <c r="AO39" s="113"/>
      <c r="AQ39" s="116"/>
      <c r="AR39" s="116"/>
      <c r="AS39" s="114"/>
      <c r="AT39" s="113"/>
      <c r="AX39" s="113"/>
      <c r="AY39" s="113"/>
      <c r="AZ39" s="113"/>
      <c r="BA39" s="113"/>
      <c r="BB39" s="133"/>
      <c r="BG39" s="113"/>
      <c r="BI39" s="113"/>
      <c r="BK39" s="116"/>
      <c r="BL39" s="116"/>
      <c r="BM39" s="114"/>
      <c r="BO39" s="116"/>
      <c r="BP39" s="116"/>
      <c r="BQ39" s="113"/>
      <c r="BS39" s="113"/>
      <c r="BW39" s="116"/>
      <c r="BX39" s="116"/>
      <c r="BY39" s="113"/>
      <c r="CA39" s="113"/>
      <c r="CD39" s="133"/>
      <c r="CI39" s="113"/>
      <c r="CK39" s="113"/>
      <c r="CM39" s="116"/>
      <c r="CN39" s="116"/>
      <c r="CO39" s="114"/>
      <c r="CP39" s="113"/>
      <c r="CT39" s="113"/>
      <c r="CU39" s="113"/>
      <c r="CV39" s="113"/>
      <c r="CW39" s="113"/>
      <c r="CX39" s="133"/>
      <c r="DC39" s="113"/>
      <c r="DE39" s="113"/>
      <c r="DG39" s="116"/>
      <c r="DH39" s="116"/>
      <c r="DI39" s="114"/>
      <c r="DK39" s="116"/>
      <c r="DL39" s="116"/>
      <c r="DM39" s="113"/>
      <c r="DO39" s="113"/>
      <c r="DS39" s="127"/>
      <c r="DT39" s="127"/>
      <c r="DU39" s="128"/>
      <c r="DV39" s="113"/>
      <c r="EA39" s="127"/>
      <c r="EB39" s="127"/>
      <c r="EC39" s="128"/>
      <c r="ED39" s="113"/>
      <c r="EH39" s="113"/>
      <c r="EI39" s="113"/>
      <c r="EJ39" s="113"/>
      <c r="EK39" s="113"/>
      <c r="EL39" s="133"/>
      <c r="EQ39" s="113"/>
      <c r="ES39" s="113"/>
      <c r="EU39" s="116"/>
      <c r="EV39" s="116"/>
      <c r="EW39" s="114"/>
      <c r="EY39" s="116"/>
      <c r="EZ39" s="116"/>
      <c r="FA39" s="113"/>
      <c r="FC39" s="113"/>
      <c r="FG39" s="116"/>
      <c r="FH39" s="116"/>
      <c r="FI39" s="113"/>
      <c r="FK39" s="113"/>
      <c r="FN39" s="133"/>
      <c r="FS39" s="113"/>
      <c r="FU39" s="113"/>
      <c r="FW39" s="116"/>
      <c r="FX39" s="116"/>
      <c r="FY39" s="114"/>
      <c r="FZ39" s="113"/>
    </row>
    <row r="40" spans="1:193" s="86" customFormat="1" ht="20.100000000000001" customHeight="1" x14ac:dyDescent="0.15">
      <c r="C40" s="113"/>
      <c r="D40" s="113"/>
      <c r="E40" s="113"/>
      <c r="F40" s="133"/>
      <c r="K40" s="113"/>
      <c r="M40" s="113"/>
      <c r="O40" s="116"/>
      <c r="P40" s="116"/>
      <c r="Q40" s="114"/>
      <c r="S40" s="116"/>
      <c r="T40" s="116"/>
      <c r="U40" s="113"/>
      <c r="W40" s="113"/>
      <c r="AA40" s="116"/>
      <c r="AB40" s="116"/>
      <c r="AC40" s="113"/>
      <c r="AE40" s="113"/>
      <c r="AH40" s="133"/>
      <c r="AM40" s="113"/>
      <c r="AO40" s="113"/>
      <c r="AQ40" s="116"/>
      <c r="AR40" s="116"/>
      <c r="AS40" s="114"/>
      <c r="AT40" s="113"/>
      <c r="AX40" s="113"/>
      <c r="AY40" s="113"/>
      <c r="AZ40" s="113"/>
      <c r="BA40" s="113"/>
      <c r="BB40" s="133"/>
      <c r="BG40" s="113"/>
      <c r="BI40" s="113"/>
      <c r="BK40" s="116"/>
      <c r="BL40" s="116"/>
      <c r="BM40" s="114"/>
      <c r="BO40" s="116"/>
      <c r="BP40" s="116"/>
      <c r="BQ40" s="113"/>
      <c r="BS40" s="113"/>
      <c r="BW40" s="116"/>
      <c r="BX40" s="116"/>
      <c r="BY40" s="113"/>
      <c r="CA40" s="113"/>
      <c r="CD40" s="133"/>
      <c r="CI40" s="113"/>
      <c r="CK40" s="113"/>
      <c r="CM40" s="116"/>
      <c r="CN40" s="116"/>
      <c r="CO40" s="114"/>
      <c r="CP40" s="113"/>
      <c r="CT40" s="113"/>
      <c r="CU40" s="113"/>
      <c r="CV40" s="113"/>
      <c r="CW40" s="113"/>
      <c r="CX40" s="133"/>
      <c r="DC40" s="113"/>
      <c r="DE40" s="113"/>
      <c r="DG40" s="116"/>
      <c r="DH40" s="116"/>
      <c r="DI40" s="114"/>
      <c r="DK40" s="116"/>
      <c r="DL40" s="116"/>
      <c r="DM40" s="113"/>
      <c r="DO40" s="113"/>
      <c r="DS40" s="127"/>
      <c r="DT40" s="127"/>
      <c r="DU40" s="128"/>
      <c r="DV40" s="113"/>
      <c r="EA40" s="127"/>
      <c r="EB40" s="127"/>
      <c r="EC40" s="128"/>
      <c r="ED40" s="113"/>
      <c r="EH40" s="113"/>
      <c r="EI40" s="113"/>
      <c r="EJ40" s="113"/>
      <c r="EK40" s="113"/>
      <c r="EL40" s="133"/>
      <c r="EQ40" s="113"/>
      <c r="ES40" s="113"/>
      <c r="EU40" s="116"/>
      <c r="EV40" s="116"/>
      <c r="EW40" s="114"/>
      <c r="EY40" s="116"/>
      <c r="EZ40" s="116"/>
      <c r="FA40" s="113"/>
      <c r="FC40" s="113"/>
      <c r="FG40" s="116"/>
      <c r="FH40" s="116"/>
      <c r="FI40" s="113"/>
      <c r="FK40" s="113"/>
      <c r="FN40" s="133"/>
      <c r="FS40" s="113"/>
      <c r="FU40" s="113"/>
      <c r="FW40" s="116"/>
      <c r="FX40" s="116"/>
      <c r="FY40" s="114"/>
      <c r="FZ40" s="113"/>
    </row>
    <row r="41" spans="1:193" s="86" customFormat="1" ht="20.100000000000001" customHeight="1" x14ac:dyDescent="0.15">
      <c r="C41" s="113"/>
      <c r="D41" s="113"/>
      <c r="E41" s="113"/>
      <c r="F41" s="133"/>
      <c r="K41" s="113"/>
      <c r="M41" s="113"/>
      <c r="N41" s="286" t="s">
        <v>11</v>
      </c>
      <c r="O41" s="287"/>
      <c r="P41" s="287"/>
      <c r="Q41" s="287"/>
      <c r="R41" s="287"/>
      <c r="S41" s="287"/>
      <c r="T41" s="287"/>
      <c r="U41" s="288"/>
      <c r="W41" s="113"/>
      <c r="AA41" s="116"/>
      <c r="AB41" s="116"/>
      <c r="AC41" s="128"/>
      <c r="AD41" s="286" t="s">
        <v>10</v>
      </c>
      <c r="AE41" s="287"/>
      <c r="AF41" s="287"/>
      <c r="AG41" s="287"/>
      <c r="AH41" s="287"/>
      <c r="AI41" s="287"/>
      <c r="AJ41" s="287"/>
      <c r="AK41" s="288"/>
      <c r="AL41" s="134"/>
      <c r="AM41" s="126"/>
      <c r="AN41" s="126"/>
      <c r="AO41" s="126"/>
      <c r="AP41" s="126"/>
      <c r="AQ41" s="126"/>
      <c r="AR41" s="126"/>
      <c r="AS41" s="135"/>
      <c r="AT41" s="113"/>
      <c r="AX41" s="113"/>
      <c r="AY41" s="113"/>
      <c r="AZ41" s="113"/>
      <c r="BA41" s="113"/>
      <c r="BB41" s="133"/>
      <c r="BG41" s="113"/>
      <c r="BI41" s="113"/>
      <c r="BJ41" s="286" t="s">
        <v>13</v>
      </c>
      <c r="BK41" s="287"/>
      <c r="BL41" s="287"/>
      <c r="BM41" s="287"/>
      <c r="BN41" s="287"/>
      <c r="BO41" s="287"/>
      <c r="BP41" s="287"/>
      <c r="BQ41" s="288"/>
      <c r="BS41" s="113"/>
      <c r="BW41" s="116"/>
      <c r="BX41" s="116"/>
      <c r="BY41" s="128"/>
      <c r="BZ41" s="286" t="s">
        <v>18</v>
      </c>
      <c r="CA41" s="287"/>
      <c r="CB41" s="287"/>
      <c r="CC41" s="287"/>
      <c r="CD41" s="287"/>
      <c r="CE41" s="287"/>
      <c r="CF41" s="287"/>
      <c r="CG41" s="288"/>
      <c r="CH41" s="134"/>
      <c r="CI41" s="126"/>
      <c r="CJ41" s="126"/>
      <c r="CK41" s="126"/>
      <c r="CL41" s="126"/>
      <c r="CM41" s="126"/>
      <c r="CN41" s="126"/>
      <c r="CO41" s="135"/>
      <c r="CP41" s="113"/>
      <c r="CT41" s="113"/>
      <c r="CU41" s="113"/>
      <c r="CV41" s="113"/>
      <c r="CW41" s="113"/>
      <c r="CX41" s="133"/>
      <c r="DC41" s="113"/>
      <c r="DE41" s="113"/>
      <c r="DF41" s="286" t="s">
        <v>3</v>
      </c>
      <c r="DG41" s="287"/>
      <c r="DH41" s="287"/>
      <c r="DI41" s="287"/>
      <c r="DJ41" s="287"/>
      <c r="DK41" s="287"/>
      <c r="DL41" s="287"/>
      <c r="DM41" s="288"/>
      <c r="DO41" s="113"/>
      <c r="DS41" s="127"/>
      <c r="DT41" s="127"/>
      <c r="DU41" s="128"/>
      <c r="DV41" s="113"/>
      <c r="EA41" s="127"/>
      <c r="EB41" s="127"/>
      <c r="EC41" s="128"/>
      <c r="ED41" s="113"/>
      <c r="EH41" s="113"/>
      <c r="EI41" s="113"/>
      <c r="EJ41" s="113"/>
      <c r="EK41" s="113"/>
      <c r="EL41" s="133"/>
      <c r="EQ41" s="113"/>
      <c r="ES41" s="113"/>
      <c r="ET41" s="286" t="s">
        <v>12</v>
      </c>
      <c r="EU41" s="287"/>
      <c r="EV41" s="287"/>
      <c r="EW41" s="287"/>
      <c r="EX41" s="287"/>
      <c r="EY41" s="287"/>
      <c r="EZ41" s="287"/>
      <c r="FA41" s="288"/>
      <c r="FC41" s="113"/>
      <c r="FG41" s="116"/>
      <c r="FH41" s="116"/>
      <c r="FI41" s="128"/>
      <c r="FJ41" s="286" t="s">
        <v>9</v>
      </c>
      <c r="FK41" s="287"/>
      <c r="FL41" s="287"/>
      <c r="FM41" s="287"/>
      <c r="FN41" s="287"/>
      <c r="FO41" s="287"/>
      <c r="FP41" s="287"/>
      <c r="FQ41" s="288"/>
      <c r="FR41" s="134"/>
      <c r="FS41" s="126"/>
      <c r="FT41" s="126"/>
      <c r="FU41" s="126"/>
      <c r="FV41" s="126"/>
      <c r="FW41" s="126"/>
      <c r="FX41" s="126"/>
      <c r="FY41" s="135"/>
      <c r="FZ41" s="113"/>
    </row>
    <row r="42" spans="1:193" s="89" customFormat="1" ht="20.100000000000001" customHeight="1" x14ac:dyDescent="0.15">
      <c r="C42" s="136"/>
      <c r="D42" s="136"/>
      <c r="E42" s="136"/>
      <c r="F42" s="138"/>
      <c r="G42" s="86"/>
      <c r="H42" s="86"/>
      <c r="I42" s="86"/>
      <c r="J42" s="86"/>
      <c r="K42" s="136"/>
      <c r="L42" s="136"/>
      <c r="M42" s="136"/>
      <c r="N42" s="289"/>
      <c r="O42" s="290"/>
      <c r="P42" s="290"/>
      <c r="Q42" s="290"/>
      <c r="R42" s="290"/>
      <c r="S42" s="290"/>
      <c r="T42" s="290"/>
      <c r="U42" s="291"/>
      <c r="V42" s="86"/>
      <c r="W42" s="86"/>
      <c r="X42" s="86"/>
      <c r="Y42" s="86"/>
      <c r="Z42" s="86"/>
      <c r="AA42" s="116"/>
      <c r="AB42" s="116"/>
      <c r="AC42" s="114"/>
      <c r="AD42" s="289"/>
      <c r="AE42" s="290"/>
      <c r="AF42" s="290"/>
      <c r="AG42" s="290"/>
      <c r="AH42" s="290"/>
      <c r="AI42" s="290"/>
      <c r="AJ42" s="290"/>
      <c r="AK42" s="291"/>
      <c r="AL42" s="134"/>
      <c r="AM42" s="126"/>
      <c r="AN42" s="126"/>
      <c r="AO42" s="126"/>
      <c r="AP42" s="126"/>
      <c r="AQ42" s="126"/>
      <c r="AR42" s="126"/>
      <c r="AS42" s="135"/>
      <c r="AT42" s="86"/>
      <c r="AU42" s="136"/>
      <c r="AV42" s="136"/>
      <c r="AW42" s="86"/>
      <c r="AX42" s="86"/>
      <c r="AY42" s="136"/>
      <c r="AZ42" s="136"/>
      <c r="BA42" s="136"/>
      <c r="BB42" s="138"/>
      <c r="BC42" s="86"/>
      <c r="BD42" s="86"/>
      <c r="BE42" s="86"/>
      <c r="BF42" s="86"/>
      <c r="BG42" s="136"/>
      <c r="BH42" s="136"/>
      <c r="BI42" s="136"/>
      <c r="BJ42" s="289"/>
      <c r="BK42" s="290"/>
      <c r="BL42" s="290"/>
      <c r="BM42" s="290"/>
      <c r="BN42" s="290"/>
      <c r="BO42" s="290"/>
      <c r="BP42" s="290"/>
      <c r="BQ42" s="291"/>
      <c r="BR42" s="86"/>
      <c r="BS42" s="86"/>
      <c r="BT42" s="86"/>
      <c r="BU42" s="86"/>
      <c r="BV42" s="86"/>
      <c r="BW42" s="116"/>
      <c r="BX42" s="116"/>
      <c r="BY42" s="114"/>
      <c r="BZ42" s="289"/>
      <c r="CA42" s="290"/>
      <c r="CB42" s="290"/>
      <c r="CC42" s="290"/>
      <c r="CD42" s="290"/>
      <c r="CE42" s="290"/>
      <c r="CF42" s="290"/>
      <c r="CG42" s="291"/>
      <c r="CH42" s="134"/>
      <c r="CI42" s="126"/>
      <c r="CJ42" s="126"/>
      <c r="CK42" s="126"/>
      <c r="CL42" s="126"/>
      <c r="CM42" s="126"/>
      <c r="CN42" s="126"/>
      <c r="CO42" s="135"/>
      <c r="CP42" s="86"/>
      <c r="CQ42" s="136"/>
      <c r="CR42" s="136"/>
      <c r="CS42" s="86"/>
      <c r="CT42" s="86"/>
      <c r="CU42" s="136"/>
      <c r="CV42" s="136"/>
      <c r="CW42" s="136"/>
      <c r="CX42" s="138"/>
      <c r="CY42" s="86"/>
      <c r="CZ42" s="86"/>
      <c r="DA42" s="86"/>
      <c r="DB42" s="86"/>
      <c r="DC42" s="136"/>
      <c r="DD42" s="136"/>
      <c r="DE42" s="136"/>
      <c r="DF42" s="289"/>
      <c r="DG42" s="290"/>
      <c r="DH42" s="290"/>
      <c r="DI42" s="290"/>
      <c r="DJ42" s="290"/>
      <c r="DK42" s="290"/>
      <c r="DL42" s="290"/>
      <c r="DM42" s="291"/>
      <c r="DN42" s="86"/>
      <c r="DO42" s="86"/>
      <c r="DP42" s="86"/>
      <c r="DQ42" s="86"/>
      <c r="DR42" s="86"/>
      <c r="DS42" s="91"/>
      <c r="DT42" s="91"/>
      <c r="DU42" s="137"/>
      <c r="DV42" s="136"/>
      <c r="DW42" s="86"/>
      <c r="DX42" s="86"/>
      <c r="DY42" s="86"/>
      <c r="DZ42" s="86"/>
      <c r="EA42" s="91"/>
      <c r="EB42" s="91"/>
      <c r="EC42" s="137"/>
      <c r="ED42" s="136"/>
      <c r="EE42" s="86"/>
      <c r="EF42" s="86"/>
      <c r="EG42" s="91"/>
      <c r="EH42" s="86"/>
      <c r="EI42" s="136"/>
      <c r="EJ42" s="136"/>
      <c r="EK42" s="136"/>
      <c r="EL42" s="138"/>
      <c r="EM42" s="86"/>
      <c r="EN42" s="86"/>
      <c r="EO42" s="86"/>
      <c r="EP42" s="86"/>
      <c r="EQ42" s="136"/>
      <c r="ER42" s="136"/>
      <c r="ES42" s="136"/>
      <c r="ET42" s="289"/>
      <c r="EU42" s="290"/>
      <c r="EV42" s="290"/>
      <c r="EW42" s="290"/>
      <c r="EX42" s="290"/>
      <c r="EY42" s="290"/>
      <c r="EZ42" s="290"/>
      <c r="FA42" s="291"/>
      <c r="FB42" s="86"/>
      <c r="FC42" s="86"/>
      <c r="FD42" s="86"/>
      <c r="FE42" s="86"/>
      <c r="FF42" s="86"/>
      <c r="FG42" s="116"/>
      <c r="FH42" s="116"/>
      <c r="FI42" s="114"/>
      <c r="FJ42" s="289"/>
      <c r="FK42" s="290"/>
      <c r="FL42" s="290"/>
      <c r="FM42" s="290"/>
      <c r="FN42" s="290"/>
      <c r="FO42" s="290"/>
      <c r="FP42" s="290"/>
      <c r="FQ42" s="291"/>
      <c r="FR42" s="134"/>
      <c r="FS42" s="126"/>
      <c r="FT42" s="126"/>
      <c r="FU42" s="126"/>
      <c r="FV42" s="126"/>
      <c r="FW42" s="126"/>
      <c r="FX42" s="126"/>
      <c r="FY42" s="135"/>
      <c r="FZ42" s="86"/>
      <c r="GA42" s="136"/>
      <c r="GB42" s="136"/>
      <c r="GC42" s="86"/>
      <c r="GD42" s="86"/>
      <c r="GE42" s="86"/>
      <c r="GF42" s="86"/>
      <c r="GG42" s="86"/>
      <c r="GH42" s="86"/>
      <c r="GI42" s="86"/>
      <c r="GJ42" s="86"/>
      <c r="GK42" s="86"/>
    </row>
    <row r="43" spans="1:193" s="112" customFormat="1" ht="19.5" customHeight="1" x14ac:dyDescent="0.15">
      <c r="C43" s="88"/>
      <c r="D43" s="88"/>
      <c r="E43" s="88"/>
      <c r="F43" s="87"/>
      <c r="G43" s="88"/>
      <c r="H43" s="88"/>
      <c r="I43" s="88"/>
      <c r="J43" s="88"/>
      <c r="K43" s="88"/>
      <c r="L43" s="88"/>
      <c r="M43" s="88"/>
      <c r="N43" s="320"/>
      <c r="O43" s="321"/>
      <c r="P43" s="321"/>
      <c r="Q43" s="88"/>
      <c r="R43" s="88"/>
      <c r="S43" s="321"/>
      <c r="T43" s="321"/>
      <c r="U43" s="322"/>
      <c r="V43" s="88"/>
      <c r="W43" s="88"/>
      <c r="X43" s="88"/>
      <c r="Y43" s="88"/>
      <c r="Z43" s="88"/>
      <c r="AA43" s="88"/>
      <c r="AB43" s="88"/>
      <c r="AC43" s="139"/>
      <c r="AD43" s="320"/>
      <c r="AE43" s="321"/>
      <c r="AF43" s="321"/>
      <c r="AG43" s="88"/>
      <c r="AH43" s="88"/>
      <c r="AI43" s="321"/>
      <c r="AJ43" s="321"/>
      <c r="AK43" s="322"/>
      <c r="AL43" s="87"/>
      <c r="AM43" s="292"/>
      <c r="AN43" s="292"/>
      <c r="AO43" s="88"/>
      <c r="AP43" s="88"/>
      <c r="AQ43" s="292"/>
      <c r="AR43" s="292"/>
      <c r="AS43" s="139"/>
      <c r="AT43" s="88"/>
      <c r="AU43" s="88"/>
      <c r="AV43" s="88"/>
      <c r="AW43" s="88"/>
      <c r="AX43" s="88"/>
      <c r="AY43" s="88"/>
      <c r="AZ43" s="88"/>
      <c r="BA43" s="88"/>
      <c r="BB43" s="87"/>
      <c r="BC43" s="88"/>
      <c r="BD43" s="88"/>
      <c r="BE43" s="88"/>
      <c r="BF43" s="88"/>
      <c r="BG43" s="88"/>
      <c r="BH43" s="88"/>
      <c r="BI43" s="88"/>
      <c r="BJ43" s="320"/>
      <c r="BK43" s="321"/>
      <c r="BL43" s="321"/>
      <c r="BM43" s="88"/>
      <c r="BN43" s="88"/>
      <c r="BO43" s="321"/>
      <c r="BP43" s="321"/>
      <c r="BQ43" s="322"/>
      <c r="BR43" s="88"/>
      <c r="BS43" s="88"/>
      <c r="BT43" s="88"/>
      <c r="BU43" s="88"/>
      <c r="BV43" s="88"/>
      <c r="BW43" s="88"/>
      <c r="BX43" s="88"/>
      <c r="BY43" s="139"/>
      <c r="BZ43" s="320"/>
      <c r="CA43" s="321"/>
      <c r="CB43" s="321"/>
      <c r="CC43" s="88"/>
      <c r="CD43" s="88"/>
      <c r="CE43" s="321"/>
      <c r="CF43" s="321"/>
      <c r="CG43" s="322"/>
      <c r="CH43" s="87"/>
      <c r="CI43" s="292"/>
      <c r="CJ43" s="292"/>
      <c r="CK43" s="88"/>
      <c r="CL43" s="88"/>
      <c r="CM43" s="292"/>
      <c r="CN43" s="292"/>
      <c r="CO43" s="139"/>
      <c r="CP43" s="88"/>
      <c r="CQ43" s="88"/>
      <c r="CR43" s="88"/>
      <c r="CS43" s="88"/>
      <c r="CT43" s="88"/>
      <c r="CU43" s="88"/>
      <c r="CV43" s="88"/>
      <c r="CW43" s="88"/>
      <c r="CX43" s="87"/>
      <c r="CY43" s="88"/>
      <c r="CZ43" s="88"/>
      <c r="DA43" s="88"/>
      <c r="DB43" s="88"/>
      <c r="DC43" s="88"/>
      <c r="DD43" s="88"/>
      <c r="DE43" s="88"/>
      <c r="DF43" s="320"/>
      <c r="DG43" s="321"/>
      <c r="DH43" s="321"/>
      <c r="DI43" s="88"/>
      <c r="DJ43" s="88"/>
      <c r="DK43" s="321"/>
      <c r="DL43" s="321"/>
      <c r="DM43" s="322"/>
      <c r="DN43" s="88"/>
      <c r="DO43" s="88"/>
      <c r="DP43" s="88"/>
      <c r="DQ43" s="88"/>
      <c r="DR43" s="88"/>
      <c r="DS43" s="88"/>
      <c r="DT43" s="88"/>
      <c r="DU43" s="139"/>
      <c r="DV43" s="88"/>
      <c r="DW43" s="88"/>
      <c r="DX43" s="88"/>
      <c r="DY43" s="88"/>
      <c r="DZ43" s="88"/>
      <c r="EA43" s="88"/>
      <c r="EB43" s="88"/>
      <c r="EC43" s="139"/>
      <c r="ED43" s="88"/>
      <c r="EE43" s="88"/>
      <c r="EF43" s="88"/>
      <c r="EG43" s="88"/>
      <c r="EH43" s="88"/>
      <c r="EI43" s="88"/>
      <c r="EJ43" s="88"/>
      <c r="EK43" s="88"/>
      <c r="EL43" s="87"/>
      <c r="EM43" s="88"/>
      <c r="EN43" s="88"/>
      <c r="EO43" s="88"/>
      <c r="EP43" s="88"/>
      <c r="EQ43" s="88"/>
      <c r="ER43" s="88"/>
      <c r="ES43" s="88"/>
      <c r="ET43" s="320"/>
      <c r="EU43" s="321"/>
      <c r="EV43" s="321"/>
      <c r="EW43" s="88"/>
      <c r="EX43" s="88"/>
      <c r="EY43" s="321"/>
      <c r="EZ43" s="321"/>
      <c r="FA43" s="322"/>
      <c r="FB43" s="88"/>
      <c r="FC43" s="88"/>
      <c r="FD43" s="88"/>
      <c r="FE43" s="88"/>
      <c r="FF43" s="88"/>
      <c r="FG43" s="88"/>
      <c r="FH43" s="88"/>
      <c r="FI43" s="139"/>
      <c r="FJ43" s="320"/>
      <c r="FK43" s="321"/>
      <c r="FL43" s="321"/>
      <c r="FM43" s="88"/>
      <c r="FN43" s="88"/>
      <c r="FO43" s="321"/>
      <c r="FP43" s="321"/>
      <c r="FQ43" s="322"/>
      <c r="FR43" s="87"/>
      <c r="FS43" s="292"/>
      <c r="FT43" s="292"/>
      <c r="FU43" s="88"/>
      <c r="FV43" s="88"/>
      <c r="FW43" s="292"/>
      <c r="FX43" s="292"/>
      <c r="FY43" s="139"/>
      <c r="FZ43" s="88"/>
      <c r="GA43" s="88"/>
      <c r="GB43" s="88"/>
      <c r="GC43" s="88"/>
      <c r="GD43" s="88"/>
      <c r="GE43" s="88"/>
      <c r="GF43" s="88"/>
      <c r="GG43" s="88"/>
      <c r="GH43" s="88"/>
      <c r="GI43" s="88"/>
      <c r="GJ43" s="88"/>
      <c r="GK43" s="88"/>
    </row>
    <row r="44" spans="1:193" s="112" customFormat="1" ht="20.100000000000001" customHeight="1" x14ac:dyDescent="0.15">
      <c r="C44" s="88"/>
      <c r="D44" s="88"/>
      <c r="E44" s="88"/>
      <c r="F44" s="87"/>
      <c r="G44" s="88"/>
      <c r="H44" s="88"/>
      <c r="I44" s="88"/>
      <c r="J44" s="88"/>
      <c r="K44" s="88"/>
      <c r="L44" s="88"/>
      <c r="M44" s="88"/>
      <c r="N44" s="87"/>
      <c r="O44" s="88"/>
      <c r="P44" s="88"/>
      <c r="Q44" s="88"/>
      <c r="R44" s="88"/>
      <c r="S44" s="88"/>
      <c r="T44" s="88"/>
      <c r="U44" s="139"/>
      <c r="V44" s="88"/>
      <c r="W44" s="88"/>
      <c r="X44" s="88"/>
      <c r="Y44" s="88"/>
      <c r="Z44" s="88"/>
      <c r="AA44" s="88"/>
      <c r="AB44" s="88"/>
      <c r="AC44" s="139"/>
      <c r="AD44" s="87"/>
      <c r="AE44" s="292"/>
      <c r="AF44" s="292"/>
      <c r="AG44" s="88"/>
      <c r="AH44" s="88"/>
      <c r="AI44" s="292"/>
      <c r="AJ44" s="292"/>
      <c r="AK44" s="139"/>
      <c r="AL44" s="87"/>
      <c r="AM44" s="292"/>
      <c r="AN44" s="292"/>
      <c r="AO44" s="88"/>
      <c r="AP44" s="88"/>
      <c r="AQ44" s="292"/>
      <c r="AR44" s="292"/>
      <c r="AS44" s="139"/>
      <c r="AT44" s="88"/>
      <c r="AU44" s="88"/>
      <c r="AV44" s="88"/>
      <c r="AW44" s="88"/>
      <c r="AX44" s="88"/>
      <c r="AY44" s="88"/>
      <c r="AZ44" s="88"/>
      <c r="BA44" s="88"/>
      <c r="BB44" s="87"/>
      <c r="BC44" s="88"/>
      <c r="BD44" s="88"/>
      <c r="BE44" s="88"/>
      <c r="BF44" s="88"/>
      <c r="BG44" s="88"/>
      <c r="BH44" s="88"/>
      <c r="BI44" s="88"/>
      <c r="BJ44" s="87"/>
      <c r="BK44" s="88"/>
      <c r="BL44" s="88"/>
      <c r="BM44" s="88"/>
      <c r="BN44" s="88"/>
      <c r="BO44" s="88"/>
      <c r="BP44" s="88"/>
      <c r="BQ44" s="139"/>
      <c r="BR44" s="88"/>
      <c r="BS44" s="88"/>
      <c r="BT44" s="88"/>
      <c r="BU44" s="88"/>
      <c r="BV44" s="88"/>
      <c r="BW44" s="88"/>
      <c r="BX44" s="88"/>
      <c r="BY44" s="139"/>
      <c r="BZ44" s="87"/>
      <c r="CA44" s="292"/>
      <c r="CB44" s="292"/>
      <c r="CC44" s="88"/>
      <c r="CD44" s="88"/>
      <c r="CE44" s="292"/>
      <c r="CF44" s="292"/>
      <c r="CG44" s="139"/>
      <c r="CH44" s="87"/>
      <c r="CI44" s="292"/>
      <c r="CJ44" s="292"/>
      <c r="CK44" s="88"/>
      <c r="CL44" s="88"/>
      <c r="CM44" s="292"/>
      <c r="CN44" s="292"/>
      <c r="CO44" s="139"/>
      <c r="CP44" s="88"/>
      <c r="CQ44" s="88"/>
      <c r="CR44" s="88"/>
      <c r="CS44" s="88"/>
      <c r="CT44" s="88"/>
      <c r="CU44" s="88"/>
      <c r="CV44" s="88"/>
      <c r="CW44" s="88"/>
      <c r="CX44" s="87"/>
      <c r="CY44" s="88"/>
      <c r="CZ44" s="88"/>
      <c r="DA44" s="88"/>
      <c r="DB44" s="88"/>
      <c r="DC44" s="88"/>
      <c r="DD44" s="88"/>
      <c r="DE44" s="88"/>
      <c r="DF44" s="87"/>
      <c r="DG44" s="88"/>
      <c r="DH44" s="88"/>
      <c r="DI44" s="88"/>
      <c r="DJ44" s="88"/>
      <c r="DK44" s="88"/>
      <c r="DL44" s="88"/>
      <c r="DM44" s="139"/>
      <c r="DN44" s="88"/>
      <c r="DO44" s="88"/>
      <c r="DP44" s="88"/>
      <c r="DQ44" s="88"/>
      <c r="DR44" s="88"/>
      <c r="DS44" s="88"/>
      <c r="DT44" s="88"/>
      <c r="DU44" s="139"/>
      <c r="DV44" s="88"/>
      <c r="DW44" s="88"/>
      <c r="DX44" s="88"/>
      <c r="DY44" s="88"/>
      <c r="DZ44" s="88"/>
      <c r="EA44" s="88"/>
      <c r="EB44" s="88"/>
      <c r="EC44" s="139"/>
      <c r="ED44" s="88"/>
      <c r="EE44" s="88"/>
      <c r="EF44" s="88"/>
      <c r="EG44" s="88"/>
      <c r="EH44" s="88"/>
      <c r="EI44" s="88"/>
      <c r="EJ44" s="88"/>
      <c r="EK44" s="88"/>
      <c r="EL44" s="87"/>
      <c r="EM44" s="88"/>
      <c r="EN44" s="88"/>
      <c r="EO44" s="88"/>
      <c r="EP44" s="88"/>
      <c r="EQ44" s="88"/>
      <c r="ER44" s="88"/>
      <c r="ES44" s="88"/>
      <c r="ET44" s="87"/>
      <c r="EU44" s="88"/>
      <c r="EV44" s="88"/>
      <c r="EW44" s="88"/>
      <c r="EX44" s="88"/>
      <c r="EY44" s="88"/>
      <c r="EZ44" s="88"/>
      <c r="FA44" s="139"/>
      <c r="FB44" s="88"/>
      <c r="FC44" s="88"/>
      <c r="FD44" s="88"/>
      <c r="FE44" s="88"/>
      <c r="FF44" s="88"/>
      <c r="FG44" s="88"/>
      <c r="FH44" s="88"/>
      <c r="FI44" s="139"/>
      <c r="FJ44" s="87"/>
      <c r="FK44" s="292"/>
      <c r="FL44" s="292"/>
      <c r="FM44" s="88"/>
      <c r="FN44" s="88"/>
      <c r="FO44" s="292"/>
      <c r="FP44" s="292"/>
      <c r="FQ44" s="139"/>
      <c r="FR44" s="87"/>
      <c r="FS44" s="292"/>
      <c r="FT44" s="292"/>
      <c r="FU44" s="88"/>
      <c r="FV44" s="88"/>
      <c r="FW44" s="292"/>
      <c r="FX44" s="292"/>
      <c r="FY44" s="139"/>
      <c r="FZ44" s="88"/>
      <c r="GA44" s="88"/>
      <c r="GB44" s="88"/>
      <c r="GC44" s="88"/>
      <c r="GD44" s="88"/>
      <c r="GE44" s="88"/>
      <c r="GF44" s="88"/>
      <c r="GG44" s="88"/>
      <c r="GH44" s="88"/>
      <c r="GI44" s="88"/>
      <c r="GJ44" s="88"/>
      <c r="GK44" s="88"/>
    </row>
    <row r="45" spans="1:193" s="112" customFormat="1" ht="20.100000000000001" customHeight="1" x14ac:dyDescent="0.15">
      <c r="C45" s="88"/>
      <c r="D45" s="88"/>
      <c r="E45" s="88"/>
      <c r="F45" s="87"/>
      <c r="G45" s="88"/>
      <c r="H45" s="88"/>
      <c r="I45" s="88"/>
      <c r="J45" s="88"/>
      <c r="K45" s="88"/>
      <c r="L45" s="88"/>
      <c r="M45" s="88"/>
      <c r="N45" s="87"/>
      <c r="O45" s="88"/>
      <c r="P45" s="88"/>
      <c r="Q45" s="88"/>
      <c r="R45" s="88"/>
      <c r="S45" s="88"/>
      <c r="T45" s="88"/>
      <c r="U45" s="139"/>
      <c r="V45" s="88"/>
      <c r="W45" s="88"/>
      <c r="X45" s="88"/>
      <c r="Y45" s="88"/>
      <c r="Z45" s="88"/>
      <c r="AA45" s="88"/>
      <c r="AB45" s="88"/>
      <c r="AC45" s="139"/>
      <c r="AD45" s="87"/>
      <c r="AE45" s="292"/>
      <c r="AF45" s="292"/>
      <c r="AG45" s="88"/>
      <c r="AH45" s="88"/>
      <c r="AI45" s="292"/>
      <c r="AJ45" s="292"/>
      <c r="AK45" s="139"/>
      <c r="AL45" s="87"/>
      <c r="AM45" s="292"/>
      <c r="AN45" s="292"/>
      <c r="AO45" s="88"/>
      <c r="AP45" s="88"/>
      <c r="AQ45" s="292"/>
      <c r="AR45" s="292"/>
      <c r="AS45" s="139"/>
      <c r="AT45" s="88"/>
      <c r="AU45" s="88"/>
      <c r="AV45" s="88"/>
      <c r="AW45" s="88"/>
      <c r="AX45" s="88"/>
      <c r="AY45" s="88"/>
      <c r="AZ45" s="88"/>
      <c r="BA45" s="88"/>
      <c r="BB45" s="87"/>
      <c r="BC45" s="88"/>
      <c r="BD45" s="88"/>
      <c r="BE45" s="88"/>
      <c r="BF45" s="88"/>
      <c r="BG45" s="88"/>
      <c r="BH45" s="88"/>
      <c r="BI45" s="88"/>
      <c r="BJ45" s="87"/>
      <c r="BK45" s="88"/>
      <c r="BL45" s="88"/>
      <c r="BM45" s="88"/>
      <c r="BN45" s="88"/>
      <c r="BO45" s="88"/>
      <c r="BP45" s="88"/>
      <c r="BQ45" s="139"/>
      <c r="BR45" s="88"/>
      <c r="BS45" s="88"/>
      <c r="BT45" s="88"/>
      <c r="BU45" s="88"/>
      <c r="BV45" s="88"/>
      <c r="BW45" s="88"/>
      <c r="BX45" s="88"/>
      <c r="BY45" s="139"/>
      <c r="BZ45" s="87"/>
      <c r="CA45" s="292"/>
      <c r="CB45" s="292"/>
      <c r="CC45" s="88"/>
      <c r="CD45" s="88"/>
      <c r="CE45" s="292"/>
      <c r="CF45" s="292"/>
      <c r="CG45" s="139"/>
      <c r="CH45" s="87"/>
      <c r="CI45" s="292"/>
      <c r="CJ45" s="292"/>
      <c r="CK45" s="88"/>
      <c r="CL45" s="88"/>
      <c r="CM45" s="292"/>
      <c r="CN45" s="292"/>
      <c r="CO45" s="139"/>
      <c r="CP45" s="88"/>
      <c r="CQ45" s="88"/>
      <c r="CR45" s="88"/>
      <c r="CS45" s="88"/>
      <c r="CT45" s="88"/>
      <c r="CU45" s="88"/>
      <c r="CV45" s="88"/>
      <c r="CW45" s="88"/>
      <c r="CX45" s="87"/>
      <c r="CY45" s="88"/>
      <c r="CZ45" s="88"/>
      <c r="DA45" s="88"/>
      <c r="DB45" s="88"/>
      <c r="DC45" s="88"/>
      <c r="DD45" s="88"/>
      <c r="DE45" s="88"/>
      <c r="DF45" s="87"/>
      <c r="DG45" s="88"/>
      <c r="DH45" s="88"/>
      <c r="DI45" s="88"/>
      <c r="DJ45" s="88"/>
      <c r="DK45" s="88"/>
      <c r="DL45" s="88"/>
      <c r="DM45" s="139"/>
      <c r="DN45" s="88"/>
      <c r="DO45" s="88"/>
      <c r="DP45" s="88"/>
      <c r="DQ45" s="88"/>
      <c r="DR45" s="88"/>
      <c r="DS45" s="88"/>
      <c r="DT45" s="88"/>
      <c r="DU45" s="139"/>
      <c r="DV45" s="88"/>
      <c r="DW45" s="88"/>
      <c r="DX45" s="88"/>
      <c r="DY45" s="88"/>
      <c r="DZ45" s="88"/>
      <c r="EA45" s="88"/>
      <c r="EB45" s="88"/>
      <c r="EC45" s="139"/>
      <c r="ED45" s="88"/>
      <c r="EE45" s="88"/>
      <c r="EF45" s="88"/>
      <c r="EG45" s="88"/>
      <c r="EH45" s="88"/>
      <c r="EI45" s="88"/>
      <c r="EJ45" s="88"/>
      <c r="EK45" s="88"/>
      <c r="EL45" s="87"/>
      <c r="EM45" s="88"/>
      <c r="EN45" s="88"/>
      <c r="EO45" s="88"/>
      <c r="EP45" s="88"/>
      <c r="EQ45" s="88"/>
      <c r="ER45" s="88"/>
      <c r="ES45" s="88"/>
      <c r="ET45" s="87"/>
      <c r="EU45" s="88"/>
      <c r="EV45" s="88"/>
      <c r="EW45" s="88"/>
      <c r="EX45" s="88"/>
      <c r="EY45" s="88"/>
      <c r="EZ45" s="88"/>
      <c r="FA45" s="139"/>
      <c r="FB45" s="88"/>
      <c r="FC45" s="88"/>
      <c r="FD45" s="88"/>
      <c r="FE45" s="88"/>
      <c r="FF45" s="88"/>
      <c r="FG45" s="88"/>
      <c r="FH45" s="88"/>
      <c r="FI45" s="139"/>
      <c r="FJ45" s="87"/>
      <c r="FK45" s="292"/>
      <c r="FL45" s="292"/>
      <c r="FM45" s="88"/>
      <c r="FN45" s="88"/>
      <c r="FO45" s="292"/>
      <c r="FP45" s="292"/>
      <c r="FQ45" s="139"/>
      <c r="FR45" s="87"/>
      <c r="FS45" s="292"/>
      <c r="FT45" s="292"/>
      <c r="FU45" s="88"/>
      <c r="FV45" s="88"/>
      <c r="FW45" s="292"/>
      <c r="FX45" s="292"/>
      <c r="FY45" s="139"/>
      <c r="FZ45" s="88"/>
      <c r="GA45" s="88"/>
      <c r="GB45" s="88"/>
      <c r="GC45" s="88"/>
      <c r="GD45" s="88"/>
      <c r="GE45" s="88"/>
      <c r="GF45" s="88"/>
      <c r="GG45" s="88"/>
      <c r="GH45" s="88"/>
      <c r="GI45" s="88"/>
      <c r="GJ45" s="88"/>
      <c r="GK45" s="88"/>
    </row>
    <row r="46" spans="1:193" s="112" customFormat="1" ht="20.100000000000001" customHeight="1" thickBot="1" x14ac:dyDescent="0.2">
      <c r="C46" s="88"/>
      <c r="D46" s="88"/>
      <c r="E46" s="88"/>
      <c r="F46" s="87"/>
      <c r="G46" s="88"/>
      <c r="H46" s="88"/>
      <c r="I46" s="88"/>
      <c r="J46" s="88"/>
      <c r="K46" s="88"/>
      <c r="L46" s="88"/>
      <c r="M46" s="88"/>
      <c r="N46" s="87"/>
      <c r="O46" s="88"/>
      <c r="P46" s="88"/>
      <c r="Q46" s="88"/>
      <c r="R46" s="88"/>
      <c r="S46" s="88"/>
      <c r="T46" s="88"/>
      <c r="U46" s="139"/>
      <c r="V46" s="88"/>
      <c r="W46" s="88"/>
      <c r="X46" s="88"/>
      <c r="Y46" s="88"/>
      <c r="Z46" s="88"/>
      <c r="AA46" s="88"/>
      <c r="AB46" s="88"/>
      <c r="AC46" s="139"/>
      <c r="AD46" s="87"/>
      <c r="AE46" s="88"/>
      <c r="AF46" s="88"/>
      <c r="AG46" s="88"/>
      <c r="AH46" s="88"/>
      <c r="AI46" s="88"/>
      <c r="AJ46" s="88"/>
      <c r="AK46" s="139"/>
      <c r="AL46" s="87"/>
      <c r="AM46" s="88"/>
      <c r="AN46" s="88"/>
      <c r="AO46" s="88"/>
      <c r="AP46" s="88"/>
      <c r="AQ46" s="88"/>
      <c r="AR46" s="88"/>
      <c r="AS46" s="139"/>
      <c r="AT46" s="88"/>
      <c r="AU46" s="88"/>
      <c r="AV46" s="88"/>
      <c r="AW46" s="88"/>
      <c r="AX46" s="88"/>
      <c r="AY46" s="88"/>
      <c r="AZ46" s="88"/>
      <c r="BA46" s="88"/>
      <c r="BB46" s="87"/>
      <c r="BC46" s="88"/>
      <c r="BD46" s="88"/>
      <c r="BE46" s="88"/>
      <c r="BF46" s="88"/>
      <c r="BG46" s="88"/>
      <c r="BH46" s="88"/>
      <c r="BI46" s="88"/>
      <c r="BJ46" s="87"/>
      <c r="BK46" s="88"/>
      <c r="BL46" s="88"/>
      <c r="BM46" s="88"/>
      <c r="BN46" s="88"/>
      <c r="BO46" s="88"/>
      <c r="BP46" s="88"/>
      <c r="BQ46" s="139"/>
      <c r="BR46" s="88"/>
      <c r="BS46" s="88"/>
      <c r="BT46" s="88"/>
      <c r="BU46" s="88"/>
      <c r="BV46" s="88"/>
      <c r="BW46" s="88"/>
      <c r="BX46" s="88"/>
      <c r="BY46" s="139"/>
      <c r="BZ46" s="87"/>
      <c r="CA46" s="88"/>
      <c r="CB46" s="88"/>
      <c r="CC46" s="88"/>
      <c r="CD46" s="88"/>
      <c r="CE46" s="88"/>
      <c r="CF46" s="88"/>
      <c r="CG46" s="139"/>
      <c r="CH46" s="87"/>
      <c r="CI46" s="88"/>
      <c r="CJ46" s="88"/>
      <c r="CK46" s="88"/>
      <c r="CL46" s="88"/>
      <c r="CM46" s="88"/>
      <c r="CN46" s="88"/>
      <c r="CO46" s="139"/>
      <c r="CP46" s="88"/>
      <c r="CQ46" s="88"/>
      <c r="CR46" s="88"/>
      <c r="CS46" s="88"/>
      <c r="CT46" s="88"/>
      <c r="CU46" s="88"/>
      <c r="CV46" s="88"/>
      <c r="CW46" s="88"/>
      <c r="CX46" s="87"/>
      <c r="CY46" s="88"/>
      <c r="CZ46" s="88"/>
      <c r="DA46" s="88"/>
      <c r="DB46" s="88"/>
      <c r="DC46" s="88"/>
      <c r="DD46" s="88"/>
      <c r="DE46" s="88"/>
      <c r="DF46" s="87"/>
      <c r="DG46" s="88"/>
      <c r="DH46" s="88"/>
      <c r="DI46" s="88"/>
      <c r="DJ46" s="88"/>
      <c r="DK46" s="88"/>
      <c r="DL46" s="88"/>
      <c r="DM46" s="139"/>
      <c r="DN46" s="88"/>
      <c r="DO46" s="88"/>
      <c r="DP46" s="88"/>
      <c r="DQ46" s="88"/>
      <c r="DR46" s="88"/>
      <c r="DS46" s="88"/>
      <c r="DT46" s="88"/>
      <c r="DU46" s="139"/>
      <c r="DV46" s="88"/>
      <c r="DW46" s="88"/>
      <c r="DX46" s="88"/>
      <c r="DY46" s="88"/>
      <c r="DZ46" s="88"/>
      <c r="EA46" s="88"/>
      <c r="EB46" s="88"/>
      <c r="EC46" s="139"/>
      <c r="ED46" s="88"/>
      <c r="EE46" s="88"/>
      <c r="EF46" s="88"/>
      <c r="EG46" s="88"/>
      <c r="EH46" s="88"/>
      <c r="EI46" s="88"/>
      <c r="EJ46" s="88"/>
      <c r="EK46" s="88"/>
      <c r="EL46" s="87"/>
      <c r="EM46" s="88"/>
      <c r="EN46" s="88"/>
      <c r="EO46" s="88"/>
      <c r="EP46" s="88"/>
      <c r="EQ46" s="88"/>
      <c r="ER46" s="88"/>
      <c r="ES46" s="88"/>
      <c r="ET46" s="87"/>
      <c r="EU46" s="88"/>
      <c r="EV46" s="88"/>
      <c r="EW46" s="88"/>
      <c r="EX46" s="88"/>
      <c r="EY46" s="88"/>
      <c r="EZ46" s="88"/>
      <c r="FA46" s="139"/>
      <c r="FB46" s="88"/>
      <c r="FC46" s="88"/>
      <c r="FD46" s="88"/>
      <c r="FE46" s="88"/>
      <c r="FF46" s="88"/>
      <c r="FG46" s="88"/>
      <c r="FH46" s="88"/>
      <c r="FI46" s="139"/>
      <c r="FJ46" s="87"/>
      <c r="FK46" s="88"/>
      <c r="FL46" s="88"/>
      <c r="FM46" s="88"/>
      <c r="FN46" s="88"/>
      <c r="FO46" s="88"/>
      <c r="FP46" s="88"/>
      <c r="FQ46" s="139"/>
      <c r="FR46" s="87"/>
      <c r="FS46" s="88"/>
      <c r="FT46" s="88"/>
      <c r="FU46" s="88"/>
      <c r="FV46" s="88"/>
      <c r="FW46" s="88"/>
      <c r="FX46" s="88"/>
      <c r="FY46" s="139"/>
      <c r="FZ46" s="88"/>
      <c r="GA46" s="88"/>
      <c r="GB46" s="88"/>
      <c r="GC46" s="88"/>
      <c r="GD46" s="88"/>
      <c r="GE46" s="88"/>
      <c r="GF46" s="88"/>
      <c r="GG46" s="88"/>
      <c r="GH46" s="88"/>
      <c r="GI46" s="88"/>
      <c r="GJ46" s="88"/>
      <c r="GK46" s="88"/>
    </row>
    <row r="47" spans="1:193" s="105" customFormat="1" ht="40.15" customHeight="1" thickBot="1" x14ac:dyDescent="0.2">
      <c r="A47" s="117"/>
      <c r="B47" s="117"/>
      <c r="C47" s="282" t="s">
        <v>185</v>
      </c>
      <c r="D47" s="283"/>
      <c r="E47" s="283"/>
      <c r="F47" s="283"/>
      <c r="G47" s="284"/>
      <c r="H47" s="285"/>
      <c r="K47" s="282" t="s">
        <v>186</v>
      </c>
      <c r="L47" s="283"/>
      <c r="M47" s="283"/>
      <c r="N47" s="283"/>
      <c r="O47" s="284"/>
      <c r="P47" s="285"/>
      <c r="S47" s="282" t="s">
        <v>124</v>
      </c>
      <c r="T47" s="283"/>
      <c r="U47" s="283"/>
      <c r="V47" s="283"/>
      <c r="W47" s="284"/>
      <c r="X47" s="285"/>
      <c r="AA47" s="282" t="s">
        <v>137</v>
      </c>
      <c r="AB47" s="283"/>
      <c r="AC47" s="283"/>
      <c r="AD47" s="283"/>
      <c r="AE47" s="284"/>
      <c r="AF47" s="285"/>
      <c r="AI47" s="282" t="s">
        <v>129</v>
      </c>
      <c r="AJ47" s="283"/>
      <c r="AK47" s="283"/>
      <c r="AL47" s="283"/>
      <c r="AM47" s="284"/>
      <c r="AN47" s="285"/>
      <c r="AQ47" s="282" t="s">
        <v>125</v>
      </c>
      <c r="AR47" s="283"/>
      <c r="AS47" s="283"/>
      <c r="AT47" s="283"/>
      <c r="AU47" s="284"/>
      <c r="AV47" s="285"/>
      <c r="AW47" s="140"/>
      <c r="AY47" s="282" t="s">
        <v>140</v>
      </c>
      <c r="AZ47" s="283"/>
      <c r="BA47" s="283"/>
      <c r="BB47" s="283"/>
      <c r="BC47" s="284"/>
      <c r="BD47" s="285"/>
      <c r="BG47" s="282" t="s">
        <v>187</v>
      </c>
      <c r="BH47" s="283"/>
      <c r="BI47" s="283"/>
      <c r="BJ47" s="283"/>
      <c r="BK47" s="284"/>
      <c r="BL47" s="285"/>
      <c r="BO47" s="282" t="s">
        <v>126</v>
      </c>
      <c r="BP47" s="283"/>
      <c r="BQ47" s="283"/>
      <c r="BR47" s="283"/>
      <c r="BS47" s="284"/>
      <c r="BT47" s="285"/>
      <c r="BW47" s="282" t="s">
        <v>134</v>
      </c>
      <c r="BX47" s="283"/>
      <c r="BY47" s="283"/>
      <c r="BZ47" s="283"/>
      <c r="CA47" s="284"/>
      <c r="CB47" s="285"/>
      <c r="CE47" s="282" t="s">
        <v>138</v>
      </c>
      <c r="CF47" s="283"/>
      <c r="CG47" s="283"/>
      <c r="CH47" s="283"/>
      <c r="CI47" s="284"/>
      <c r="CJ47" s="285"/>
      <c r="CM47" s="282" t="s">
        <v>130</v>
      </c>
      <c r="CN47" s="283"/>
      <c r="CO47" s="283"/>
      <c r="CP47" s="283"/>
      <c r="CQ47" s="284"/>
      <c r="CR47" s="285"/>
      <c r="CS47" s="140"/>
      <c r="CU47" s="282" t="s">
        <v>139</v>
      </c>
      <c r="CV47" s="283"/>
      <c r="CW47" s="283"/>
      <c r="CX47" s="283"/>
      <c r="CY47" s="284"/>
      <c r="CZ47" s="285"/>
      <c r="DC47" s="282" t="s">
        <v>188</v>
      </c>
      <c r="DD47" s="283"/>
      <c r="DE47" s="283"/>
      <c r="DF47" s="283"/>
      <c r="DG47" s="284"/>
      <c r="DH47" s="285"/>
      <c r="DK47" s="282" t="s">
        <v>131</v>
      </c>
      <c r="DL47" s="283"/>
      <c r="DM47" s="283"/>
      <c r="DN47" s="283"/>
      <c r="DO47" s="284"/>
      <c r="DP47" s="285"/>
      <c r="DR47" s="140"/>
      <c r="DS47" s="282" t="s">
        <v>132</v>
      </c>
      <c r="DT47" s="283"/>
      <c r="DU47" s="283"/>
      <c r="DV47" s="283"/>
      <c r="DW47" s="284"/>
      <c r="DX47" s="285"/>
      <c r="DY47" s="140"/>
      <c r="DZ47" s="140"/>
      <c r="EA47" s="282" t="s">
        <v>133</v>
      </c>
      <c r="EB47" s="283"/>
      <c r="EC47" s="283"/>
      <c r="ED47" s="283"/>
      <c r="EE47" s="284"/>
      <c r="EF47" s="285"/>
      <c r="EI47" s="282" t="s">
        <v>128</v>
      </c>
      <c r="EJ47" s="283"/>
      <c r="EK47" s="283"/>
      <c r="EL47" s="283"/>
      <c r="EM47" s="284"/>
      <c r="EN47" s="285"/>
      <c r="EQ47" s="282" t="s">
        <v>123</v>
      </c>
      <c r="ER47" s="283"/>
      <c r="ES47" s="283"/>
      <c r="ET47" s="283"/>
      <c r="EU47" s="284"/>
      <c r="EV47" s="285"/>
      <c r="EY47" s="282" t="s">
        <v>127</v>
      </c>
      <c r="EZ47" s="283"/>
      <c r="FA47" s="283"/>
      <c r="FB47" s="283"/>
      <c r="FC47" s="284"/>
      <c r="FD47" s="285"/>
      <c r="FG47" s="282" t="s">
        <v>189</v>
      </c>
      <c r="FH47" s="283"/>
      <c r="FI47" s="283"/>
      <c r="FJ47" s="283"/>
      <c r="FK47" s="284"/>
      <c r="FL47" s="285"/>
      <c r="FO47" s="282" t="s">
        <v>190</v>
      </c>
      <c r="FP47" s="283"/>
      <c r="FQ47" s="283"/>
      <c r="FR47" s="283"/>
      <c r="FS47" s="284"/>
      <c r="FT47" s="285"/>
      <c r="FW47" s="282" t="s">
        <v>135</v>
      </c>
      <c r="FX47" s="283"/>
      <c r="FY47" s="283"/>
      <c r="FZ47" s="283"/>
      <c r="GA47" s="284"/>
      <c r="GB47" s="285"/>
      <c r="GC47" s="140"/>
    </row>
    <row r="48" spans="1:193" s="141" customFormat="1" ht="409.5" customHeight="1" thickBot="1" x14ac:dyDescent="0.2">
      <c r="C48" s="278" t="s">
        <v>288</v>
      </c>
      <c r="D48" s="279"/>
      <c r="E48" s="279"/>
      <c r="F48" s="279"/>
      <c r="G48" s="280"/>
      <c r="H48" s="281"/>
      <c r="I48" s="144"/>
      <c r="J48" s="144"/>
      <c r="K48" s="278" t="s">
        <v>288</v>
      </c>
      <c r="L48" s="279"/>
      <c r="M48" s="279"/>
      <c r="N48" s="279"/>
      <c r="O48" s="280"/>
      <c r="P48" s="281"/>
      <c r="Q48" s="144"/>
      <c r="R48" s="144"/>
      <c r="S48" s="278" t="s">
        <v>288</v>
      </c>
      <c r="T48" s="279"/>
      <c r="U48" s="279"/>
      <c r="V48" s="279"/>
      <c r="W48" s="280"/>
      <c r="X48" s="281"/>
      <c r="Y48" s="144"/>
      <c r="Z48" s="144"/>
      <c r="AA48" s="278" t="s">
        <v>288</v>
      </c>
      <c r="AB48" s="279"/>
      <c r="AC48" s="279"/>
      <c r="AD48" s="279"/>
      <c r="AE48" s="280"/>
      <c r="AF48" s="281"/>
      <c r="AG48" s="144"/>
      <c r="AH48" s="144"/>
      <c r="AI48" s="278" t="s">
        <v>288</v>
      </c>
      <c r="AJ48" s="279"/>
      <c r="AK48" s="279"/>
      <c r="AL48" s="279"/>
      <c r="AM48" s="280"/>
      <c r="AN48" s="281"/>
      <c r="AO48" s="142"/>
      <c r="AP48" s="142"/>
      <c r="AQ48" s="278" t="s">
        <v>288</v>
      </c>
      <c r="AR48" s="279"/>
      <c r="AS48" s="279"/>
      <c r="AT48" s="279"/>
      <c r="AU48" s="280"/>
      <c r="AV48" s="281"/>
      <c r="AW48" s="143"/>
      <c r="AX48" s="142"/>
      <c r="AY48" s="278" t="s">
        <v>288</v>
      </c>
      <c r="AZ48" s="279"/>
      <c r="BA48" s="279"/>
      <c r="BB48" s="279"/>
      <c r="BC48" s="280"/>
      <c r="BD48" s="281"/>
      <c r="BE48" s="144"/>
      <c r="BF48" s="144"/>
      <c r="BG48" s="278" t="s">
        <v>288</v>
      </c>
      <c r="BH48" s="279"/>
      <c r="BI48" s="279"/>
      <c r="BJ48" s="279"/>
      <c r="BK48" s="280"/>
      <c r="BL48" s="281"/>
      <c r="BM48" s="144"/>
      <c r="BN48" s="144"/>
      <c r="BO48" s="278" t="s">
        <v>288</v>
      </c>
      <c r="BP48" s="279"/>
      <c r="BQ48" s="279"/>
      <c r="BR48" s="279"/>
      <c r="BS48" s="280"/>
      <c r="BT48" s="281"/>
      <c r="BU48" s="144"/>
      <c r="BV48" s="144"/>
      <c r="BW48" s="278" t="s">
        <v>288</v>
      </c>
      <c r="BX48" s="279"/>
      <c r="BY48" s="279"/>
      <c r="BZ48" s="279"/>
      <c r="CA48" s="280"/>
      <c r="CB48" s="281"/>
      <c r="CC48" s="144"/>
      <c r="CD48" s="144"/>
      <c r="CE48" s="278" t="s">
        <v>288</v>
      </c>
      <c r="CF48" s="279"/>
      <c r="CG48" s="279"/>
      <c r="CH48" s="279"/>
      <c r="CI48" s="280"/>
      <c r="CJ48" s="281"/>
      <c r="CK48" s="142"/>
      <c r="CL48" s="142"/>
      <c r="CM48" s="278" t="s">
        <v>288</v>
      </c>
      <c r="CN48" s="279"/>
      <c r="CO48" s="279"/>
      <c r="CP48" s="279"/>
      <c r="CQ48" s="280"/>
      <c r="CR48" s="281"/>
      <c r="CS48" s="143"/>
      <c r="CT48" s="142"/>
      <c r="CU48" s="278" t="s">
        <v>288</v>
      </c>
      <c r="CV48" s="279"/>
      <c r="CW48" s="279"/>
      <c r="CX48" s="279"/>
      <c r="CY48" s="280"/>
      <c r="CZ48" s="281"/>
      <c r="DA48" s="144"/>
      <c r="DB48" s="144"/>
      <c r="DC48" s="278" t="s">
        <v>288</v>
      </c>
      <c r="DD48" s="279"/>
      <c r="DE48" s="279"/>
      <c r="DF48" s="279"/>
      <c r="DG48" s="280"/>
      <c r="DH48" s="281"/>
      <c r="DI48" s="144"/>
      <c r="DJ48" s="144"/>
      <c r="DK48" s="278" t="s">
        <v>288</v>
      </c>
      <c r="DL48" s="279"/>
      <c r="DM48" s="279"/>
      <c r="DN48" s="279"/>
      <c r="DO48" s="280"/>
      <c r="DP48" s="281"/>
      <c r="DQ48" s="144"/>
      <c r="DR48" s="143"/>
      <c r="DS48" s="278" t="s">
        <v>288</v>
      </c>
      <c r="DT48" s="279"/>
      <c r="DU48" s="279"/>
      <c r="DV48" s="279"/>
      <c r="DW48" s="280"/>
      <c r="DX48" s="281"/>
      <c r="DY48" s="143"/>
      <c r="DZ48" s="143"/>
      <c r="EA48" s="278" t="s">
        <v>288</v>
      </c>
      <c r="EB48" s="279"/>
      <c r="EC48" s="279"/>
      <c r="ED48" s="279"/>
      <c r="EE48" s="280"/>
      <c r="EF48" s="281"/>
      <c r="EG48" s="145"/>
      <c r="EH48" s="142"/>
      <c r="EI48" s="278" t="s">
        <v>288</v>
      </c>
      <c r="EJ48" s="279"/>
      <c r="EK48" s="279"/>
      <c r="EL48" s="279"/>
      <c r="EM48" s="280"/>
      <c r="EN48" s="281"/>
      <c r="EO48" s="144"/>
      <c r="EP48" s="144"/>
      <c r="EQ48" s="278" t="s">
        <v>288</v>
      </c>
      <c r="ER48" s="279"/>
      <c r="ES48" s="279"/>
      <c r="ET48" s="279"/>
      <c r="EU48" s="280"/>
      <c r="EV48" s="281"/>
      <c r="EW48" s="144"/>
      <c r="EX48" s="144"/>
      <c r="EY48" s="278" t="s">
        <v>288</v>
      </c>
      <c r="EZ48" s="279"/>
      <c r="FA48" s="279"/>
      <c r="FB48" s="279"/>
      <c r="FC48" s="280"/>
      <c r="FD48" s="281"/>
      <c r="FE48" s="144"/>
      <c r="FF48" s="144"/>
      <c r="FG48" s="278" t="s">
        <v>288</v>
      </c>
      <c r="FH48" s="279"/>
      <c r="FI48" s="279"/>
      <c r="FJ48" s="279"/>
      <c r="FK48" s="280"/>
      <c r="FL48" s="281"/>
      <c r="FM48" s="144"/>
      <c r="FN48" s="144"/>
      <c r="FO48" s="278" t="s">
        <v>288</v>
      </c>
      <c r="FP48" s="279"/>
      <c r="FQ48" s="279"/>
      <c r="FR48" s="279"/>
      <c r="FS48" s="280"/>
      <c r="FT48" s="281"/>
      <c r="FU48" s="142"/>
      <c r="FV48" s="142"/>
      <c r="FW48" s="278" t="s">
        <v>288</v>
      </c>
      <c r="FX48" s="279"/>
      <c r="FY48" s="279"/>
      <c r="FZ48" s="279"/>
      <c r="GA48" s="280"/>
      <c r="GB48" s="281"/>
      <c r="GC48" s="143"/>
      <c r="GD48" s="145"/>
      <c r="GE48" s="145"/>
      <c r="GF48" s="145"/>
      <c r="GG48" s="145"/>
      <c r="GH48" s="145"/>
      <c r="GI48" s="145"/>
      <c r="GJ48" s="145"/>
      <c r="GK48" s="145"/>
    </row>
  </sheetData>
  <mergeCells count="160">
    <mergeCell ref="ER29:FS30"/>
    <mergeCell ref="DD29:DY30"/>
    <mergeCell ref="Z23:BU24"/>
    <mergeCell ref="DO23:FE24"/>
    <mergeCell ref="FB31:FD31"/>
    <mergeCell ref="FG31:FI31"/>
    <mergeCell ref="DK31:DM31"/>
    <mergeCell ref="DP31:DR31"/>
    <mergeCell ref="BR31:BT31"/>
    <mergeCell ref="BW31:BY31"/>
    <mergeCell ref="AA31:AC31"/>
    <mergeCell ref="AS25:AU25"/>
    <mergeCell ref="AZ25:BB25"/>
    <mergeCell ref="EM25:EO25"/>
    <mergeCell ref="EE25:EG25"/>
    <mergeCell ref="CA44:CB44"/>
    <mergeCell ref="CE44:CF44"/>
    <mergeCell ref="CI45:CJ45"/>
    <mergeCell ref="CM45:CN45"/>
    <mergeCell ref="L29:AM30"/>
    <mergeCell ref="BH29:CI30"/>
    <mergeCell ref="V31:X31"/>
    <mergeCell ref="F35:Q36"/>
    <mergeCell ref="AH35:AS36"/>
    <mergeCell ref="BB35:BM36"/>
    <mergeCell ref="AQ43:AR43"/>
    <mergeCell ref="CK37:CM37"/>
    <mergeCell ref="AE44:AF44"/>
    <mergeCell ref="AI44:AJ44"/>
    <mergeCell ref="AM44:AN44"/>
    <mergeCell ref="AQ44:AR44"/>
    <mergeCell ref="AE45:AF45"/>
    <mergeCell ref="AI45:AJ45"/>
    <mergeCell ref="AM45:AN45"/>
    <mergeCell ref="AQ45:AR45"/>
    <mergeCell ref="AD41:AK42"/>
    <mergeCell ref="H37:J37"/>
    <mergeCell ref="M37:O37"/>
    <mergeCell ref="BO43:BQ43"/>
    <mergeCell ref="BZ43:CB43"/>
    <mergeCell ref="CE43:CG43"/>
    <mergeCell ref="BJ41:BQ42"/>
    <mergeCell ref="X37:Y37"/>
    <mergeCell ref="AJ37:AL37"/>
    <mergeCell ref="AO37:AQ37"/>
    <mergeCell ref="N41:U42"/>
    <mergeCell ref="BD37:BF37"/>
    <mergeCell ref="BI37:BK37"/>
    <mergeCell ref="CF37:CH37"/>
    <mergeCell ref="N43:P43"/>
    <mergeCell ref="S43:U43"/>
    <mergeCell ref="AD43:AF43"/>
    <mergeCell ref="AI43:AK43"/>
    <mergeCell ref="AM43:AN43"/>
    <mergeCell ref="FW48:GB48"/>
    <mergeCell ref="EL35:EW36"/>
    <mergeCell ref="EN37:EP37"/>
    <mergeCell ref="ES37:EU37"/>
    <mergeCell ref="FD37:FE37"/>
    <mergeCell ref="ET41:FA42"/>
    <mergeCell ref="ET43:EV43"/>
    <mergeCell ref="EY43:FA43"/>
    <mergeCell ref="EI47:EN47"/>
    <mergeCell ref="EQ47:EV47"/>
    <mergeCell ref="EY47:FD47"/>
    <mergeCell ref="EI48:EN48"/>
    <mergeCell ref="EQ48:EV48"/>
    <mergeCell ref="EY48:FD48"/>
    <mergeCell ref="FK44:FL44"/>
    <mergeCell ref="FO44:FP44"/>
    <mergeCell ref="FS44:FT44"/>
    <mergeCell ref="FW44:FX44"/>
    <mergeCell ref="FK45:FL45"/>
    <mergeCell ref="FO45:FP45"/>
    <mergeCell ref="FS45:FT45"/>
    <mergeCell ref="FW45:FX45"/>
    <mergeCell ref="FO47:FT47"/>
    <mergeCell ref="FW47:GB47"/>
    <mergeCell ref="FP37:FR37"/>
    <mergeCell ref="FU37:FW37"/>
    <mergeCell ref="FJ41:FQ42"/>
    <mergeCell ref="FJ43:FL43"/>
    <mergeCell ref="FO43:FQ43"/>
    <mergeCell ref="FS43:FT43"/>
    <mergeCell ref="FW43:FX43"/>
    <mergeCell ref="AQ47:AV47"/>
    <mergeCell ref="BW48:CB48"/>
    <mergeCell ref="AI48:AN48"/>
    <mergeCell ref="AQ48:AV48"/>
    <mergeCell ref="A1:GD1"/>
    <mergeCell ref="BX8:DI10"/>
    <mergeCell ref="CS23:CS24"/>
    <mergeCell ref="AX16:EI17"/>
    <mergeCell ref="CL18:CN18"/>
    <mergeCell ref="CL19:CN19"/>
    <mergeCell ref="CL20:CN20"/>
    <mergeCell ref="CS18:CU18"/>
    <mergeCell ref="CS19:CU19"/>
    <mergeCell ref="CS20:CU20"/>
    <mergeCell ref="EQ3:EW5"/>
    <mergeCell ref="EQ6:EW8"/>
    <mergeCell ref="EQ9:EW14"/>
    <mergeCell ref="EX3:FY5"/>
    <mergeCell ref="EX6:FY8"/>
    <mergeCell ref="EX9:FY11"/>
    <mergeCell ref="EX12:FY14"/>
    <mergeCell ref="DV37:DX37"/>
    <mergeCell ref="EA37:EC37"/>
    <mergeCell ref="CZ37:DB37"/>
    <mergeCell ref="C48:H48"/>
    <mergeCell ref="K48:P48"/>
    <mergeCell ref="S48:X48"/>
    <mergeCell ref="AA48:AF48"/>
    <mergeCell ref="C47:H47"/>
    <mergeCell ref="K47:P47"/>
    <mergeCell ref="S47:X47"/>
    <mergeCell ref="AA47:AF47"/>
    <mergeCell ref="AI47:AN47"/>
    <mergeCell ref="FN35:FY36"/>
    <mergeCell ref="CU48:CZ48"/>
    <mergeCell ref="DC48:DH48"/>
    <mergeCell ref="DK48:DP48"/>
    <mergeCell ref="FG48:FL48"/>
    <mergeCell ref="FO48:FT48"/>
    <mergeCell ref="AY48:BD48"/>
    <mergeCell ref="BG48:BL48"/>
    <mergeCell ref="CE47:CJ47"/>
    <mergeCell ref="AY47:BD47"/>
    <mergeCell ref="BG47:BL47"/>
    <mergeCell ref="BW47:CB47"/>
    <mergeCell ref="BO47:BT47"/>
    <mergeCell ref="BO48:BT48"/>
    <mergeCell ref="DE37:DG37"/>
    <mergeCell ref="DP37:DQ37"/>
    <mergeCell ref="BT37:BU37"/>
    <mergeCell ref="BJ43:BL43"/>
    <mergeCell ref="BZ41:CG42"/>
    <mergeCell ref="CA45:CB45"/>
    <mergeCell ref="DF41:DM42"/>
    <mergeCell ref="DF43:DH43"/>
    <mergeCell ref="DK43:DM43"/>
    <mergeCell ref="FG47:FL47"/>
    <mergeCell ref="CE48:CJ48"/>
    <mergeCell ref="CM48:CR48"/>
    <mergeCell ref="DS47:DX47"/>
    <mergeCell ref="EA47:EF47"/>
    <mergeCell ref="CM47:CR47"/>
    <mergeCell ref="DV35:EC36"/>
    <mergeCell ref="CI44:CJ44"/>
    <mergeCell ref="CM44:CN44"/>
    <mergeCell ref="DS48:DX48"/>
    <mergeCell ref="EA48:EF48"/>
    <mergeCell ref="CX35:DI36"/>
    <mergeCell ref="CE45:CF45"/>
    <mergeCell ref="CU47:CZ47"/>
    <mergeCell ref="DC47:DH47"/>
    <mergeCell ref="DK47:DP47"/>
    <mergeCell ref="CD35:CO36"/>
    <mergeCell ref="CI43:CJ43"/>
    <mergeCell ref="CM43:CN43"/>
  </mergeCells>
  <phoneticPr fontId="1"/>
  <conditionalFormatting sqref="E35:E46">
    <cfRule type="expression" dxfId="159" priority="105">
      <formula>$H$37&gt;$M$37</formula>
    </cfRule>
  </conditionalFormatting>
  <conditionalFormatting sqref="E34:K34">
    <cfRule type="expression" dxfId="158" priority="104">
      <formula>$H$37&gt;$M$37</formula>
    </cfRule>
  </conditionalFormatting>
  <conditionalFormatting sqref="K29:K34">
    <cfRule type="expression" dxfId="157" priority="103">
      <formula>$H$37&gt;$M$37</formula>
    </cfRule>
    <cfRule type="expression" dxfId="156" priority="101">
      <formula>$M$37&gt;$H$37</formula>
    </cfRule>
  </conditionalFormatting>
  <conditionalFormatting sqref="K28:Y28">
    <cfRule type="expression" dxfId="155" priority="28">
      <formula>$V$31&gt;$AA$31</formula>
    </cfRule>
  </conditionalFormatting>
  <conditionalFormatting sqref="L34:R34">
    <cfRule type="expression" dxfId="154" priority="102">
      <formula>$M$37&gt;$H$37</formula>
    </cfRule>
  </conditionalFormatting>
  <conditionalFormatting sqref="M41:M46">
    <cfRule type="expression" dxfId="153" priority="111">
      <formula>$N$43&gt;$S$43</formula>
    </cfRule>
  </conditionalFormatting>
  <conditionalFormatting sqref="M40:Q40">
    <cfRule type="expression" dxfId="152" priority="110">
      <formula>$N$43&gt;$S$43</formula>
    </cfRule>
  </conditionalFormatting>
  <conditionalFormatting sqref="R35:R40">
    <cfRule type="expression" dxfId="151" priority="109">
      <formula>$N$43&gt;$S$43</formula>
    </cfRule>
    <cfRule type="expression" dxfId="150" priority="106">
      <formula>$S$43&gt;$N$43</formula>
    </cfRule>
  </conditionalFormatting>
  <conditionalFormatting sqref="R40:V40">
    <cfRule type="expression" dxfId="149" priority="107">
      <formula>$S$43&gt;$N$43</formula>
    </cfRule>
  </conditionalFormatting>
  <conditionalFormatting sqref="V41:V46">
    <cfRule type="expression" dxfId="148" priority="108">
      <formula>$S$43&gt;$N$43</formula>
    </cfRule>
  </conditionalFormatting>
  <conditionalFormatting sqref="Y23:Y28">
    <cfRule type="expression" dxfId="147" priority="25">
      <formula>$AA$31&gt;$V$31</formula>
    </cfRule>
    <cfRule type="expression" dxfId="146" priority="27">
      <formula>$V$31&gt;$AA$31</formula>
    </cfRule>
  </conditionalFormatting>
  <conditionalFormatting sqref="Y22:AW22">
    <cfRule type="expression" dxfId="145" priority="12">
      <formula>$AS$25&gt;$AZ$25</formula>
    </cfRule>
  </conditionalFormatting>
  <conditionalFormatting sqref="Z28:AN28">
    <cfRule type="expression" dxfId="144" priority="26">
      <formula>$AA$31&gt;$V$31</formula>
    </cfRule>
  </conditionalFormatting>
  <conditionalFormatting sqref="AC41:AC46">
    <cfRule type="expression" dxfId="143" priority="100">
      <formula>$AD$43&gt;$AI$43</formula>
    </cfRule>
  </conditionalFormatting>
  <conditionalFormatting sqref="AC40:AG40">
    <cfRule type="expression" dxfId="142" priority="99">
      <formula>$AD$43&gt;$AI$43</formula>
    </cfRule>
  </conditionalFormatting>
  <conditionalFormatting sqref="AG35:AG40">
    <cfRule type="expression" dxfId="141" priority="95">
      <formula>$AI$43&gt;$AD$43</formula>
    </cfRule>
    <cfRule type="expression" dxfId="140" priority="98">
      <formula>$AD$43&gt;$AI$43</formula>
    </cfRule>
  </conditionalFormatting>
  <conditionalFormatting sqref="AG34:AM34">
    <cfRule type="expression" dxfId="139" priority="91">
      <formula>$AJ$37&gt;$AO$37</formula>
    </cfRule>
  </conditionalFormatting>
  <conditionalFormatting sqref="AH40:AL40">
    <cfRule type="expression" dxfId="138" priority="96">
      <formula>$AI$43&gt;$AD$43</formula>
    </cfRule>
  </conditionalFormatting>
  <conditionalFormatting sqref="AL41:AL46">
    <cfRule type="expression" dxfId="137" priority="97">
      <formula>$AI$43&gt;$AD$43</formula>
    </cfRule>
  </conditionalFormatting>
  <conditionalFormatting sqref="AN29:AN34">
    <cfRule type="expression" dxfId="136" priority="92">
      <formula>$AO$37&gt;$AJ$37</formula>
    </cfRule>
    <cfRule type="expression" dxfId="135" priority="90">
      <formula>$AJ$37&gt;$AO$37</formula>
    </cfRule>
  </conditionalFormatting>
  <conditionalFormatting sqref="AN34:AT34">
    <cfRule type="expression" dxfId="134" priority="93">
      <formula>$AO$37&gt;$AJ$37</formula>
    </cfRule>
  </conditionalFormatting>
  <conditionalFormatting sqref="AT35:AT46">
    <cfRule type="expression" dxfId="133" priority="94">
      <formula>$AO$37&gt;$AJ$37</formula>
    </cfRule>
  </conditionalFormatting>
  <conditionalFormatting sqref="AW16:AW22">
    <cfRule type="expression" dxfId="132" priority="9">
      <formula>$AZ$25&gt;$AS$25</formula>
    </cfRule>
    <cfRule type="expression" dxfId="131" priority="11">
      <formula>$AS$25&gt;$AZ$25</formula>
    </cfRule>
  </conditionalFormatting>
  <conditionalFormatting sqref="AX22:BV22">
    <cfRule type="expression" dxfId="130" priority="10">
      <formula>$AZ$25&gt;$AS$25</formula>
    </cfRule>
  </conditionalFormatting>
  <conditionalFormatting sqref="BA35:BA46">
    <cfRule type="expression" dxfId="129" priority="83">
      <formula>$BD$37&gt;$BI$37</formula>
    </cfRule>
  </conditionalFormatting>
  <conditionalFormatting sqref="BA34:BG34">
    <cfRule type="expression" dxfId="128" priority="82">
      <formula>$BD$37&gt;$BI$37</formula>
    </cfRule>
  </conditionalFormatting>
  <conditionalFormatting sqref="BG29:BG34">
    <cfRule type="expression" dxfId="127" priority="81">
      <formula>$BD$37&gt;$BI$37</formula>
    </cfRule>
    <cfRule type="expression" dxfId="126" priority="79">
      <formula>$BI$37&gt;$BD$37</formula>
    </cfRule>
  </conditionalFormatting>
  <conditionalFormatting sqref="BG28:BU28">
    <cfRule type="expression" dxfId="125" priority="24">
      <formula>$BR$31&gt;$BW$31</formula>
    </cfRule>
  </conditionalFormatting>
  <conditionalFormatting sqref="BH34:BN34">
    <cfRule type="expression" dxfId="124" priority="80">
      <formula>$BI$37&gt;$BD$37</formula>
    </cfRule>
  </conditionalFormatting>
  <conditionalFormatting sqref="BI41:BI46">
    <cfRule type="expression" dxfId="123" priority="89">
      <formula>$BJ$43&gt;$BO$43</formula>
    </cfRule>
  </conditionalFormatting>
  <conditionalFormatting sqref="BI40:BM40">
    <cfRule type="expression" dxfId="122" priority="88">
      <formula>$BJ$43&gt;$BO$43</formula>
    </cfRule>
  </conditionalFormatting>
  <conditionalFormatting sqref="BN35:BN40">
    <cfRule type="expression" dxfId="121" priority="87">
      <formula>$BJ$43&gt;$BO$43</formula>
    </cfRule>
    <cfRule type="expression" dxfId="120" priority="84">
      <formula>$BO$43&gt;$BJ$43</formula>
    </cfRule>
  </conditionalFormatting>
  <conditionalFormatting sqref="BN40:BR40">
    <cfRule type="expression" dxfId="119" priority="85">
      <formula>$BO$43&gt;$BJ$43</formula>
    </cfRule>
  </conditionalFormatting>
  <conditionalFormatting sqref="BR41:BR46">
    <cfRule type="expression" dxfId="118" priority="86">
      <formula>$BO$43&gt;$BJ$43</formula>
    </cfRule>
  </conditionalFormatting>
  <conditionalFormatting sqref="BV23:BV28">
    <cfRule type="expression" dxfId="117" priority="21">
      <formula>$BW$31&gt;$BR$31</formula>
    </cfRule>
    <cfRule type="expression" dxfId="116" priority="23">
      <formula>$BR$31&gt;$BW$31</formula>
    </cfRule>
  </conditionalFormatting>
  <conditionalFormatting sqref="BV28:CJ28">
    <cfRule type="expression" dxfId="115" priority="22">
      <formula>$BW$31&gt;$BR$31</formula>
    </cfRule>
  </conditionalFormatting>
  <conditionalFormatting sqref="BY41:BY46">
    <cfRule type="expression" dxfId="114" priority="78">
      <formula>$BZ$43&gt;$CE$43</formula>
    </cfRule>
  </conditionalFormatting>
  <conditionalFormatting sqref="BY40:CC40">
    <cfRule type="expression" dxfId="113" priority="77">
      <formula>$BZ$43&gt;$CE$43</formula>
    </cfRule>
  </conditionalFormatting>
  <conditionalFormatting sqref="CC35:CC40">
    <cfRule type="expression" dxfId="112" priority="76">
      <formula>$BZ$43&gt;$CE$43</formula>
    </cfRule>
    <cfRule type="expression" dxfId="111" priority="73">
      <formula>$CE$43&gt;$BZ$43</formula>
    </cfRule>
  </conditionalFormatting>
  <conditionalFormatting sqref="CC34:CI34">
    <cfRule type="expression" dxfId="110" priority="69">
      <formula>$CF$37&gt;$CK$37</formula>
    </cfRule>
  </conditionalFormatting>
  <conditionalFormatting sqref="CD40:CH40">
    <cfRule type="expression" dxfId="109" priority="74">
      <formula>$CE$43&gt;$BZ$43</formula>
    </cfRule>
  </conditionalFormatting>
  <conditionalFormatting sqref="CH41:CH46">
    <cfRule type="expression" dxfId="108" priority="75">
      <formula>$CE$43&gt;$BZ$43</formula>
    </cfRule>
  </conditionalFormatting>
  <conditionalFormatting sqref="CJ29:CJ34">
    <cfRule type="expression" dxfId="107" priority="70">
      <formula>$CK$37&gt;$CF$37</formula>
    </cfRule>
    <cfRule type="expression" dxfId="106" priority="68">
      <formula>$CF$37&gt;$CK$37</formula>
    </cfRule>
  </conditionalFormatting>
  <conditionalFormatting sqref="CJ34:CP34">
    <cfRule type="expression" dxfId="105" priority="71">
      <formula>$CK$37&gt;$CF$37</formula>
    </cfRule>
  </conditionalFormatting>
  <conditionalFormatting sqref="CP11:CP15 AW15:CP15">
    <cfRule type="expression" dxfId="104" priority="112">
      <formula>#REF!=2</formula>
    </cfRule>
  </conditionalFormatting>
  <conditionalFormatting sqref="CP35:CP46">
    <cfRule type="expression" dxfId="103" priority="72">
      <formula>$CK$37&gt;$CF$37</formula>
    </cfRule>
  </conditionalFormatting>
  <conditionalFormatting sqref="CQ11:CQ15 CQ15:EJ15">
    <cfRule type="expression" dxfId="102" priority="114">
      <formula>#REF!=2</formula>
    </cfRule>
  </conditionalFormatting>
  <conditionalFormatting sqref="CW35:CW46">
    <cfRule type="expression" dxfId="101" priority="59">
      <formula>$CZ$37&gt;$DE$37</formula>
    </cfRule>
  </conditionalFormatting>
  <conditionalFormatting sqref="CW34:DC34">
    <cfRule type="expression" dxfId="100" priority="58">
      <formula>$CZ$37&gt;$DE$37</formula>
    </cfRule>
  </conditionalFormatting>
  <conditionalFormatting sqref="DC29:DC34">
    <cfRule type="expression" dxfId="99" priority="57">
      <formula>$CZ$37&gt;$DE$37</formula>
    </cfRule>
    <cfRule type="expression" dxfId="98" priority="60">
      <formula>$DE$37&gt;$CZ$37</formula>
    </cfRule>
  </conditionalFormatting>
  <conditionalFormatting sqref="DC28:DN28">
    <cfRule type="expression" dxfId="97" priority="20">
      <formula>$DK$31&gt;$DP$31</formula>
    </cfRule>
  </conditionalFormatting>
  <conditionalFormatting sqref="DD34:DJ34">
    <cfRule type="expression" dxfId="96" priority="61">
      <formula>$DE$37&gt;$CZ$37</formula>
    </cfRule>
  </conditionalFormatting>
  <conditionalFormatting sqref="DE41:DE46">
    <cfRule type="expression" dxfId="95" priority="67">
      <formula>$DF$43&gt;$DK$43</formula>
    </cfRule>
  </conditionalFormatting>
  <conditionalFormatting sqref="DE40:DI40">
    <cfRule type="expression" dxfId="94" priority="66">
      <formula>$DF$43&gt;$DK$43</formula>
    </cfRule>
  </conditionalFormatting>
  <conditionalFormatting sqref="DJ35:DJ40">
    <cfRule type="expression" dxfId="93" priority="65">
      <formula>$DF$43&gt;$DK$43</formula>
    </cfRule>
    <cfRule type="expression" dxfId="92" priority="62">
      <formula>$DK$43&gt;$DF$43</formula>
    </cfRule>
  </conditionalFormatting>
  <conditionalFormatting sqref="DJ40:DN40">
    <cfRule type="expression" dxfId="91" priority="63">
      <formula>$DK$43&gt;$DF$43</formula>
    </cfRule>
  </conditionalFormatting>
  <conditionalFormatting sqref="DN23:DN28">
    <cfRule type="expression" dxfId="90" priority="17">
      <formula>$DP$31&gt;$DK$31</formula>
    </cfRule>
    <cfRule type="expression" dxfId="89" priority="19">
      <formula>$DK$31&gt;$DP$31</formula>
    </cfRule>
  </conditionalFormatting>
  <conditionalFormatting sqref="DN41:DN46">
    <cfRule type="expression" dxfId="88" priority="64">
      <formula>$DK$43&gt;$DF$43</formula>
    </cfRule>
  </conditionalFormatting>
  <conditionalFormatting sqref="DN22:EI22">
    <cfRule type="expression" dxfId="87" priority="8">
      <formula>$EE$25&gt;$EM$25</formula>
    </cfRule>
  </conditionalFormatting>
  <conditionalFormatting sqref="DO28:DZ28">
    <cfRule type="expression" dxfId="86" priority="18">
      <formula>$DP$31&gt;$DK$31</formula>
    </cfRule>
  </conditionalFormatting>
  <conditionalFormatting sqref="DU35:DU46">
    <cfRule type="expression" dxfId="85" priority="56">
      <formula>$DV$37&gt;$EA$37</formula>
    </cfRule>
  </conditionalFormatting>
  <conditionalFormatting sqref="DU34:DY34">
    <cfRule type="expression" dxfId="84" priority="55">
      <formula>$DV$37&gt;$EA$37</formula>
    </cfRule>
  </conditionalFormatting>
  <conditionalFormatting sqref="DZ29:DZ34">
    <cfRule type="expression" dxfId="83" priority="51">
      <formula>$EA$37&gt;$DV$37</formula>
    </cfRule>
    <cfRule type="expression" dxfId="82" priority="54">
      <formula>$DV$37&gt;$EA$37</formula>
    </cfRule>
  </conditionalFormatting>
  <conditionalFormatting sqref="DZ34:ED34">
    <cfRule type="expression" dxfId="81" priority="52">
      <formula>$EA$37&gt;$DV$37</formula>
    </cfRule>
  </conditionalFormatting>
  <conditionalFormatting sqref="ED35:ED46">
    <cfRule type="expression" dxfId="80" priority="53">
      <formula>$EA$37&gt;$DV$37</formula>
    </cfRule>
  </conditionalFormatting>
  <conditionalFormatting sqref="EJ16:EJ22">
    <cfRule type="expression" dxfId="79" priority="7">
      <formula>$EE$25&gt;$EM$25</formula>
    </cfRule>
    <cfRule type="expression" dxfId="78" priority="5">
      <formula>$EM$25&gt;$EE$25</formula>
    </cfRule>
  </conditionalFormatting>
  <conditionalFormatting sqref="EJ22:FF22">
    <cfRule type="expression" dxfId="77" priority="6">
      <formula>$EM$25&gt;$EE$25</formula>
    </cfRule>
  </conditionalFormatting>
  <conditionalFormatting sqref="EK35:EK46">
    <cfRule type="expression" dxfId="76" priority="44">
      <formula>$EN$37&gt;$ES$37</formula>
    </cfRule>
  </conditionalFormatting>
  <conditionalFormatting sqref="EK34:EQ34">
    <cfRule type="expression" dxfId="75" priority="43">
      <formula>$EN$37&gt;$ES$37</formula>
    </cfRule>
  </conditionalFormatting>
  <conditionalFormatting sqref="EQ29:EQ34">
    <cfRule type="expression" dxfId="74" priority="40">
      <formula>$ES$37&gt;$EN$37</formula>
    </cfRule>
    <cfRule type="expression" dxfId="73" priority="42">
      <formula>$EN$37&gt;$ES$37</formula>
    </cfRule>
  </conditionalFormatting>
  <conditionalFormatting sqref="EQ28:FE28">
    <cfRule type="expression" dxfId="72" priority="16">
      <formula>$FB$31&gt;$FG$31</formula>
    </cfRule>
  </conditionalFormatting>
  <conditionalFormatting sqref="ER34:EX34">
    <cfRule type="expression" dxfId="71" priority="41">
      <formula>$ES$37&gt;$EN$37</formula>
    </cfRule>
  </conditionalFormatting>
  <conditionalFormatting sqref="ES41:ES46">
    <cfRule type="expression" dxfId="70" priority="50">
      <formula>$ET$43&gt;$EY$43</formula>
    </cfRule>
  </conditionalFormatting>
  <conditionalFormatting sqref="ES40:EW40">
    <cfRule type="expression" dxfId="69" priority="49">
      <formula>$ET$43&gt;$EY$43</formula>
    </cfRule>
  </conditionalFormatting>
  <conditionalFormatting sqref="EX35:EX40">
    <cfRule type="expression" dxfId="68" priority="48">
      <formula>$ET$43&gt;$EY$43</formula>
    </cfRule>
    <cfRule type="expression" dxfId="67" priority="45">
      <formula>$EY$43&gt;$ET$43</formula>
    </cfRule>
  </conditionalFormatting>
  <conditionalFormatting sqref="EX40:FB40">
    <cfRule type="expression" dxfId="66" priority="46">
      <formula>$EY$43&gt;$ET$43</formula>
    </cfRule>
  </conditionalFormatting>
  <conditionalFormatting sqref="FB41:FB46">
    <cfRule type="expression" dxfId="65" priority="47">
      <formula>$EY$43&gt;$ET$43</formula>
    </cfRule>
  </conditionalFormatting>
  <conditionalFormatting sqref="FF23:FF28">
    <cfRule type="expression" dxfId="64" priority="15">
      <formula>$FB$31&gt;$FG$31</formula>
    </cfRule>
    <cfRule type="expression" dxfId="63" priority="13">
      <formula>$FG$31&gt;$FB$31</formula>
    </cfRule>
  </conditionalFormatting>
  <conditionalFormatting sqref="FF28:FT28">
    <cfRule type="expression" dxfId="62" priority="14">
      <formula>$FG$31&gt;$FB$31</formula>
    </cfRule>
  </conditionalFormatting>
  <conditionalFormatting sqref="FI41:FI46">
    <cfRule type="expression" dxfId="61" priority="39">
      <formula>$FJ$43&gt;$FO$43</formula>
    </cfRule>
  </conditionalFormatting>
  <conditionalFormatting sqref="FI40:FM40">
    <cfRule type="expression" dxfId="60" priority="38">
      <formula>$FJ$43&gt;$FO$43</formula>
    </cfRule>
  </conditionalFormatting>
  <conditionalFormatting sqref="FM35:FM40">
    <cfRule type="expression" dxfId="59" priority="34">
      <formula>$FO$43&gt;$FJ$43</formula>
    </cfRule>
    <cfRule type="expression" dxfId="58" priority="37">
      <formula>$FJ$43&gt;$FO$43</formula>
    </cfRule>
  </conditionalFormatting>
  <conditionalFormatting sqref="FM34:FS34">
    <cfRule type="expression" dxfId="57" priority="30">
      <formula>$FP$37&gt;$FU$37</formula>
    </cfRule>
  </conditionalFormatting>
  <conditionalFormatting sqref="FN40:FR40">
    <cfRule type="expression" dxfId="56" priority="35">
      <formula>$FO$43&gt;$FJ$43</formula>
    </cfRule>
  </conditionalFormatting>
  <conditionalFormatting sqref="FR41:FR46">
    <cfRule type="expression" dxfId="55" priority="36">
      <formula>$FO$43&gt;$FJ$43</formula>
    </cfRule>
  </conditionalFormatting>
  <conditionalFormatting sqref="FT29:FT34">
    <cfRule type="expression" dxfId="54" priority="31">
      <formula>$FU$37&gt;$FP$37</formula>
    </cfRule>
    <cfRule type="expression" dxfId="53" priority="29">
      <formula>$FP$37&gt;$FU$37</formula>
    </cfRule>
  </conditionalFormatting>
  <conditionalFormatting sqref="FT34:FZ34">
    <cfRule type="expression" dxfId="52" priority="32">
      <formula>$FU$37&gt;$FP$37</formula>
    </cfRule>
  </conditionalFormatting>
  <conditionalFormatting sqref="FZ35:FZ46">
    <cfRule type="expression" dxfId="51" priority="33">
      <formula>$FU$37&gt;$FP$37</formula>
    </cfRule>
  </conditionalFormatting>
  <printOptions horizontalCentered="1"/>
  <pageMargins left="0.23622047244094491" right="0.23622047244094491" top="0.74803149606299213" bottom="0.74803149606299213" header="0.31496062992125984" footer="0.31496062992125984"/>
  <pageSetup paperSize="9" scale="36" orientation="landscape" r:id="rId1"/>
  <headerFooter alignWithMargins="0"/>
  <rowBreaks count="1" manualBreakCount="1">
    <brk id="12" max="149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9F7B32-B198-4246-9BAA-3A92299738CA}">
  <sheetPr>
    <pageSetUpPr fitToPage="1"/>
  </sheetPr>
  <dimension ref="A1:CS48"/>
  <sheetViews>
    <sheetView showGridLines="0" view="pageBreakPreview" zoomScale="55" zoomScaleNormal="55" zoomScaleSheetLayoutView="55" zoomScalePageLayoutView="40" workbookViewId="0">
      <selection sqref="A1:CL1"/>
    </sheetView>
  </sheetViews>
  <sheetFormatPr defaultColWidth="2.125" defaultRowHeight="13.5" x14ac:dyDescent="0.15"/>
  <cols>
    <col min="1" max="8" width="2.125" style="93"/>
    <col min="9" max="9" width="2.125" style="100"/>
    <col min="10" max="10" width="2.125" style="93"/>
    <col min="11" max="13" width="2.125" style="100"/>
    <col min="14" max="14" width="2.125" style="93"/>
    <col min="15" max="15" width="2.125" style="100"/>
    <col min="16" max="16" width="2.125" style="93"/>
    <col min="17" max="33" width="2.125" style="100"/>
    <col min="34" max="34" width="2.125" style="93"/>
    <col min="35" max="37" width="2.125" style="100"/>
    <col min="38" max="38" width="2.125" style="93"/>
    <col min="39" max="39" width="2.125" style="100" customWidth="1"/>
    <col min="40" max="40" width="2.125" style="93"/>
    <col min="41" max="48" width="2.125" style="100"/>
    <col min="49" max="49" width="2.125" style="100" customWidth="1"/>
    <col min="50" max="51" width="2.125" style="93" customWidth="1"/>
    <col min="52" max="56" width="2.125" style="93"/>
    <col min="57" max="57" width="2.125" style="100"/>
    <col min="58" max="58" width="2.125" style="93"/>
    <col min="59" max="61" width="2.125" style="100"/>
    <col min="62" max="62" width="2.125" style="93"/>
    <col min="63" max="63" width="2.125" style="100"/>
    <col min="64" max="64" width="2.125" style="93"/>
    <col min="65" max="67" width="2.125" style="100" customWidth="1"/>
    <col min="68" max="73" width="2.125" style="100"/>
    <col min="74" max="74" width="2.125" style="93"/>
    <col min="75" max="76" width="2.125" style="100"/>
    <col min="77" max="77" width="2.125" style="100" customWidth="1"/>
    <col min="78" max="78" width="2.125" style="93"/>
    <col min="79" max="79" width="2.125" style="100"/>
    <col min="80" max="80" width="2.125" style="93" customWidth="1"/>
    <col min="81" max="81" width="2.125" style="100" customWidth="1"/>
    <col min="82" max="82" width="2.125" style="100"/>
    <col min="83" max="83" width="2.125" style="100" customWidth="1"/>
    <col min="84" max="88" width="2.125" style="100"/>
    <col min="89" max="89" width="2.125" style="100" customWidth="1"/>
    <col min="90" max="90" width="2.125" style="100"/>
    <col min="91" max="91" width="2.125" style="93" customWidth="1"/>
    <col min="92" max="98" width="2.125" style="93"/>
    <col min="99" max="129" width="10.625" style="93" customWidth="1"/>
    <col min="130" max="16384" width="2.125" style="93"/>
  </cols>
  <sheetData>
    <row r="1" spans="1:97" ht="30" customHeight="1" x14ac:dyDescent="0.15">
      <c r="A1" s="293" t="s">
        <v>211</v>
      </c>
      <c r="B1" s="293"/>
      <c r="C1" s="294"/>
      <c r="D1" s="294"/>
      <c r="E1" s="294"/>
      <c r="F1" s="294"/>
      <c r="G1" s="294"/>
      <c r="H1" s="294"/>
      <c r="I1" s="294"/>
      <c r="J1" s="294"/>
      <c r="K1" s="294"/>
      <c r="L1" s="294"/>
      <c r="M1" s="294"/>
      <c r="N1" s="294"/>
      <c r="O1" s="294"/>
      <c r="P1" s="294"/>
      <c r="Q1" s="294"/>
      <c r="R1" s="294"/>
      <c r="S1" s="294"/>
      <c r="T1" s="294"/>
      <c r="U1" s="294"/>
      <c r="V1" s="294"/>
      <c r="W1" s="294"/>
      <c r="X1" s="294"/>
      <c r="Y1" s="294"/>
      <c r="Z1" s="294"/>
      <c r="AA1" s="294"/>
      <c r="AB1" s="294"/>
      <c r="AC1" s="294"/>
      <c r="AD1" s="294"/>
      <c r="AE1" s="294"/>
      <c r="AF1" s="294"/>
      <c r="AG1" s="294"/>
      <c r="AH1" s="294"/>
      <c r="AI1" s="294"/>
      <c r="AJ1" s="294"/>
      <c r="AK1" s="294"/>
      <c r="AL1" s="294"/>
      <c r="AM1" s="294"/>
      <c r="AN1" s="294"/>
      <c r="AO1" s="294"/>
      <c r="AP1" s="294"/>
      <c r="AQ1" s="294"/>
      <c r="AR1" s="294"/>
      <c r="AS1" s="294"/>
      <c r="AT1" s="294"/>
      <c r="AU1" s="294"/>
      <c r="AV1" s="294"/>
      <c r="AW1" s="294"/>
      <c r="AX1" s="294"/>
      <c r="AY1" s="294"/>
      <c r="AZ1" s="294"/>
      <c r="BA1" s="294"/>
      <c r="BB1" s="294"/>
      <c r="BC1" s="294"/>
      <c r="BD1" s="294"/>
      <c r="BE1" s="294"/>
      <c r="BF1" s="294"/>
      <c r="BG1" s="294"/>
      <c r="BH1" s="294"/>
      <c r="BI1" s="294"/>
      <c r="BJ1" s="294"/>
      <c r="BK1" s="294"/>
      <c r="BL1" s="294"/>
      <c r="BM1" s="294"/>
      <c r="BN1" s="294"/>
      <c r="BO1" s="294"/>
      <c r="BP1" s="294"/>
      <c r="BQ1" s="294"/>
      <c r="BR1" s="294"/>
      <c r="BS1" s="294"/>
      <c r="BT1" s="294"/>
      <c r="BU1" s="294"/>
      <c r="BV1" s="294"/>
      <c r="BW1" s="294"/>
      <c r="BX1" s="294"/>
      <c r="BY1" s="294"/>
      <c r="BZ1" s="294"/>
      <c r="CA1" s="294"/>
      <c r="CB1" s="294"/>
      <c r="CC1" s="294"/>
      <c r="CD1" s="294"/>
      <c r="CE1" s="294"/>
      <c r="CF1" s="294"/>
      <c r="CG1" s="294"/>
      <c r="CH1" s="294"/>
      <c r="CI1" s="294"/>
      <c r="CJ1" s="294"/>
      <c r="CK1" s="294"/>
      <c r="CL1" s="294"/>
      <c r="CM1" s="92"/>
      <c r="CN1" s="92"/>
      <c r="CO1" s="92"/>
      <c r="CP1" s="92"/>
      <c r="CQ1" s="92"/>
      <c r="CR1" s="92"/>
      <c r="CS1" s="92"/>
    </row>
    <row r="2" spans="1:97" ht="31.5" customHeight="1" x14ac:dyDescent="0.15">
      <c r="B2" s="94"/>
      <c r="C2" s="92"/>
      <c r="D2" s="95" t="s">
        <v>169</v>
      </c>
      <c r="E2" s="92"/>
      <c r="F2" s="92"/>
      <c r="G2" s="92"/>
      <c r="H2" s="92"/>
      <c r="I2" s="92"/>
      <c r="J2" s="92"/>
      <c r="K2" s="92"/>
      <c r="L2" s="92"/>
      <c r="M2" s="92"/>
      <c r="N2" s="92"/>
      <c r="O2" s="92"/>
      <c r="P2" s="92"/>
      <c r="Q2" s="92"/>
      <c r="R2" s="92"/>
      <c r="S2" s="92"/>
      <c r="T2" s="92"/>
      <c r="U2" s="92"/>
      <c r="V2" s="92"/>
      <c r="W2" s="92"/>
      <c r="X2" s="92"/>
      <c r="Y2" s="92"/>
      <c r="Z2" s="92"/>
      <c r="AA2" s="92"/>
      <c r="AB2" s="92"/>
      <c r="AC2" s="92"/>
      <c r="AD2" s="92"/>
      <c r="AE2" s="92"/>
      <c r="AF2" s="92"/>
      <c r="AG2" s="92"/>
      <c r="AH2" s="92"/>
      <c r="AI2" s="92"/>
      <c r="AJ2" s="92"/>
      <c r="AK2" s="92"/>
      <c r="AL2" s="92"/>
      <c r="AM2" s="92"/>
      <c r="AN2" s="92"/>
      <c r="AO2" s="92"/>
      <c r="AP2" s="92"/>
      <c r="AQ2" s="92"/>
      <c r="AR2" s="92"/>
      <c r="AS2" s="92"/>
      <c r="AT2" s="92"/>
      <c r="AU2" s="92"/>
      <c r="AV2" s="92"/>
      <c r="AW2" s="92"/>
      <c r="AX2" s="92"/>
      <c r="AY2" s="92"/>
      <c r="AZ2" s="92"/>
      <c r="BA2" s="92"/>
      <c r="BB2" s="92"/>
      <c r="BC2" s="311" t="s">
        <v>33</v>
      </c>
      <c r="BD2" s="312"/>
      <c r="BE2" s="312"/>
      <c r="BF2" s="312"/>
      <c r="BG2" s="312"/>
      <c r="BH2" s="312"/>
      <c r="BI2" s="313"/>
      <c r="BJ2" s="295" t="s">
        <v>288</v>
      </c>
      <c r="BK2" s="296"/>
      <c r="BL2" s="296"/>
      <c r="BM2" s="296"/>
      <c r="BN2" s="296"/>
      <c r="BO2" s="296"/>
      <c r="BP2" s="296"/>
      <c r="BQ2" s="296"/>
      <c r="BR2" s="296"/>
      <c r="BS2" s="296"/>
      <c r="BT2" s="296"/>
      <c r="BU2" s="296"/>
      <c r="BV2" s="296"/>
      <c r="BW2" s="296"/>
      <c r="BX2" s="296"/>
      <c r="BY2" s="296"/>
      <c r="BZ2" s="296"/>
      <c r="CA2" s="296"/>
      <c r="CB2" s="296"/>
      <c r="CC2" s="296"/>
      <c r="CD2" s="296"/>
      <c r="CE2" s="296"/>
      <c r="CF2" s="296"/>
      <c r="CG2" s="296"/>
      <c r="CH2" s="296"/>
      <c r="CI2" s="296"/>
      <c r="CJ2" s="296"/>
      <c r="CK2" s="297"/>
      <c r="CL2" s="92"/>
      <c r="CM2" s="92"/>
      <c r="CN2" s="92"/>
      <c r="CO2" s="92"/>
      <c r="CP2" s="92"/>
      <c r="CQ2" s="92"/>
      <c r="CR2" s="92"/>
      <c r="CS2" s="92"/>
    </row>
    <row r="3" spans="1:97" ht="20.100000000000001" customHeight="1" x14ac:dyDescent="0.15">
      <c r="A3" s="96"/>
      <c r="B3" s="96"/>
      <c r="C3" s="97"/>
      <c r="D3" s="97"/>
      <c r="E3" s="97"/>
      <c r="AO3" s="99"/>
      <c r="AP3" s="99"/>
      <c r="AQ3" s="99"/>
      <c r="AR3" s="99"/>
      <c r="AS3" s="97"/>
      <c r="AT3" s="97"/>
      <c r="AU3" s="97"/>
      <c r="AV3" s="97"/>
      <c r="AW3" s="97"/>
      <c r="AX3" s="97"/>
      <c r="AY3" s="97"/>
      <c r="AZ3" s="97"/>
      <c r="BA3" s="97"/>
      <c r="BB3" s="98"/>
      <c r="BC3" s="314"/>
      <c r="BD3" s="315"/>
      <c r="BE3" s="315"/>
      <c r="BF3" s="315"/>
      <c r="BG3" s="315"/>
      <c r="BH3" s="315"/>
      <c r="BI3" s="316"/>
      <c r="BJ3" s="298"/>
      <c r="BK3" s="299"/>
      <c r="BL3" s="299"/>
      <c r="BM3" s="299"/>
      <c r="BN3" s="299"/>
      <c r="BO3" s="299"/>
      <c r="BP3" s="299"/>
      <c r="BQ3" s="299"/>
      <c r="BR3" s="299"/>
      <c r="BS3" s="299"/>
      <c r="BT3" s="299"/>
      <c r="BU3" s="299"/>
      <c r="BV3" s="299"/>
      <c r="BW3" s="299"/>
      <c r="BX3" s="299"/>
      <c r="BY3" s="299"/>
      <c r="BZ3" s="299"/>
      <c r="CA3" s="299"/>
      <c r="CB3" s="299"/>
      <c r="CC3" s="299"/>
      <c r="CD3" s="299"/>
      <c r="CE3" s="299"/>
      <c r="CF3" s="299"/>
      <c r="CG3" s="299"/>
      <c r="CH3" s="299"/>
      <c r="CI3" s="299"/>
      <c r="CJ3" s="299"/>
      <c r="CK3" s="300"/>
      <c r="CO3" s="97"/>
      <c r="CP3" s="97"/>
      <c r="CQ3" s="97"/>
      <c r="CR3" s="97"/>
      <c r="CS3" s="97"/>
    </row>
    <row r="4" spans="1:97" ht="20.100000000000001" customHeight="1" x14ac:dyDescent="0.15">
      <c r="A4" s="96"/>
      <c r="B4" s="96"/>
      <c r="C4" s="101"/>
      <c r="D4" s="97"/>
      <c r="E4" s="97"/>
      <c r="AR4" s="99"/>
      <c r="AS4" s="97"/>
      <c r="AT4" s="97"/>
      <c r="AU4" s="97"/>
      <c r="AV4" s="97"/>
      <c r="AW4" s="97"/>
      <c r="AX4" s="97"/>
      <c r="AY4" s="101"/>
      <c r="AZ4" s="97"/>
      <c r="BA4" s="97"/>
      <c r="BC4" s="317"/>
      <c r="BD4" s="318"/>
      <c r="BE4" s="318"/>
      <c r="BF4" s="318"/>
      <c r="BG4" s="318"/>
      <c r="BH4" s="318"/>
      <c r="BI4" s="319"/>
      <c r="BJ4" s="301"/>
      <c r="BK4" s="302"/>
      <c r="BL4" s="302"/>
      <c r="BM4" s="302"/>
      <c r="BN4" s="302"/>
      <c r="BO4" s="302"/>
      <c r="BP4" s="302"/>
      <c r="BQ4" s="302"/>
      <c r="BR4" s="302"/>
      <c r="BS4" s="302"/>
      <c r="BT4" s="302"/>
      <c r="BU4" s="302"/>
      <c r="BV4" s="302"/>
      <c r="BW4" s="302"/>
      <c r="BX4" s="302"/>
      <c r="BY4" s="302"/>
      <c r="BZ4" s="302"/>
      <c r="CA4" s="302"/>
      <c r="CB4" s="302"/>
      <c r="CC4" s="302"/>
      <c r="CD4" s="302"/>
      <c r="CE4" s="302"/>
      <c r="CF4" s="302"/>
      <c r="CG4" s="302"/>
      <c r="CH4" s="302"/>
      <c r="CI4" s="302"/>
      <c r="CJ4" s="302"/>
      <c r="CK4" s="303"/>
      <c r="CO4" s="97"/>
      <c r="CP4" s="97"/>
      <c r="CQ4" s="97"/>
      <c r="CR4" s="97"/>
      <c r="CS4" s="97"/>
    </row>
    <row r="5" spans="1:97" ht="20.100000000000001" customHeight="1" x14ac:dyDescent="0.15">
      <c r="A5" s="96"/>
      <c r="B5" s="96"/>
      <c r="BC5" s="311" t="s">
        <v>192</v>
      </c>
      <c r="BD5" s="312"/>
      <c r="BE5" s="312"/>
      <c r="BF5" s="312"/>
      <c r="BG5" s="312"/>
      <c r="BH5" s="312"/>
      <c r="BI5" s="313"/>
      <c r="BJ5" s="295" t="s">
        <v>288</v>
      </c>
      <c r="BK5" s="296"/>
      <c r="BL5" s="296"/>
      <c r="BM5" s="296"/>
      <c r="BN5" s="296"/>
      <c r="BO5" s="296"/>
      <c r="BP5" s="296"/>
      <c r="BQ5" s="296"/>
      <c r="BR5" s="296"/>
      <c r="BS5" s="296"/>
      <c r="BT5" s="296"/>
      <c r="BU5" s="296"/>
      <c r="BV5" s="296"/>
      <c r="BW5" s="296"/>
      <c r="BX5" s="296"/>
      <c r="BY5" s="296"/>
      <c r="BZ5" s="296"/>
      <c r="CA5" s="296"/>
      <c r="CB5" s="296"/>
      <c r="CC5" s="296"/>
      <c r="CD5" s="296"/>
      <c r="CE5" s="296"/>
      <c r="CF5" s="296"/>
      <c r="CG5" s="296"/>
      <c r="CH5" s="296"/>
      <c r="CI5" s="296"/>
      <c r="CJ5" s="296"/>
      <c r="CK5" s="297"/>
      <c r="CO5" s="100"/>
      <c r="CP5" s="100"/>
      <c r="CQ5" s="100"/>
      <c r="CR5" s="100"/>
      <c r="CS5" s="100"/>
    </row>
    <row r="6" spans="1:97" ht="20.100000000000001" customHeight="1" x14ac:dyDescent="0.15">
      <c r="A6" s="96"/>
      <c r="B6" s="96"/>
      <c r="BC6" s="314"/>
      <c r="BD6" s="315"/>
      <c r="BE6" s="315"/>
      <c r="BF6" s="315"/>
      <c r="BG6" s="315"/>
      <c r="BH6" s="315"/>
      <c r="BI6" s="316"/>
      <c r="BJ6" s="298"/>
      <c r="BK6" s="299"/>
      <c r="BL6" s="299"/>
      <c r="BM6" s="299"/>
      <c r="BN6" s="299"/>
      <c r="BO6" s="299"/>
      <c r="BP6" s="299"/>
      <c r="BQ6" s="299"/>
      <c r="BR6" s="299"/>
      <c r="BS6" s="299"/>
      <c r="BT6" s="299"/>
      <c r="BU6" s="299"/>
      <c r="BV6" s="299"/>
      <c r="BW6" s="299"/>
      <c r="BX6" s="299"/>
      <c r="BY6" s="299"/>
      <c r="BZ6" s="299"/>
      <c r="CA6" s="299"/>
      <c r="CB6" s="299"/>
      <c r="CC6" s="299"/>
      <c r="CD6" s="299"/>
      <c r="CE6" s="299"/>
      <c r="CF6" s="299"/>
      <c r="CG6" s="299"/>
      <c r="CH6" s="299"/>
      <c r="CI6" s="299"/>
      <c r="CJ6" s="299"/>
      <c r="CK6" s="300"/>
      <c r="CO6" s="100"/>
      <c r="CP6" s="100"/>
      <c r="CQ6" s="100"/>
      <c r="CR6" s="100"/>
      <c r="CS6" s="100"/>
    </row>
    <row r="7" spans="1:97" ht="20.100000000000001" customHeight="1" x14ac:dyDescent="0.15">
      <c r="A7" s="103"/>
      <c r="B7" s="103"/>
      <c r="BC7" s="317"/>
      <c r="BD7" s="318"/>
      <c r="BE7" s="318"/>
      <c r="BF7" s="318"/>
      <c r="BG7" s="318"/>
      <c r="BH7" s="318"/>
      <c r="BI7" s="319"/>
      <c r="BJ7" s="301"/>
      <c r="BK7" s="302"/>
      <c r="BL7" s="302"/>
      <c r="BM7" s="302"/>
      <c r="BN7" s="302"/>
      <c r="BO7" s="302"/>
      <c r="BP7" s="302"/>
      <c r="BQ7" s="302"/>
      <c r="BR7" s="302"/>
      <c r="BS7" s="302"/>
      <c r="BT7" s="302"/>
      <c r="BU7" s="302"/>
      <c r="BV7" s="302"/>
      <c r="BW7" s="302"/>
      <c r="BX7" s="302"/>
      <c r="BY7" s="302"/>
      <c r="BZ7" s="302"/>
      <c r="CA7" s="302"/>
      <c r="CB7" s="302"/>
      <c r="CC7" s="302"/>
      <c r="CD7" s="302"/>
      <c r="CE7" s="302"/>
      <c r="CF7" s="302"/>
      <c r="CG7" s="302"/>
      <c r="CH7" s="302"/>
      <c r="CI7" s="302"/>
      <c r="CJ7" s="302"/>
      <c r="CK7" s="303"/>
      <c r="CO7" s="100"/>
      <c r="CP7" s="100"/>
      <c r="CQ7" s="100"/>
      <c r="CR7" s="100"/>
      <c r="CS7" s="100"/>
    </row>
    <row r="8" spans="1:97" ht="20.100000000000001" customHeight="1" x14ac:dyDescent="0.15">
      <c r="C8" s="97"/>
      <c r="D8" s="97"/>
      <c r="E8" s="97"/>
      <c r="AV8" s="93"/>
      <c r="AX8" s="97"/>
      <c r="AY8" s="97"/>
      <c r="AZ8" s="97"/>
      <c r="BA8" s="97"/>
      <c r="BC8" s="311" t="s">
        <v>56</v>
      </c>
      <c r="BD8" s="312"/>
      <c r="BE8" s="312"/>
      <c r="BF8" s="312"/>
      <c r="BG8" s="312"/>
      <c r="BH8" s="312"/>
      <c r="BI8" s="313"/>
      <c r="BJ8" s="295" t="s">
        <v>288</v>
      </c>
      <c r="BK8" s="296"/>
      <c r="BL8" s="296"/>
      <c r="BM8" s="296"/>
      <c r="BN8" s="296"/>
      <c r="BO8" s="296"/>
      <c r="BP8" s="296"/>
      <c r="BQ8" s="296"/>
      <c r="BR8" s="296"/>
      <c r="BS8" s="296"/>
      <c r="BT8" s="296"/>
      <c r="BU8" s="296"/>
      <c r="BV8" s="296"/>
      <c r="BW8" s="296"/>
      <c r="BX8" s="296"/>
      <c r="BY8" s="296"/>
      <c r="BZ8" s="296"/>
      <c r="CA8" s="296"/>
      <c r="CB8" s="296"/>
      <c r="CC8" s="296"/>
      <c r="CD8" s="296"/>
      <c r="CE8" s="296"/>
      <c r="CF8" s="296"/>
      <c r="CG8" s="296"/>
      <c r="CH8" s="296"/>
      <c r="CI8" s="296"/>
      <c r="CJ8" s="296"/>
      <c r="CK8" s="297"/>
      <c r="CO8" s="100"/>
      <c r="CP8" s="100"/>
      <c r="CQ8" s="100"/>
      <c r="CR8" s="100"/>
      <c r="CS8" s="100"/>
    </row>
    <row r="9" spans="1:97" ht="20.100000000000001" customHeight="1" x14ac:dyDescent="0.15">
      <c r="C9" s="97"/>
      <c r="D9" s="97"/>
      <c r="E9" s="97"/>
      <c r="AV9" s="93"/>
      <c r="AX9" s="102"/>
      <c r="AY9" s="97"/>
      <c r="AZ9" s="97"/>
      <c r="BA9" s="97"/>
      <c r="BC9" s="314"/>
      <c r="BD9" s="315"/>
      <c r="BE9" s="315"/>
      <c r="BF9" s="315"/>
      <c r="BG9" s="315"/>
      <c r="BH9" s="315"/>
      <c r="BI9" s="316"/>
      <c r="BJ9" s="298"/>
      <c r="BK9" s="299"/>
      <c r="BL9" s="299"/>
      <c r="BM9" s="299"/>
      <c r="BN9" s="299"/>
      <c r="BO9" s="299"/>
      <c r="BP9" s="299"/>
      <c r="BQ9" s="299"/>
      <c r="BR9" s="299"/>
      <c r="BS9" s="299"/>
      <c r="BT9" s="299"/>
      <c r="BU9" s="299"/>
      <c r="BV9" s="299"/>
      <c r="BW9" s="299"/>
      <c r="BX9" s="299"/>
      <c r="BY9" s="299"/>
      <c r="BZ9" s="299"/>
      <c r="CA9" s="299"/>
      <c r="CB9" s="299"/>
      <c r="CC9" s="299"/>
      <c r="CD9" s="299"/>
      <c r="CE9" s="299"/>
      <c r="CF9" s="299"/>
      <c r="CG9" s="299"/>
      <c r="CH9" s="299"/>
      <c r="CI9" s="299"/>
      <c r="CJ9" s="299"/>
      <c r="CK9" s="300"/>
      <c r="CO9" s="100"/>
      <c r="CP9" s="100"/>
      <c r="CQ9" s="100"/>
      <c r="CR9" s="100"/>
      <c r="CS9" s="100"/>
    </row>
    <row r="10" spans="1:97" ht="20.100000000000001" customHeight="1" x14ac:dyDescent="0.15">
      <c r="AV10" s="93"/>
      <c r="BC10" s="314"/>
      <c r="BD10" s="315"/>
      <c r="BE10" s="315"/>
      <c r="BF10" s="315"/>
      <c r="BG10" s="315"/>
      <c r="BH10" s="315"/>
      <c r="BI10" s="316"/>
      <c r="BJ10" s="301"/>
      <c r="BK10" s="302"/>
      <c r="BL10" s="302"/>
      <c r="BM10" s="302"/>
      <c r="BN10" s="302"/>
      <c r="BO10" s="302"/>
      <c r="BP10" s="302"/>
      <c r="BQ10" s="302"/>
      <c r="BR10" s="302"/>
      <c r="BS10" s="302"/>
      <c r="BT10" s="302"/>
      <c r="BU10" s="302"/>
      <c r="BV10" s="302"/>
      <c r="BW10" s="302"/>
      <c r="BX10" s="302"/>
      <c r="BY10" s="302"/>
      <c r="BZ10" s="302"/>
      <c r="CA10" s="302"/>
      <c r="CB10" s="302"/>
      <c r="CC10" s="302"/>
      <c r="CD10" s="302"/>
      <c r="CE10" s="302"/>
      <c r="CF10" s="302"/>
      <c r="CG10" s="302"/>
      <c r="CH10" s="302"/>
      <c r="CI10" s="302"/>
      <c r="CJ10" s="302"/>
      <c r="CK10" s="303"/>
      <c r="CO10" s="100"/>
      <c r="CP10" s="100"/>
      <c r="CQ10" s="100"/>
      <c r="CR10" s="100"/>
      <c r="CS10" s="100"/>
    </row>
    <row r="11" spans="1:97" s="89" customFormat="1" ht="20.100000000000001" customHeight="1" x14ac:dyDescent="0.15">
      <c r="C11" s="93"/>
      <c r="D11" s="93"/>
      <c r="E11" s="93"/>
      <c r="AT11" s="93"/>
      <c r="AU11" s="100"/>
      <c r="AV11" s="93"/>
      <c r="AW11" s="100"/>
      <c r="AX11" s="93"/>
      <c r="AY11" s="93"/>
      <c r="AZ11" s="93"/>
      <c r="BA11" s="93"/>
      <c r="BB11" s="93"/>
      <c r="BC11" s="314"/>
      <c r="BD11" s="315"/>
      <c r="BE11" s="315"/>
      <c r="BF11" s="315"/>
      <c r="BG11" s="315"/>
      <c r="BH11" s="315"/>
      <c r="BI11" s="316"/>
      <c r="BJ11" s="295" t="s">
        <v>288</v>
      </c>
      <c r="BK11" s="296"/>
      <c r="BL11" s="296"/>
      <c r="BM11" s="296"/>
      <c r="BN11" s="296"/>
      <c r="BO11" s="296"/>
      <c r="BP11" s="296"/>
      <c r="BQ11" s="296"/>
      <c r="BR11" s="296"/>
      <c r="BS11" s="296"/>
      <c r="BT11" s="296"/>
      <c r="BU11" s="296"/>
      <c r="BV11" s="296"/>
      <c r="BW11" s="296"/>
      <c r="BX11" s="296"/>
      <c r="BY11" s="296"/>
      <c r="BZ11" s="296"/>
      <c r="CA11" s="296"/>
      <c r="CB11" s="296"/>
      <c r="CC11" s="296"/>
      <c r="CD11" s="296"/>
      <c r="CE11" s="296"/>
      <c r="CF11" s="296"/>
      <c r="CG11" s="296"/>
      <c r="CH11" s="296"/>
      <c r="CI11" s="296"/>
      <c r="CJ11" s="296"/>
      <c r="CK11" s="297"/>
    </row>
    <row r="12" spans="1:97" s="89" customFormat="1" ht="20.100000000000001" customHeight="1" x14ac:dyDescent="0.15">
      <c r="AO12" s="105"/>
      <c r="AP12" s="105"/>
      <c r="AQ12" s="105"/>
      <c r="AR12" s="105"/>
      <c r="AS12" s="105"/>
      <c r="AT12" s="105"/>
      <c r="AU12" s="105"/>
      <c r="AV12" s="105"/>
      <c r="AW12" s="105"/>
      <c r="AX12" s="105"/>
      <c r="AY12" s="105"/>
      <c r="AZ12" s="105"/>
      <c r="BA12" s="105"/>
      <c r="BB12" s="105"/>
      <c r="BC12" s="314"/>
      <c r="BD12" s="315"/>
      <c r="BE12" s="315"/>
      <c r="BF12" s="315"/>
      <c r="BG12" s="315"/>
      <c r="BH12" s="315"/>
      <c r="BI12" s="316"/>
      <c r="BJ12" s="298"/>
      <c r="BK12" s="299"/>
      <c r="BL12" s="299"/>
      <c r="BM12" s="299"/>
      <c r="BN12" s="299"/>
      <c r="BO12" s="299"/>
      <c r="BP12" s="299"/>
      <c r="BQ12" s="299"/>
      <c r="BR12" s="299"/>
      <c r="BS12" s="299"/>
      <c r="BT12" s="299"/>
      <c r="BU12" s="299"/>
      <c r="BV12" s="299"/>
      <c r="BW12" s="299"/>
      <c r="BX12" s="299"/>
      <c r="BY12" s="299"/>
      <c r="BZ12" s="299"/>
      <c r="CA12" s="299"/>
      <c r="CB12" s="299"/>
      <c r="CC12" s="299"/>
      <c r="CD12" s="299"/>
      <c r="CE12" s="299"/>
      <c r="CF12" s="299"/>
      <c r="CG12" s="299"/>
      <c r="CH12" s="299"/>
      <c r="CI12" s="299"/>
      <c r="CJ12" s="299"/>
      <c r="CK12" s="300"/>
      <c r="CL12" s="109"/>
      <c r="CM12" s="109"/>
      <c r="CN12" s="109"/>
    </row>
    <row r="13" spans="1:97" s="89" customFormat="1" ht="20.100000000000001" customHeight="1" x14ac:dyDescent="0.15">
      <c r="AO13" s="105"/>
      <c r="AP13" s="105"/>
      <c r="AQ13" s="105"/>
      <c r="AR13" s="105"/>
      <c r="AS13" s="105"/>
      <c r="AT13" s="105"/>
      <c r="AU13" s="105"/>
      <c r="AV13" s="105"/>
      <c r="AW13" s="105"/>
      <c r="AX13" s="105"/>
      <c r="AY13" s="105"/>
      <c r="AZ13" s="105"/>
      <c r="BA13" s="105"/>
      <c r="BB13" s="105"/>
      <c r="BC13" s="317"/>
      <c r="BD13" s="318"/>
      <c r="BE13" s="318"/>
      <c r="BF13" s="318"/>
      <c r="BG13" s="318"/>
      <c r="BH13" s="318"/>
      <c r="BI13" s="319"/>
      <c r="BJ13" s="301"/>
      <c r="BK13" s="302"/>
      <c r="BL13" s="302"/>
      <c r="BM13" s="302"/>
      <c r="BN13" s="302"/>
      <c r="BO13" s="302"/>
      <c r="BP13" s="302"/>
      <c r="BQ13" s="302"/>
      <c r="BR13" s="302"/>
      <c r="BS13" s="302"/>
      <c r="BT13" s="302"/>
      <c r="BU13" s="302"/>
      <c r="BV13" s="302"/>
      <c r="BW13" s="302"/>
      <c r="BX13" s="302"/>
      <c r="BY13" s="302"/>
      <c r="BZ13" s="302"/>
      <c r="CA13" s="302"/>
      <c r="CB13" s="302"/>
      <c r="CC13" s="302"/>
      <c r="CD13" s="302"/>
      <c r="CE13" s="302"/>
      <c r="CF13" s="302"/>
      <c r="CG13" s="302"/>
      <c r="CH13" s="302"/>
      <c r="CI13" s="302"/>
      <c r="CJ13" s="302"/>
      <c r="CK13" s="303"/>
      <c r="CL13" s="109"/>
      <c r="CM13" s="109"/>
      <c r="CN13" s="109"/>
    </row>
    <row r="14" spans="1:97" s="89" customFormat="1" ht="20.100000000000001" customHeight="1" x14ac:dyDescent="0.15">
      <c r="AX14" s="102"/>
      <c r="BE14" s="99"/>
      <c r="BF14" s="99"/>
      <c r="BG14" s="99"/>
      <c r="BH14" s="99"/>
      <c r="BI14" s="99"/>
      <c r="BJ14" s="106"/>
      <c r="BK14" s="106"/>
      <c r="BL14" s="88"/>
      <c r="BM14" s="88"/>
      <c r="BN14" s="88"/>
      <c r="BO14" s="88"/>
      <c r="BP14" s="106"/>
      <c r="BQ14" s="106"/>
      <c r="BR14" s="88"/>
      <c r="BS14" s="88"/>
      <c r="BT14" s="88"/>
      <c r="BU14" s="88"/>
      <c r="BV14" s="106"/>
      <c r="CL14" s="109"/>
      <c r="CM14" s="109"/>
      <c r="CN14" s="109"/>
    </row>
    <row r="15" spans="1:97" s="89" customFormat="1" ht="20.100000000000001" customHeight="1" x14ac:dyDescent="0.15">
      <c r="C15" s="108"/>
      <c r="D15" s="108"/>
      <c r="E15" s="108"/>
      <c r="F15" s="108"/>
      <c r="G15" s="108"/>
      <c r="H15" s="108"/>
      <c r="I15" s="112"/>
      <c r="J15" s="99"/>
      <c r="K15" s="99"/>
      <c r="L15" s="99"/>
      <c r="M15" s="99"/>
      <c r="N15" s="106"/>
      <c r="O15" s="106"/>
      <c r="P15" s="88"/>
      <c r="Q15" s="88"/>
      <c r="R15" s="88"/>
      <c r="S15" s="88"/>
      <c r="T15" s="88"/>
      <c r="U15" s="88"/>
      <c r="V15" s="88"/>
      <c r="W15" s="88"/>
      <c r="X15" s="88"/>
      <c r="Y15" s="88"/>
      <c r="Z15" s="88"/>
      <c r="AA15" s="88"/>
      <c r="AB15" s="106"/>
      <c r="AC15" s="106"/>
      <c r="AD15" s="88"/>
      <c r="AE15" s="88"/>
      <c r="AF15" s="88"/>
      <c r="AG15" s="88"/>
      <c r="AH15" s="106"/>
      <c r="AX15" s="102"/>
      <c r="AY15" s="108"/>
      <c r="AZ15" s="108"/>
      <c r="BA15" s="108"/>
      <c r="BB15" s="108"/>
      <c r="BC15" s="108"/>
      <c r="BD15" s="108"/>
      <c r="BE15" s="112"/>
      <c r="BF15" s="99"/>
      <c r="BG15" s="99"/>
      <c r="BH15" s="99"/>
      <c r="BI15" s="99"/>
      <c r="BJ15" s="106"/>
      <c r="BK15" s="106"/>
      <c r="BL15" s="88"/>
      <c r="BM15" s="88"/>
      <c r="BN15" s="88"/>
      <c r="BO15" s="88"/>
      <c r="BP15" s="106"/>
      <c r="BQ15" s="106"/>
      <c r="BR15" s="88"/>
      <c r="BS15" s="88"/>
      <c r="BT15" s="88"/>
      <c r="BU15" s="88"/>
      <c r="BV15" s="106"/>
      <c r="CL15" s="109"/>
      <c r="CM15" s="109"/>
      <c r="CN15" s="109"/>
    </row>
    <row r="16" spans="1:97" s="89" customFormat="1" ht="20.100000000000001" customHeight="1" x14ac:dyDescent="0.15">
      <c r="C16" s="106"/>
      <c r="D16" s="106"/>
      <c r="E16" s="106"/>
      <c r="F16" s="106"/>
      <c r="G16" s="106"/>
      <c r="H16" s="106"/>
      <c r="I16" s="106"/>
      <c r="J16" s="106"/>
      <c r="K16" s="106"/>
      <c r="L16" s="106"/>
      <c r="M16" s="106"/>
      <c r="N16" s="106"/>
      <c r="O16" s="106"/>
      <c r="P16" s="106"/>
      <c r="Q16" s="106"/>
      <c r="R16" s="106"/>
      <c r="S16" s="106"/>
      <c r="T16" s="106"/>
      <c r="U16" s="106"/>
      <c r="V16" s="106"/>
      <c r="W16" s="106"/>
      <c r="X16" s="106"/>
      <c r="Y16" s="106"/>
      <c r="Z16" s="106"/>
      <c r="AA16" s="106"/>
      <c r="AB16" s="106"/>
      <c r="BO16" s="105"/>
      <c r="BP16" s="105"/>
      <c r="BQ16" s="105"/>
      <c r="BR16" s="105"/>
      <c r="BS16" s="105"/>
      <c r="BT16" s="105"/>
      <c r="BU16" s="105"/>
      <c r="BV16" s="105"/>
      <c r="BW16" s="105"/>
      <c r="BX16" s="105"/>
      <c r="BY16" s="105"/>
      <c r="BZ16" s="105"/>
      <c r="CA16" s="105"/>
      <c r="CB16" s="105"/>
      <c r="CC16" s="105"/>
      <c r="CD16" s="105"/>
      <c r="CE16" s="105"/>
      <c r="CF16" s="105"/>
      <c r="CG16" s="105"/>
      <c r="CH16" s="105"/>
      <c r="CI16" s="105"/>
      <c r="CJ16" s="105"/>
      <c r="CK16" s="105"/>
      <c r="CL16" s="109"/>
      <c r="CM16" s="109"/>
      <c r="CN16" s="109"/>
    </row>
    <row r="17" spans="1:97" s="89" customFormat="1" ht="20.100000000000001" customHeight="1" x14ac:dyDescent="0.15">
      <c r="C17" s="106"/>
      <c r="D17" s="106"/>
      <c r="E17" s="106"/>
      <c r="F17" s="106"/>
      <c r="G17" s="106"/>
      <c r="H17" s="106"/>
      <c r="I17" s="106"/>
      <c r="J17" s="106"/>
      <c r="K17" s="106"/>
      <c r="L17" s="106"/>
      <c r="M17" s="106"/>
      <c r="N17" s="106"/>
      <c r="O17" s="106"/>
      <c r="P17" s="106"/>
      <c r="Q17" s="106"/>
      <c r="R17" s="106"/>
      <c r="S17" s="106"/>
      <c r="T17" s="106"/>
      <c r="U17" s="106"/>
      <c r="V17" s="106"/>
      <c r="W17" s="106"/>
      <c r="X17" s="106"/>
      <c r="Y17" s="106"/>
      <c r="Z17" s="106"/>
      <c r="AA17" s="106"/>
      <c r="AB17" s="106"/>
      <c r="AC17" s="295" t="s">
        <v>65</v>
      </c>
      <c r="AD17" s="296"/>
      <c r="AE17" s="296"/>
      <c r="AF17" s="296"/>
      <c r="AG17" s="296"/>
      <c r="AH17" s="296"/>
      <c r="AI17" s="296"/>
      <c r="AJ17" s="296"/>
      <c r="AK17" s="296"/>
      <c r="AL17" s="296"/>
      <c r="AM17" s="296"/>
      <c r="AN17" s="296"/>
      <c r="AO17" s="296"/>
      <c r="AP17" s="296"/>
      <c r="AQ17" s="296"/>
      <c r="AR17" s="296"/>
      <c r="AS17" s="296"/>
      <c r="AT17" s="296"/>
      <c r="AU17" s="296"/>
      <c r="AV17" s="296"/>
      <c r="AW17" s="296"/>
      <c r="AX17" s="296"/>
      <c r="AY17" s="296"/>
      <c r="AZ17" s="296"/>
      <c r="BA17" s="296"/>
      <c r="BB17" s="296"/>
      <c r="BC17" s="296"/>
      <c r="BD17" s="296"/>
      <c r="BE17" s="296"/>
      <c r="BF17" s="296"/>
      <c r="BG17" s="296"/>
      <c r="BH17" s="296"/>
      <c r="BI17" s="296"/>
      <c r="BJ17" s="296"/>
      <c r="BK17" s="296"/>
      <c r="BL17" s="296"/>
      <c r="BM17" s="296"/>
      <c r="BN17" s="297"/>
      <c r="BO17" s="105"/>
      <c r="BP17" s="105"/>
      <c r="BQ17" s="105"/>
      <c r="BR17" s="105"/>
      <c r="BS17" s="105"/>
      <c r="BT17" s="105"/>
      <c r="BU17" s="105"/>
      <c r="BV17" s="105"/>
      <c r="BW17" s="105"/>
      <c r="BX17" s="105"/>
      <c r="BY17" s="105"/>
      <c r="BZ17" s="105"/>
      <c r="CA17" s="105"/>
      <c r="CB17" s="105"/>
      <c r="CC17" s="105"/>
      <c r="CD17" s="105"/>
      <c r="CE17" s="105"/>
      <c r="CF17" s="105"/>
      <c r="CG17" s="105"/>
      <c r="CH17" s="105"/>
      <c r="CI17" s="105"/>
      <c r="CJ17" s="105"/>
      <c r="CK17" s="105"/>
      <c r="CL17" s="109"/>
      <c r="CM17" s="109"/>
      <c r="CN17" s="109"/>
    </row>
    <row r="18" spans="1:97" s="89" customFormat="1" ht="20.100000000000001" customHeight="1" x14ac:dyDescent="0.15">
      <c r="C18" s="110"/>
      <c r="D18" s="110"/>
      <c r="E18" s="110"/>
      <c r="F18" s="108"/>
      <c r="AC18" s="298"/>
      <c r="AD18" s="299"/>
      <c r="AE18" s="299"/>
      <c r="AF18" s="299"/>
      <c r="AG18" s="299"/>
      <c r="AH18" s="299"/>
      <c r="AI18" s="299"/>
      <c r="AJ18" s="299"/>
      <c r="AK18" s="299"/>
      <c r="AL18" s="299"/>
      <c r="AM18" s="299"/>
      <c r="AN18" s="299"/>
      <c r="AO18" s="299"/>
      <c r="AP18" s="299"/>
      <c r="AQ18" s="299"/>
      <c r="AR18" s="299"/>
      <c r="AS18" s="299"/>
      <c r="AT18" s="299"/>
      <c r="AU18" s="299"/>
      <c r="AV18" s="299"/>
      <c r="AW18" s="299"/>
      <c r="AX18" s="299"/>
      <c r="AY18" s="299"/>
      <c r="AZ18" s="299"/>
      <c r="BA18" s="299"/>
      <c r="BB18" s="299"/>
      <c r="BC18" s="299"/>
      <c r="BD18" s="299"/>
      <c r="BE18" s="299"/>
      <c r="BF18" s="299"/>
      <c r="BG18" s="299"/>
      <c r="BH18" s="299"/>
      <c r="BI18" s="299"/>
      <c r="BJ18" s="299"/>
      <c r="BK18" s="299"/>
      <c r="BL18" s="299"/>
      <c r="BM18" s="299"/>
      <c r="BN18" s="300"/>
      <c r="CL18" s="109"/>
      <c r="CM18" s="109"/>
      <c r="CN18" s="109"/>
    </row>
    <row r="19" spans="1:97" s="89" customFormat="1" ht="20.100000000000001" customHeight="1" x14ac:dyDescent="0.15">
      <c r="C19" s="110"/>
      <c r="D19" s="110"/>
      <c r="E19" s="110"/>
      <c r="F19" s="108"/>
      <c r="AC19" s="301"/>
      <c r="AD19" s="302"/>
      <c r="AE19" s="302"/>
      <c r="AF19" s="302"/>
      <c r="AG19" s="302"/>
      <c r="AH19" s="302"/>
      <c r="AI19" s="302"/>
      <c r="AJ19" s="302"/>
      <c r="AK19" s="302"/>
      <c r="AL19" s="302"/>
      <c r="AM19" s="302"/>
      <c r="AN19" s="302"/>
      <c r="AO19" s="302"/>
      <c r="AP19" s="302"/>
      <c r="AQ19" s="302"/>
      <c r="AR19" s="302"/>
      <c r="AS19" s="302"/>
      <c r="AT19" s="302"/>
      <c r="AU19" s="302"/>
      <c r="AV19" s="302"/>
      <c r="AW19" s="302"/>
      <c r="AX19" s="302"/>
      <c r="AY19" s="302"/>
      <c r="AZ19" s="302"/>
      <c r="BA19" s="302"/>
      <c r="BB19" s="302"/>
      <c r="BC19" s="302"/>
      <c r="BD19" s="302"/>
      <c r="BE19" s="302"/>
      <c r="BF19" s="302"/>
      <c r="BG19" s="302"/>
      <c r="BH19" s="302"/>
      <c r="BI19" s="302"/>
      <c r="BJ19" s="302"/>
      <c r="BK19" s="302"/>
      <c r="BL19" s="302"/>
      <c r="BM19" s="302"/>
      <c r="BN19" s="303"/>
    </row>
    <row r="20" spans="1:97" s="89" customFormat="1" ht="20.100000000000001" customHeight="1" x14ac:dyDescent="0.15">
      <c r="C20" s="110"/>
      <c r="D20" s="110"/>
      <c r="E20" s="110"/>
      <c r="F20" s="108"/>
      <c r="AU20" s="177"/>
      <c r="AX20" s="110"/>
      <c r="AY20" s="110"/>
      <c r="AZ20" s="110"/>
      <c r="BA20" s="110"/>
      <c r="BB20" s="108"/>
    </row>
    <row r="21" spans="1:97" s="89" customFormat="1" ht="20.100000000000001" customHeight="1" x14ac:dyDescent="0.15">
      <c r="C21" s="110"/>
      <c r="D21" s="110"/>
      <c r="E21" s="110"/>
      <c r="F21" s="108"/>
      <c r="G21" s="108"/>
      <c r="AU21" s="148"/>
      <c r="AX21" s="110"/>
      <c r="AY21" s="110"/>
      <c r="AZ21" s="110"/>
      <c r="BA21" s="110"/>
      <c r="BB21" s="108"/>
      <c r="BC21" s="108"/>
      <c r="CL21" s="106"/>
      <c r="CM21" s="106"/>
      <c r="CN21" s="106"/>
      <c r="CO21" s="106"/>
      <c r="CP21" s="106"/>
      <c r="CQ21" s="106"/>
      <c r="CR21" s="106"/>
      <c r="CS21" s="106"/>
    </row>
    <row r="22" spans="1:97" s="89" customFormat="1" ht="20.100000000000001" customHeight="1" x14ac:dyDescent="0.15">
      <c r="AO22" s="91"/>
      <c r="AP22" s="91"/>
      <c r="AQ22" s="91"/>
      <c r="AU22" s="182"/>
      <c r="AV22" s="149"/>
      <c r="CC22" s="91"/>
      <c r="CD22" s="91"/>
      <c r="CE22" s="91"/>
      <c r="CI22" s="112"/>
    </row>
    <row r="23" spans="1:97" s="89" customFormat="1" ht="20.100000000000001" customHeight="1" x14ac:dyDescent="0.15">
      <c r="C23" s="105"/>
      <c r="D23" s="105"/>
      <c r="E23" s="105"/>
      <c r="F23" s="105"/>
      <c r="G23" s="105"/>
      <c r="H23" s="105"/>
      <c r="I23" s="105"/>
      <c r="J23" s="105"/>
      <c r="K23" s="105"/>
      <c r="L23" s="105"/>
      <c r="M23" s="105"/>
      <c r="N23" s="105"/>
      <c r="O23" s="105"/>
      <c r="P23" s="105"/>
      <c r="Q23" s="105"/>
      <c r="R23" s="105"/>
      <c r="S23" s="105"/>
      <c r="T23" s="105"/>
      <c r="U23" s="105"/>
      <c r="V23" s="105"/>
      <c r="W23" s="105"/>
      <c r="X23" s="105"/>
      <c r="Y23" s="105"/>
      <c r="Z23" s="305" t="s">
        <v>198</v>
      </c>
      <c r="AA23" s="306"/>
      <c r="AB23" s="306"/>
      <c r="AC23" s="306"/>
      <c r="AD23" s="306"/>
      <c r="AE23" s="306"/>
      <c r="AF23" s="306"/>
      <c r="AG23" s="306"/>
      <c r="AH23" s="306"/>
      <c r="AI23" s="306"/>
      <c r="AJ23" s="306"/>
      <c r="AK23" s="306"/>
      <c r="AL23" s="306"/>
      <c r="AM23" s="306"/>
      <c r="AN23" s="306"/>
      <c r="AO23" s="306"/>
      <c r="AP23" s="306"/>
      <c r="AQ23" s="306"/>
      <c r="AR23" s="306"/>
      <c r="AS23" s="306"/>
      <c r="AT23" s="306"/>
      <c r="AU23" s="306"/>
      <c r="AV23" s="306"/>
      <c r="AW23" s="306"/>
      <c r="AX23" s="306"/>
      <c r="AY23" s="306"/>
      <c r="AZ23" s="306"/>
      <c r="BA23" s="306"/>
      <c r="BB23" s="306"/>
      <c r="BC23" s="306"/>
      <c r="BD23" s="306"/>
      <c r="BE23" s="306"/>
      <c r="BF23" s="306"/>
      <c r="BG23" s="306"/>
      <c r="BH23" s="306"/>
      <c r="BI23" s="306"/>
      <c r="BJ23" s="306"/>
      <c r="BK23" s="306"/>
      <c r="BL23" s="306"/>
      <c r="BM23" s="306"/>
      <c r="BN23" s="306"/>
      <c r="BO23" s="306"/>
      <c r="BP23" s="307"/>
      <c r="BQ23" s="111"/>
      <c r="CC23" s="88"/>
      <c r="CD23" s="88"/>
      <c r="CE23" s="88"/>
      <c r="CF23" s="88"/>
      <c r="CG23" s="88"/>
      <c r="CH23" s="88"/>
      <c r="CI23" s="105"/>
      <c r="CJ23" s="105"/>
      <c r="CK23" s="304"/>
      <c r="CL23" s="91"/>
      <c r="CM23" s="91"/>
    </row>
    <row r="24" spans="1:97" s="86" customFormat="1" ht="20.100000000000001" customHeight="1" x14ac:dyDescent="0.15">
      <c r="A24" s="89"/>
      <c r="B24" s="89"/>
      <c r="C24" s="105"/>
      <c r="D24" s="105"/>
      <c r="E24" s="105"/>
      <c r="F24" s="105"/>
      <c r="G24" s="105"/>
      <c r="H24" s="105"/>
      <c r="I24" s="105"/>
      <c r="J24" s="105"/>
      <c r="K24" s="105"/>
      <c r="L24" s="105"/>
      <c r="M24" s="105"/>
      <c r="N24" s="105"/>
      <c r="O24" s="105"/>
      <c r="P24" s="105"/>
      <c r="Q24" s="105"/>
      <c r="R24" s="105"/>
      <c r="S24" s="105"/>
      <c r="T24" s="105"/>
      <c r="U24" s="105"/>
      <c r="V24" s="105"/>
      <c r="W24" s="105"/>
      <c r="X24" s="105"/>
      <c r="Y24" s="105"/>
      <c r="Z24" s="308"/>
      <c r="AA24" s="304"/>
      <c r="AB24" s="304"/>
      <c r="AC24" s="304"/>
      <c r="AD24" s="304"/>
      <c r="AE24" s="304"/>
      <c r="AF24" s="304"/>
      <c r="AG24" s="304"/>
      <c r="AH24" s="304"/>
      <c r="AI24" s="304"/>
      <c r="AJ24" s="304"/>
      <c r="AK24" s="304"/>
      <c r="AL24" s="304"/>
      <c r="AM24" s="304"/>
      <c r="AN24" s="304"/>
      <c r="AO24" s="304"/>
      <c r="AP24" s="304"/>
      <c r="AQ24" s="304"/>
      <c r="AR24" s="304"/>
      <c r="AS24" s="304"/>
      <c r="AT24" s="304"/>
      <c r="AU24" s="304"/>
      <c r="AV24" s="304"/>
      <c r="AW24" s="304"/>
      <c r="AX24" s="304"/>
      <c r="AY24" s="304"/>
      <c r="AZ24" s="304"/>
      <c r="BA24" s="304"/>
      <c r="BB24" s="304"/>
      <c r="BC24" s="304"/>
      <c r="BD24" s="304"/>
      <c r="BE24" s="304"/>
      <c r="BF24" s="304"/>
      <c r="BG24" s="304"/>
      <c r="BH24" s="304"/>
      <c r="BI24" s="304"/>
      <c r="BJ24" s="304"/>
      <c r="BK24" s="304"/>
      <c r="BL24" s="304"/>
      <c r="BM24" s="304"/>
      <c r="BN24" s="304"/>
      <c r="BO24" s="304"/>
      <c r="BP24" s="309"/>
      <c r="BQ24" s="111"/>
      <c r="CD24" s="113"/>
      <c r="CI24" s="105"/>
      <c r="CJ24" s="105"/>
      <c r="CK24" s="304"/>
    </row>
    <row r="25" spans="1:97" s="86" customFormat="1" ht="20.100000000000001" customHeight="1" x14ac:dyDescent="0.15">
      <c r="A25" s="89"/>
      <c r="B25" s="89"/>
      <c r="C25" s="88"/>
      <c r="D25" s="88"/>
      <c r="E25" s="88"/>
      <c r="F25" s="88"/>
      <c r="G25" s="88"/>
      <c r="Z25" s="90"/>
      <c r="AQ25" s="323"/>
      <c r="AR25" s="323"/>
      <c r="AS25" s="323"/>
      <c r="AT25" s="152"/>
      <c r="AU25" s="152"/>
      <c r="AX25" s="323"/>
      <c r="AY25" s="323"/>
      <c r="AZ25" s="323"/>
      <c r="BA25" s="88"/>
      <c r="BB25" s="88"/>
      <c r="BC25" s="88"/>
      <c r="BQ25" s="90"/>
      <c r="CL25" s="113"/>
      <c r="CM25" s="113"/>
    </row>
    <row r="26" spans="1:97" s="86" customFormat="1" ht="20.100000000000001" customHeight="1" x14ac:dyDescent="0.15">
      <c r="A26" s="89"/>
      <c r="B26" s="89"/>
      <c r="C26" s="88"/>
      <c r="D26" s="88"/>
      <c r="E26" s="88"/>
      <c r="F26" s="88"/>
      <c r="G26" s="88"/>
      <c r="H26" s="88"/>
      <c r="I26" s="88"/>
      <c r="J26" s="88"/>
      <c r="K26" s="88"/>
      <c r="L26" s="88"/>
      <c r="M26" s="88"/>
      <c r="N26" s="88"/>
      <c r="O26" s="88"/>
      <c r="P26" s="88"/>
      <c r="Q26" s="88"/>
      <c r="R26" s="88"/>
      <c r="S26" s="88"/>
      <c r="T26" s="88"/>
      <c r="U26" s="88"/>
      <c r="V26" s="88"/>
      <c r="W26" s="172"/>
      <c r="X26" s="172"/>
      <c r="Y26" s="88"/>
      <c r="Z26" s="87"/>
      <c r="AA26" s="88"/>
      <c r="AB26" s="88"/>
      <c r="AC26" s="88"/>
      <c r="AD26" s="88"/>
      <c r="AE26" s="116"/>
      <c r="AF26" s="172"/>
      <c r="AG26" s="88"/>
      <c r="AH26" s="88"/>
      <c r="AI26" s="172"/>
      <c r="AJ26" s="116"/>
      <c r="AK26" s="171"/>
      <c r="AL26" s="171"/>
      <c r="AN26" s="84"/>
      <c r="AO26" s="84"/>
      <c r="AP26" s="84"/>
      <c r="AQ26" s="84"/>
      <c r="AR26" s="84"/>
      <c r="AS26" s="84"/>
      <c r="AT26" s="84"/>
      <c r="AU26" s="84"/>
      <c r="AW26" s="84"/>
      <c r="AY26" s="88"/>
      <c r="AZ26" s="88"/>
      <c r="BA26" s="88"/>
      <c r="BB26" s="88"/>
      <c r="BC26" s="88"/>
      <c r="BD26" s="88"/>
      <c r="BE26" s="88"/>
      <c r="BF26" s="88"/>
      <c r="BG26" s="88"/>
      <c r="BH26" s="88"/>
      <c r="BI26" s="88"/>
      <c r="BJ26" s="88"/>
      <c r="BK26" s="88"/>
      <c r="BL26" s="88"/>
      <c r="BM26" s="88"/>
      <c r="BN26" s="88"/>
      <c r="BO26" s="88"/>
      <c r="BP26" s="88"/>
      <c r="BQ26" s="87"/>
      <c r="BR26" s="88"/>
      <c r="BS26" s="172"/>
      <c r="BT26" s="172"/>
      <c r="BU26" s="88"/>
      <c r="BV26" s="88"/>
      <c r="BW26" s="172"/>
      <c r="BX26" s="172"/>
      <c r="BY26" s="171"/>
      <c r="BZ26" s="171"/>
      <c r="CB26" s="84"/>
      <c r="CC26" s="84"/>
      <c r="CD26" s="84"/>
      <c r="CE26" s="84"/>
      <c r="CF26" s="84"/>
      <c r="CG26" s="84"/>
      <c r="CH26" s="84"/>
      <c r="CI26" s="84"/>
      <c r="CK26" s="84"/>
      <c r="CL26" s="84"/>
      <c r="CM26" s="84"/>
    </row>
    <row r="27" spans="1:97" s="86" customFormat="1" ht="20.100000000000001" customHeight="1" x14ac:dyDescent="0.15">
      <c r="A27" s="89"/>
      <c r="B27" s="89"/>
      <c r="C27" s="88"/>
      <c r="D27" s="88"/>
      <c r="E27" s="88"/>
      <c r="F27" s="88"/>
      <c r="G27" s="88"/>
      <c r="H27" s="88"/>
      <c r="I27" s="88"/>
      <c r="J27" s="88"/>
      <c r="K27" s="88"/>
      <c r="L27" s="88"/>
      <c r="M27" s="88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150"/>
      <c r="AA27" s="99"/>
      <c r="AB27" s="99"/>
      <c r="AC27" s="99"/>
      <c r="AD27" s="99"/>
      <c r="AE27" s="99"/>
      <c r="AF27" s="99"/>
      <c r="AG27" s="99"/>
      <c r="AH27" s="99"/>
      <c r="AI27" s="99"/>
      <c r="AJ27" s="99"/>
      <c r="AK27" s="99"/>
      <c r="AL27" s="99"/>
      <c r="AM27" s="99"/>
      <c r="AN27" s="99"/>
      <c r="AO27" s="99"/>
      <c r="AP27" s="99"/>
      <c r="AQ27" s="99"/>
      <c r="AR27" s="99"/>
      <c r="AS27" s="84"/>
      <c r="AT27" s="84"/>
      <c r="AU27" s="84"/>
      <c r="AW27" s="84"/>
      <c r="AX27" s="99"/>
      <c r="AY27" s="88"/>
      <c r="AZ27" s="88"/>
      <c r="BA27" s="88"/>
      <c r="BB27" s="88"/>
      <c r="BC27" s="88"/>
      <c r="BD27" s="88"/>
      <c r="BE27" s="88"/>
      <c r="BF27" s="88"/>
      <c r="BG27" s="88"/>
      <c r="BH27" s="88"/>
      <c r="BI27" s="88"/>
      <c r="BJ27" s="99"/>
      <c r="BK27" s="99"/>
      <c r="BL27" s="99"/>
      <c r="BM27" s="99"/>
      <c r="BN27" s="99"/>
      <c r="BO27" s="99"/>
      <c r="BP27" s="99"/>
      <c r="BQ27" s="150"/>
      <c r="BR27" s="99"/>
      <c r="BS27" s="99"/>
      <c r="BT27" s="99"/>
      <c r="BU27" s="99"/>
      <c r="BV27" s="99"/>
      <c r="BW27" s="99"/>
      <c r="BX27" s="99"/>
      <c r="BY27" s="99"/>
      <c r="BZ27" s="99"/>
      <c r="CA27" s="99"/>
      <c r="CB27" s="99"/>
      <c r="CC27" s="99"/>
      <c r="CD27" s="99"/>
      <c r="CE27" s="99"/>
      <c r="CF27" s="99"/>
      <c r="CG27" s="84"/>
      <c r="CH27" s="84"/>
      <c r="CI27" s="84"/>
      <c r="CK27" s="84"/>
      <c r="CL27" s="84"/>
      <c r="CM27" s="84"/>
    </row>
    <row r="28" spans="1:97" s="86" customFormat="1" ht="20.100000000000001" customHeight="1" x14ac:dyDescent="0.15">
      <c r="A28" s="89"/>
      <c r="B28" s="89"/>
      <c r="C28" s="88"/>
      <c r="D28" s="88"/>
      <c r="E28" s="88"/>
      <c r="F28" s="88"/>
      <c r="G28" s="88"/>
      <c r="H28" s="88"/>
      <c r="I28" s="88"/>
      <c r="J28" s="88"/>
      <c r="K28" s="88"/>
      <c r="L28" s="88"/>
      <c r="M28" s="88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150"/>
      <c r="AA28" s="99"/>
      <c r="AB28" s="99"/>
      <c r="AC28" s="99"/>
      <c r="AD28" s="99"/>
      <c r="AE28" s="99"/>
      <c r="AF28" s="99"/>
      <c r="AG28" s="99"/>
      <c r="AH28" s="99"/>
      <c r="AI28" s="99"/>
      <c r="AJ28" s="99"/>
      <c r="AK28" s="99"/>
      <c r="AL28" s="99"/>
      <c r="AM28" s="99"/>
      <c r="AN28" s="99"/>
      <c r="AO28" s="99"/>
      <c r="AP28" s="99"/>
      <c r="AQ28" s="99"/>
      <c r="AR28" s="99"/>
      <c r="AS28" s="84"/>
      <c r="AT28" s="84"/>
      <c r="AU28" s="84"/>
      <c r="AW28" s="84"/>
      <c r="AX28" s="99"/>
      <c r="AY28" s="88"/>
      <c r="AZ28" s="88"/>
      <c r="BA28" s="88"/>
      <c r="BB28" s="88"/>
      <c r="BC28" s="88"/>
      <c r="BD28" s="88"/>
      <c r="BE28" s="88"/>
      <c r="BF28" s="88"/>
      <c r="BG28" s="88"/>
      <c r="BH28" s="88"/>
      <c r="BI28" s="88"/>
      <c r="BJ28" s="99"/>
      <c r="BK28" s="99"/>
      <c r="BL28" s="99"/>
      <c r="BM28" s="99"/>
      <c r="BN28" s="99"/>
      <c r="BO28" s="99"/>
      <c r="BP28" s="99"/>
      <c r="BQ28" s="151"/>
      <c r="BR28" s="99"/>
      <c r="BS28" s="99"/>
      <c r="BT28" s="99"/>
      <c r="BU28" s="99"/>
      <c r="BV28" s="99"/>
      <c r="BW28" s="99"/>
      <c r="BX28" s="99"/>
      <c r="BY28" s="99"/>
      <c r="BZ28" s="99"/>
      <c r="CA28" s="99"/>
      <c r="CB28" s="99"/>
      <c r="CC28" s="99"/>
      <c r="CD28" s="99"/>
      <c r="CE28" s="99"/>
      <c r="CF28" s="99"/>
      <c r="CG28" s="84"/>
      <c r="CH28" s="84"/>
      <c r="CI28" s="84"/>
      <c r="CK28" s="84"/>
      <c r="CL28" s="84"/>
      <c r="CM28" s="84"/>
    </row>
    <row r="29" spans="1:97" s="86" customFormat="1" ht="20.100000000000001" customHeight="1" x14ac:dyDescent="0.15">
      <c r="A29" s="89"/>
      <c r="B29" s="89"/>
      <c r="C29" s="105"/>
      <c r="D29" s="105"/>
      <c r="E29" s="105"/>
      <c r="F29" s="105"/>
      <c r="G29" s="105"/>
      <c r="H29" s="105"/>
      <c r="I29" s="105"/>
      <c r="J29" s="105"/>
      <c r="K29" s="105"/>
      <c r="L29" s="325" t="s">
        <v>19</v>
      </c>
      <c r="M29" s="326"/>
      <c r="N29" s="326"/>
      <c r="O29" s="326"/>
      <c r="P29" s="326"/>
      <c r="Q29" s="326"/>
      <c r="R29" s="326"/>
      <c r="S29" s="326"/>
      <c r="T29" s="326"/>
      <c r="U29" s="326"/>
      <c r="V29" s="326"/>
      <c r="W29" s="326"/>
      <c r="X29" s="326"/>
      <c r="Y29" s="326"/>
      <c r="Z29" s="326"/>
      <c r="AA29" s="326"/>
      <c r="AB29" s="326"/>
      <c r="AC29" s="326"/>
      <c r="AD29" s="326"/>
      <c r="AE29" s="326"/>
      <c r="AF29" s="326"/>
      <c r="AG29" s="326"/>
      <c r="AH29" s="326"/>
      <c r="AI29" s="326"/>
      <c r="AJ29" s="326"/>
      <c r="AK29" s="326"/>
      <c r="AL29" s="326"/>
      <c r="AM29" s="327"/>
      <c r="AN29" s="140"/>
      <c r="AO29" s="140"/>
      <c r="AP29" s="140"/>
      <c r="AQ29" s="140"/>
      <c r="AR29" s="140"/>
      <c r="AS29" s="140"/>
      <c r="AT29" s="140"/>
      <c r="AU29" s="140"/>
      <c r="AV29" s="140"/>
      <c r="AW29" s="140"/>
      <c r="AX29" s="105"/>
      <c r="AY29" s="105"/>
      <c r="AZ29" s="105"/>
      <c r="BA29" s="105"/>
      <c r="BB29" s="105"/>
      <c r="BC29" s="105"/>
      <c r="BD29" s="105"/>
      <c r="BE29" s="105"/>
      <c r="BF29" s="325" t="s">
        <v>63</v>
      </c>
      <c r="BG29" s="326"/>
      <c r="BH29" s="326"/>
      <c r="BI29" s="326"/>
      <c r="BJ29" s="326"/>
      <c r="BK29" s="326"/>
      <c r="BL29" s="326"/>
      <c r="BM29" s="326"/>
      <c r="BN29" s="326"/>
      <c r="BO29" s="326"/>
      <c r="BP29" s="326"/>
      <c r="BQ29" s="326"/>
      <c r="BR29" s="326"/>
      <c r="BS29" s="326"/>
      <c r="BT29" s="326"/>
      <c r="BU29" s="326"/>
      <c r="BV29" s="326"/>
      <c r="BW29" s="326"/>
      <c r="BX29" s="326"/>
      <c r="BY29" s="326"/>
      <c r="BZ29" s="326"/>
      <c r="CA29" s="327"/>
      <c r="CB29" s="140"/>
      <c r="CC29" s="140"/>
      <c r="CD29" s="140"/>
      <c r="CE29" s="140"/>
      <c r="CF29" s="140"/>
      <c r="CG29" s="140"/>
      <c r="CH29" s="140"/>
      <c r="CI29" s="140"/>
      <c r="CJ29" s="140"/>
      <c r="CK29" s="140"/>
      <c r="CL29" s="84"/>
      <c r="CM29" s="84"/>
    </row>
    <row r="30" spans="1:97" s="86" customFormat="1" ht="20.100000000000001" customHeight="1" x14ac:dyDescent="0.15">
      <c r="A30" s="89"/>
      <c r="B30" s="89"/>
      <c r="C30" s="105"/>
      <c r="D30" s="105"/>
      <c r="E30" s="105"/>
      <c r="F30" s="105"/>
      <c r="G30" s="105"/>
      <c r="H30" s="105"/>
      <c r="I30" s="105"/>
      <c r="J30" s="105"/>
      <c r="K30" s="105"/>
      <c r="L30" s="320"/>
      <c r="M30" s="321"/>
      <c r="N30" s="321"/>
      <c r="O30" s="321"/>
      <c r="P30" s="321"/>
      <c r="Q30" s="321"/>
      <c r="R30" s="321"/>
      <c r="S30" s="321"/>
      <c r="T30" s="321"/>
      <c r="U30" s="321"/>
      <c r="V30" s="321"/>
      <c r="W30" s="321"/>
      <c r="X30" s="321"/>
      <c r="Y30" s="321"/>
      <c r="Z30" s="321"/>
      <c r="AA30" s="321"/>
      <c r="AB30" s="321"/>
      <c r="AC30" s="321"/>
      <c r="AD30" s="321"/>
      <c r="AE30" s="321"/>
      <c r="AF30" s="321"/>
      <c r="AG30" s="321"/>
      <c r="AH30" s="321"/>
      <c r="AI30" s="321"/>
      <c r="AJ30" s="321"/>
      <c r="AK30" s="321"/>
      <c r="AL30" s="321"/>
      <c r="AM30" s="322"/>
      <c r="AN30" s="140"/>
      <c r="AO30" s="140"/>
      <c r="AP30" s="140"/>
      <c r="AQ30" s="140"/>
      <c r="AR30" s="140"/>
      <c r="AS30" s="140"/>
      <c r="AT30" s="140"/>
      <c r="AU30" s="140"/>
      <c r="AV30" s="140"/>
      <c r="AW30" s="140"/>
      <c r="AX30" s="105"/>
      <c r="AY30" s="105"/>
      <c r="AZ30" s="105"/>
      <c r="BA30" s="105"/>
      <c r="BB30" s="105"/>
      <c r="BC30" s="105"/>
      <c r="BD30" s="105"/>
      <c r="BE30" s="105"/>
      <c r="BF30" s="320"/>
      <c r="BG30" s="321"/>
      <c r="BH30" s="321"/>
      <c r="BI30" s="321"/>
      <c r="BJ30" s="321"/>
      <c r="BK30" s="321"/>
      <c r="BL30" s="321"/>
      <c r="BM30" s="321"/>
      <c r="BN30" s="321"/>
      <c r="BO30" s="321"/>
      <c r="BP30" s="321"/>
      <c r="BQ30" s="321"/>
      <c r="BR30" s="321"/>
      <c r="BS30" s="321"/>
      <c r="BT30" s="321"/>
      <c r="BU30" s="321"/>
      <c r="BV30" s="321"/>
      <c r="BW30" s="321"/>
      <c r="BX30" s="321"/>
      <c r="BY30" s="321"/>
      <c r="BZ30" s="321"/>
      <c r="CA30" s="322"/>
      <c r="CB30" s="140"/>
      <c r="CC30" s="140"/>
      <c r="CD30" s="140"/>
      <c r="CE30" s="140"/>
      <c r="CF30" s="140"/>
      <c r="CG30" s="140"/>
      <c r="CH30" s="140"/>
      <c r="CI30" s="140"/>
      <c r="CJ30" s="140"/>
      <c r="CK30" s="140"/>
    </row>
    <row r="31" spans="1:97" s="86" customFormat="1" ht="20.100000000000001" customHeight="1" x14ac:dyDescent="0.15">
      <c r="A31" s="170"/>
      <c r="B31" s="170"/>
      <c r="C31" s="118"/>
      <c r="D31" s="118"/>
      <c r="H31" s="118"/>
      <c r="I31" s="118"/>
      <c r="J31" s="119"/>
      <c r="K31" s="118"/>
      <c r="L31" s="122"/>
      <c r="M31" s="119"/>
      <c r="N31" s="119"/>
      <c r="O31" s="118"/>
      <c r="P31" s="118"/>
      <c r="Q31" s="118"/>
      <c r="R31" s="118"/>
      <c r="S31" s="118"/>
      <c r="T31" s="118"/>
      <c r="U31" s="323"/>
      <c r="V31" s="323"/>
      <c r="W31" s="323"/>
      <c r="X31" s="152"/>
      <c r="Y31" s="152"/>
      <c r="AB31" s="323"/>
      <c r="AC31" s="323"/>
      <c r="AD31" s="323"/>
      <c r="AE31" s="118"/>
      <c r="AF31" s="118"/>
      <c r="AG31" s="118"/>
      <c r="AH31" s="118"/>
      <c r="AI31" s="118"/>
      <c r="AJ31" s="118"/>
      <c r="AK31" s="118"/>
      <c r="AL31" s="118"/>
      <c r="AM31" s="121"/>
      <c r="AN31" s="118"/>
      <c r="AO31" s="118"/>
      <c r="AP31" s="118"/>
      <c r="AQ31" s="118"/>
      <c r="AU31" s="118"/>
      <c r="AV31" s="118"/>
      <c r="AW31" s="119"/>
      <c r="AX31" s="118"/>
      <c r="AY31" s="118"/>
      <c r="AZ31" s="118"/>
      <c r="BD31" s="118"/>
      <c r="BE31" s="118"/>
      <c r="BF31" s="120"/>
      <c r="BG31" s="118"/>
      <c r="BH31" s="118"/>
      <c r="BI31" s="119"/>
      <c r="BJ31" s="119"/>
      <c r="BK31" s="118"/>
      <c r="BL31" s="118"/>
      <c r="BM31" s="323"/>
      <c r="BN31" s="323"/>
      <c r="BO31" s="323"/>
      <c r="BP31" s="131"/>
      <c r="BQ31" s="91"/>
      <c r="BR31" s="323"/>
      <c r="BS31" s="323"/>
      <c r="BT31" s="323"/>
      <c r="BU31" s="118"/>
      <c r="BV31" s="118"/>
      <c r="BW31" s="118"/>
      <c r="BX31" s="118"/>
      <c r="BY31" s="118"/>
      <c r="BZ31" s="118"/>
      <c r="CA31" s="121"/>
      <c r="CB31" s="118"/>
      <c r="CC31" s="118"/>
      <c r="CD31" s="118"/>
      <c r="CE31" s="118"/>
      <c r="CI31" s="118"/>
      <c r="CJ31" s="118"/>
      <c r="CK31" s="119"/>
    </row>
    <row r="32" spans="1:97" s="86" customFormat="1" ht="20.100000000000001" customHeight="1" x14ac:dyDescent="0.15">
      <c r="A32" s="170"/>
      <c r="B32" s="170"/>
      <c r="J32" s="172"/>
      <c r="L32" s="90"/>
      <c r="M32" s="172"/>
      <c r="N32" s="172"/>
      <c r="AM32" s="114"/>
      <c r="AS32" s="172"/>
      <c r="AT32" s="172"/>
      <c r="AW32" s="172"/>
      <c r="BF32" s="123"/>
      <c r="BI32" s="172"/>
      <c r="BJ32" s="172"/>
      <c r="CA32" s="114"/>
      <c r="CG32" s="172"/>
      <c r="CH32" s="172"/>
      <c r="CK32" s="172"/>
    </row>
    <row r="33" spans="1:97" s="86" customFormat="1" ht="20.100000000000001" customHeight="1" x14ac:dyDescent="0.15">
      <c r="A33" s="170"/>
      <c r="B33" s="170"/>
      <c r="J33" s="172"/>
      <c r="L33" s="90"/>
      <c r="M33" s="172"/>
      <c r="N33" s="172"/>
      <c r="AM33" s="114"/>
      <c r="AS33" s="172"/>
      <c r="AT33" s="172"/>
      <c r="AW33" s="172"/>
      <c r="BF33" s="123"/>
      <c r="BI33" s="172"/>
      <c r="BJ33" s="172"/>
      <c r="CA33" s="114"/>
      <c r="CG33" s="172"/>
      <c r="CH33" s="172"/>
      <c r="CK33" s="172"/>
    </row>
    <row r="34" spans="1:97" s="86" customFormat="1" ht="20.100000000000001" customHeight="1" x14ac:dyDescent="0.15">
      <c r="C34" s="84"/>
      <c r="D34" s="84"/>
      <c r="E34" s="84"/>
      <c r="F34" s="84"/>
      <c r="G34" s="84"/>
      <c r="H34" s="84"/>
      <c r="I34" s="84"/>
      <c r="J34" s="115"/>
      <c r="K34" s="84"/>
      <c r="L34" s="155"/>
      <c r="M34" s="84"/>
      <c r="N34" s="174"/>
      <c r="O34" s="175"/>
      <c r="P34" s="175"/>
      <c r="Q34" s="84"/>
      <c r="R34" s="84"/>
      <c r="S34" s="84"/>
      <c r="T34" s="84"/>
      <c r="U34" s="84"/>
      <c r="V34" s="84"/>
      <c r="W34" s="84"/>
      <c r="X34" s="84"/>
      <c r="Y34" s="84"/>
      <c r="Z34" s="84"/>
      <c r="AA34" s="84"/>
      <c r="AB34" s="84"/>
      <c r="AC34" s="84"/>
      <c r="AD34" s="84"/>
      <c r="AE34" s="84"/>
      <c r="AF34" s="84"/>
      <c r="AG34" s="84"/>
      <c r="AH34" s="84"/>
      <c r="AI34" s="84"/>
      <c r="AJ34" s="84"/>
      <c r="AK34" s="84"/>
      <c r="AL34" s="84"/>
      <c r="AM34" s="85"/>
      <c r="AN34" s="115"/>
      <c r="AO34" s="168"/>
      <c r="AP34" s="173"/>
      <c r="AQ34" s="84"/>
      <c r="AR34" s="84"/>
      <c r="AS34" s="174"/>
      <c r="AT34" s="175"/>
      <c r="AU34" s="175"/>
      <c r="AV34" s="84"/>
      <c r="AW34" s="84"/>
      <c r="AX34" s="84"/>
      <c r="AY34" s="84"/>
      <c r="AZ34" s="84"/>
      <c r="BA34" s="84"/>
      <c r="BB34" s="84"/>
      <c r="BC34" s="84"/>
      <c r="BD34" s="84"/>
      <c r="BE34" s="84"/>
      <c r="BF34" s="125"/>
      <c r="BG34" s="115"/>
      <c r="BH34" s="124"/>
      <c r="BI34" s="84"/>
      <c r="BJ34" s="174"/>
      <c r="BK34" s="175"/>
      <c r="BL34" s="175"/>
      <c r="BM34" s="84"/>
      <c r="BN34" s="84"/>
      <c r="BO34" s="84"/>
      <c r="BP34" s="84"/>
      <c r="BQ34" s="84"/>
      <c r="BR34" s="84"/>
      <c r="BS34" s="84"/>
      <c r="BT34" s="84"/>
      <c r="BU34" s="84"/>
      <c r="BV34" s="84"/>
      <c r="BW34" s="84"/>
      <c r="BX34" s="84"/>
      <c r="BY34" s="84"/>
      <c r="BZ34" s="84"/>
      <c r="CA34" s="85"/>
      <c r="CB34" s="115"/>
      <c r="CC34" s="168"/>
      <c r="CD34" s="173"/>
      <c r="CE34" s="84"/>
      <c r="CF34" s="84"/>
      <c r="CG34" s="174"/>
      <c r="CH34" s="175"/>
      <c r="CI34" s="175"/>
      <c r="CJ34" s="84"/>
      <c r="CK34" s="84"/>
      <c r="CL34" s="84"/>
      <c r="CM34" s="84"/>
    </row>
    <row r="35" spans="1:97" s="86" customFormat="1" ht="20.100000000000001" customHeight="1" x14ac:dyDescent="0.15">
      <c r="F35" s="286" t="s">
        <v>35</v>
      </c>
      <c r="G35" s="287"/>
      <c r="H35" s="287"/>
      <c r="I35" s="287"/>
      <c r="J35" s="287"/>
      <c r="K35" s="287"/>
      <c r="L35" s="287"/>
      <c r="M35" s="287"/>
      <c r="N35" s="287"/>
      <c r="O35" s="287"/>
      <c r="P35" s="287"/>
      <c r="Q35" s="288"/>
      <c r="AD35" s="126"/>
      <c r="AE35" s="126"/>
      <c r="AF35" s="126"/>
      <c r="AG35" s="126"/>
      <c r="AH35" s="286" t="s">
        <v>58</v>
      </c>
      <c r="AI35" s="287"/>
      <c r="AJ35" s="287"/>
      <c r="AK35" s="287"/>
      <c r="AL35" s="287"/>
      <c r="AM35" s="287"/>
      <c r="AN35" s="287"/>
      <c r="AO35" s="287"/>
      <c r="AP35" s="287"/>
      <c r="AQ35" s="287"/>
      <c r="AR35" s="287"/>
      <c r="AS35" s="288"/>
      <c r="BB35" s="286" t="s">
        <v>0</v>
      </c>
      <c r="BC35" s="287"/>
      <c r="BD35" s="287"/>
      <c r="BE35" s="287"/>
      <c r="BF35" s="287"/>
      <c r="BG35" s="287"/>
      <c r="BH35" s="287"/>
      <c r="BI35" s="288"/>
      <c r="BJ35" s="134"/>
      <c r="BK35" s="126"/>
      <c r="BL35" s="126"/>
      <c r="BM35" s="126"/>
      <c r="BR35" s="126"/>
      <c r="BS35" s="126"/>
      <c r="BT35" s="126"/>
      <c r="BU35" s="126"/>
      <c r="BV35" s="286" t="s">
        <v>142</v>
      </c>
      <c r="BW35" s="287"/>
      <c r="BX35" s="287"/>
      <c r="BY35" s="287"/>
      <c r="BZ35" s="287"/>
      <c r="CA35" s="287"/>
      <c r="CB35" s="287"/>
      <c r="CC35" s="287"/>
      <c r="CD35" s="287"/>
      <c r="CE35" s="287"/>
      <c r="CF35" s="287"/>
      <c r="CG35" s="288"/>
    </row>
    <row r="36" spans="1:97" s="86" customFormat="1" ht="20.100000000000001" customHeight="1" x14ac:dyDescent="0.15">
      <c r="C36" s="113"/>
      <c r="D36" s="113"/>
      <c r="E36" s="113"/>
      <c r="F36" s="289"/>
      <c r="G36" s="290"/>
      <c r="H36" s="290"/>
      <c r="I36" s="290"/>
      <c r="J36" s="290"/>
      <c r="K36" s="290"/>
      <c r="L36" s="290"/>
      <c r="M36" s="290"/>
      <c r="N36" s="290"/>
      <c r="O36" s="290"/>
      <c r="P36" s="290"/>
      <c r="Q36" s="291"/>
      <c r="S36" s="116"/>
      <c r="T36" s="116"/>
      <c r="U36" s="113"/>
      <c r="AA36" s="116"/>
      <c r="AB36" s="116"/>
      <c r="AC36" s="113"/>
      <c r="AD36" s="126"/>
      <c r="AE36" s="126"/>
      <c r="AF36" s="126"/>
      <c r="AG36" s="126"/>
      <c r="AH36" s="289"/>
      <c r="AI36" s="290"/>
      <c r="AJ36" s="290"/>
      <c r="AK36" s="290"/>
      <c r="AL36" s="290"/>
      <c r="AM36" s="290"/>
      <c r="AN36" s="290"/>
      <c r="AO36" s="290"/>
      <c r="AP36" s="290"/>
      <c r="AQ36" s="290"/>
      <c r="AR36" s="290"/>
      <c r="AS36" s="291"/>
      <c r="AT36" s="113"/>
      <c r="AX36" s="113"/>
      <c r="AY36" s="113"/>
      <c r="AZ36" s="113"/>
      <c r="BA36" s="113"/>
      <c r="BB36" s="289"/>
      <c r="BC36" s="290"/>
      <c r="BD36" s="290"/>
      <c r="BE36" s="290"/>
      <c r="BF36" s="290"/>
      <c r="BG36" s="290"/>
      <c r="BH36" s="290"/>
      <c r="BI36" s="291"/>
      <c r="BJ36" s="134"/>
      <c r="BK36" s="126"/>
      <c r="BL36" s="126"/>
      <c r="BM36" s="126"/>
      <c r="BO36" s="116"/>
      <c r="BP36" s="116"/>
      <c r="BQ36" s="113"/>
      <c r="BR36" s="126"/>
      <c r="BS36" s="126"/>
      <c r="BT36" s="126"/>
      <c r="BU36" s="126"/>
      <c r="BV36" s="289"/>
      <c r="BW36" s="290"/>
      <c r="BX36" s="290"/>
      <c r="BY36" s="290"/>
      <c r="BZ36" s="290"/>
      <c r="CA36" s="290"/>
      <c r="CB36" s="290"/>
      <c r="CC36" s="290"/>
      <c r="CD36" s="290"/>
      <c r="CE36" s="290"/>
      <c r="CF36" s="290"/>
      <c r="CG36" s="291"/>
      <c r="CH36" s="113"/>
    </row>
    <row r="37" spans="1:97" s="89" customFormat="1" ht="20.100000000000001" customHeight="1" x14ac:dyDescent="0.15">
      <c r="C37" s="129"/>
      <c r="D37" s="129"/>
      <c r="E37" s="129"/>
      <c r="F37" s="130"/>
      <c r="G37" s="118"/>
      <c r="H37" s="323"/>
      <c r="I37" s="323"/>
      <c r="J37" s="323"/>
      <c r="K37" s="131"/>
      <c r="L37" s="131"/>
      <c r="M37" s="310"/>
      <c r="N37" s="310"/>
      <c r="O37" s="310"/>
      <c r="P37" s="119"/>
      <c r="Q37" s="121"/>
      <c r="R37" s="118"/>
      <c r="S37" s="119"/>
      <c r="T37" s="119"/>
      <c r="U37" s="118"/>
      <c r="V37" s="118"/>
      <c r="W37" s="118"/>
      <c r="X37" s="324"/>
      <c r="Y37" s="324"/>
      <c r="Z37" s="118"/>
      <c r="AA37" s="119"/>
      <c r="AB37" s="119"/>
      <c r="AC37" s="118"/>
      <c r="AD37" s="118"/>
      <c r="AE37" s="118"/>
      <c r="AF37" s="118"/>
      <c r="AG37" s="118"/>
      <c r="AH37" s="130"/>
      <c r="AI37" s="118"/>
      <c r="AJ37" s="323"/>
      <c r="AK37" s="323"/>
      <c r="AL37" s="323"/>
      <c r="AM37" s="131"/>
      <c r="AN37" s="131"/>
      <c r="AO37" s="310"/>
      <c r="AP37" s="310"/>
      <c r="AQ37" s="310"/>
      <c r="AR37" s="119"/>
      <c r="AS37" s="121"/>
      <c r="AT37" s="118"/>
      <c r="AU37" s="129"/>
      <c r="AV37" s="129"/>
      <c r="AW37" s="118"/>
      <c r="AX37" s="118"/>
      <c r="AY37" s="129"/>
      <c r="AZ37" s="129"/>
      <c r="BA37" s="129"/>
      <c r="BB37" s="320"/>
      <c r="BC37" s="321"/>
      <c r="BD37" s="321"/>
      <c r="BE37" s="88"/>
      <c r="BF37" s="88"/>
      <c r="BG37" s="321"/>
      <c r="BH37" s="321"/>
      <c r="BI37" s="322"/>
      <c r="BJ37" s="154"/>
      <c r="BK37" s="91"/>
      <c r="BL37" s="119"/>
      <c r="BM37" s="118"/>
      <c r="BN37" s="118"/>
      <c r="BO37" s="119"/>
      <c r="BP37" s="119"/>
      <c r="BQ37" s="118"/>
      <c r="BR37" s="118"/>
      <c r="BS37" s="118"/>
      <c r="BT37" s="118"/>
      <c r="BU37" s="118"/>
      <c r="BV37" s="130"/>
      <c r="BW37" s="118"/>
      <c r="BX37" s="323"/>
      <c r="BY37" s="323"/>
      <c r="BZ37" s="323"/>
      <c r="CA37" s="131"/>
      <c r="CB37" s="131"/>
      <c r="CC37" s="310"/>
      <c r="CD37" s="310"/>
      <c r="CE37" s="310"/>
      <c r="CF37" s="119"/>
      <c r="CG37" s="121"/>
      <c r="CH37" s="118"/>
      <c r="CI37" s="129"/>
      <c r="CJ37" s="129"/>
      <c r="CK37" s="118"/>
      <c r="CL37" s="86"/>
      <c r="CM37" s="86"/>
      <c r="CN37" s="86"/>
      <c r="CO37" s="86"/>
      <c r="CP37" s="86"/>
      <c r="CQ37" s="86"/>
      <c r="CR37" s="86"/>
      <c r="CS37" s="86"/>
    </row>
    <row r="38" spans="1:97" s="86" customFormat="1" ht="20.100000000000001" customHeight="1" x14ac:dyDescent="0.15">
      <c r="C38" s="113"/>
      <c r="D38" s="113"/>
      <c r="E38" s="113"/>
      <c r="F38" s="133"/>
      <c r="K38" s="113"/>
      <c r="M38" s="113"/>
      <c r="O38" s="116"/>
      <c r="P38" s="116"/>
      <c r="Q38" s="114"/>
      <c r="S38" s="116"/>
      <c r="T38" s="116"/>
      <c r="U38" s="113"/>
      <c r="W38" s="113"/>
      <c r="AA38" s="116"/>
      <c r="AB38" s="116"/>
      <c r="AC38" s="113"/>
      <c r="AE38" s="113"/>
      <c r="AH38" s="133"/>
      <c r="AM38" s="113"/>
      <c r="AO38" s="113"/>
      <c r="AQ38" s="116"/>
      <c r="AR38" s="116"/>
      <c r="AS38" s="114"/>
      <c r="AT38" s="113"/>
      <c r="AX38" s="113"/>
      <c r="AY38" s="113"/>
      <c r="AZ38" s="113"/>
      <c r="BA38" s="113"/>
      <c r="BB38" s="133"/>
      <c r="BG38" s="113"/>
      <c r="BI38" s="113"/>
      <c r="BJ38" s="90"/>
      <c r="BK38" s="116"/>
      <c r="BL38" s="116"/>
      <c r="BO38" s="116"/>
      <c r="BP38" s="116"/>
      <c r="BQ38" s="113"/>
      <c r="BS38" s="113"/>
      <c r="BV38" s="133"/>
      <c r="CA38" s="113"/>
      <c r="CC38" s="113"/>
      <c r="CE38" s="116"/>
      <c r="CF38" s="116"/>
      <c r="CG38" s="114"/>
      <c r="CH38" s="113"/>
    </row>
    <row r="39" spans="1:97" s="86" customFormat="1" ht="20.100000000000001" customHeight="1" x14ac:dyDescent="0.15">
      <c r="C39" s="113"/>
      <c r="D39" s="113"/>
      <c r="E39" s="113"/>
      <c r="F39" s="133"/>
      <c r="K39" s="113"/>
      <c r="M39" s="113"/>
      <c r="O39" s="116"/>
      <c r="P39" s="116"/>
      <c r="Q39" s="114"/>
      <c r="S39" s="116"/>
      <c r="T39" s="116"/>
      <c r="U39" s="113"/>
      <c r="W39" s="113"/>
      <c r="AA39" s="116"/>
      <c r="AB39" s="116"/>
      <c r="AC39" s="113"/>
      <c r="AE39" s="113"/>
      <c r="AH39" s="133"/>
      <c r="AM39" s="113"/>
      <c r="AO39" s="113"/>
      <c r="AQ39" s="116"/>
      <c r="AR39" s="116"/>
      <c r="AS39" s="114"/>
      <c r="AT39" s="113"/>
      <c r="AX39" s="113"/>
      <c r="AY39" s="113"/>
      <c r="AZ39" s="113"/>
      <c r="BA39" s="113"/>
      <c r="BB39" s="133"/>
      <c r="BG39" s="113"/>
      <c r="BI39" s="113"/>
      <c r="BJ39" s="90"/>
      <c r="BK39" s="116"/>
      <c r="BL39" s="116"/>
      <c r="BO39" s="116"/>
      <c r="BP39" s="116"/>
      <c r="BQ39" s="113"/>
      <c r="BS39" s="113"/>
      <c r="BV39" s="133"/>
      <c r="CA39" s="113"/>
      <c r="CC39" s="113"/>
      <c r="CE39" s="116"/>
      <c r="CF39" s="116"/>
      <c r="CG39" s="114"/>
      <c r="CH39" s="113"/>
    </row>
    <row r="40" spans="1:97" s="86" customFormat="1" ht="20.100000000000001" customHeight="1" x14ac:dyDescent="0.15">
      <c r="C40" s="113"/>
      <c r="D40" s="113"/>
      <c r="E40" s="113"/>
      <c r="F40" s="133"/>
      <c r="K40" s="113"/>
      <c r="M40" s="113"/>
      <c r="O40" s="116"/>
      <c r="P40" s="116"/>
      <c r="Q40" s="114"/>
      <c r="S40" s="116"/>
      <c r="T40" s="116"/>
      <c r="U40" s="113"/>
      <c r="W40" s="113"/>
      <c r="AA40" s="116"/>
      <c r="AB40" s="116"/>
      <c r="AC40" s="113"/>
      <c r="AE40" s="113"/>
      <c r="AH40" s="133"/>
      <c r="AM40" s="113"/>
      <c r="AO40" s="113"/>
      <c r="AQ40" s="116"/>
      <c r="AR40" s="116"/>
      <c r="AS40" s="114"/>
      <c r="AT40" s="113"/>
      <c r="AX40" s="113"/>
      <c r="AY40" s="113"/>
      <c r="AZ40" s="113"/>
      <c r="BA40" s="113"/>
      <c r="BB40" s="133"/>
      <c r="BG40" s="113"/>
      <c r="BI40" s="113"/>
      <c r="BJ40" s="90"/>
      <c r="BK40" s="116"/>
      <c r="BL40" s="116"/>
      <c r="BO40" s="116"/>
      <c r="BP40" s="116"/>
      <c r="BQ40" s="113"/>
      <c r="BS40" s="113"/>
      <c r="BV40" s="133"/>
      <c r="CA40" s="113"/>
      <c r="CC40" s="113"/>
      <c r="CE40" s="116"/>
      <c r="CF40" s="116"/>
      <c r="CG40" s="114"/>
      <c r="CH40" s="113"/>
    </row>
    <row r="41" spans="1:97" s="86" customFormat="1" ht="20.100000000000001" customHeight="1" x14ac:dyDescent="0.15">
      <c r="C41" s="113"/>
      <c r="D41" s="113"/>
      <c r="E41" s="113"/>
      <c r="F41" s="133"/>
      <c r="K41" s="113"/>
      <c r="M41" s="113"/>
      <c r="N41" s="286" t="s">
        <v>1</v>
      </c>
      <c r="O41" s="287"/>
      <c r="P41" s="287"/>
      <c r="Q41" s="287"/>
      <c r="R41" s="287"/>
      <c r="S41" s="287"/>
      <c r="T41" s="287"/>
      <c r="U41" s="288"/>
      <c r="W41" s="113"/>
      <c r="AA41" s="116"/>
      <c r="AB41" s="116"/>
      <c r="AC41" s="128"/>
      <c r="AD41" s="286" t="s">
        <v>7</v>
      </c>
      <c r="AE41" s="287"/>
      <c r="AF41" s="287"/>
      <c r="AG41" s="287"/>
      <c r="AH41" s="287"/>
      <c r="AI41" s="287"/>
      <c r="AJ41" s="287"/>
      <c r="AK41" s="288"/>
      <c r="AL41" s="134"/>
      <c r="AM41" s="126"/>
      <c r="AN41" s="126"/>
      <c r="AO41" s="126"/>
      <c r="AP41" s="126"/>
      <c r="AQ41" s="126"/>
      <c r="AR41" s="126"/>
      <c r="AS41" s="135"/>
      <c r="AT41" s="113"/>
      <c r="AX41" s="113"/>
      <c r="AY41" s="113"/>
      <c r="AZ41" s="113"/>
      <c r="BA41" s="113"/>
      <c r="BB41" s="133"/>
      <c r="BG41" s="113"/>
      <c r="BI41" s="113"/>
      <c r="BJ41" s="134" t="s">
        <v>13</v>
      </c>
      <c r="BK41" s="126"/>
      <c r="BL41" s="126"/>
      <c r="BM41" s="126"/>
      <c r="BO41" s="116"/>
      <c r="BP41" s="116"/>
      <c r="BQ41" s="128"/>
      <c r="BR41" s="286" t="s">
        <v>15</v>
      </c>
      <c r="BS41" s="287"/>
      <c r="BT41" s="287"/>
      <c r="BU41" s="287"/>
      <c r="BV41" s="287"/>
      <c r="BW41" s="287"/>
      <c r="BX41" s="287"/>
      <c r="BY41" s="288"/>
      <c r="BZ41" s="134"/>
      <c r="CA41" s="126"/>
      <c r="CB41" s="126"/>
      <c r="CC41" s="126"/>
      <c r="CD41" s="126"/>
      <c r="CE41" s="126"/>
      <c r="CF41" s="126"/>
      <c r="CG41" s="135"/>
      <c r="CH41" s="113"/>
    </row>
    <row r="42" spans="1:97" s="89" customFormat="1" ht="20.100000000000001" customHeight="1" x14ac:dyDescent="0.15">
      <c r="C42" s="136"/>
      <c r="D42" s="136"/>
      <c r="E42" s="136"/>
      <c r="F42" s="138"/>
      <c r="G42" s="86"/>
      <c r="H42" s="86"/>
      <c r="I42" s="86"/>
      <c r="J42" s="86"/>
      <c r="K42" s="136"/>
      <c r="L42" s="136"/>
      <c r="M42" s="136"/>
      <c r="N42" s="289"/>
      <c r="O42" s="290"/>
      <c r="P42" s="290"/>
      <c r="Q42" s="290"/>
      <c r="R42" s="290"/>
      <c r="S42" s="290"/>
      <c r="T42" s="290"/>
      <c r="U42" s="291"/>
      <c r="V42" s="86"/>
      <c r="W42" s="86"/>
      <c r="X42" s="86"/>
      <c r="Y42" s="86"/>
      <c r="Z42" s="86"/>
      <c r="AA42" s="116"/>
      <c r="AB42" s="116"/>
      <c r="AC42" s="114"/>
      <c r="AD42" s="289"/>
      <c r="AE42" s="290"/>
      <c r="AF42" s="290"/>
      <c r="AG42" s="290"/>
      <c r="AH42" s="290"/>
      <c r="AI42" s="290"/>
      <c r="AJ42" s="290"/>
      <c r="AK42" s="291"/>
      <c r="AL42" s="134"/>
      <c r="AM42" s="126"/>
      <c r="AN42" s="126"/>
      <c r="AO42" s="126"/>
      <c r="AP42" s="126"/>
      <c r="AQ42" s="126"/>
      <c r="AR42" s="126"/>
      <c r="AS42" s="135"/>
      <c r="AT42" s="86"/>
      <c r="AU42" s="136"/>
      <c r="AV42" s="136"/>
      <c r="AW42" s="86"/>
      <c r="AX42" s="86"/>
      <c r="AY42" s="136"/>
      <c r="AZ42" s="136"/>
      <c r="BA42" s="136"/>
      <c r="BB42" s="138"/>
      <c r="BC42" s="86"/>
      <c r="BD42" s="86"/>
      <c r="BE42" s="86"/>
      <c r="BF42" s="86"/>
      <c r="BG42" s="136"/>
      <c r="BH42" s="136"/>
      <c r="BI42" s="136"/>
      <c r="BJ42" s="134"/>
      <c r="BK42" s="126"/>
      <c r="BL42" s="126"/>
      <c r="BM42" s="126"/>
      <c r="BN42" s="86"/>
      <c r="BO42" s="116"/>
      <c r="BP42" s="116"/>
      <c r="BQ42" s="114"/>
      <c r="BR42" s="289"/>
      <c r="BS42" s="290"/>
      <c r="BT42" s="290"/>
      <c r="BU42" s="290"/>
      <c r="BV42" s="290"/>
      <c r="BW42" s="290"/>
      <c r="BX42" s="290"/>
      <c r="BY42" s="291"/>
      <c r="BZ42" s="134"/>
      <c r="CA42" s="126"/>
      <c r="CB42" s="126"/>
      <c r="CC42" s="126"/>
      <c r="CD42" s="126"/>
      <c r="CE42" s="126"/>
      <c r="CF42" s="126"/>
      <c r="CG42" s="135"/>
      <c r="CH42" s="86"/>
      <c r="CI42" s="136"/>
      <c r="CJ42" s="136"/>
      <c r="CK42" s="86"/>
      <c r="CL42" s="86"/>
      <c r="CM42" s="86"/>
      <c r="CN42" s="86"/>
      <c r="CO42" s="86"/>
      <c r="CP42" s="86"/>
      <c r="CQ42" s="86"/>
      <c r="CR42" s="86"/>
      <c r="CS42" s="86"/>
    </row>
    <row r="43" spans="1:97" s="112" customFormat="1" ht="19.5" customHeight="1" x14ac:dyDescent="0.15">
      <c r="C43" s="88"/>
      <c r="D43" s="88"/>
      <c r="E43" s="88"/>
      <c r="F43" s="87"/>
      <c r="G43" s="88"/>
      <c r="H43" s="88"/>
      <c r="I43" s="88"/>
      <c r="J43" s="88"/>
      <c r="K43" s="88"/>
      <c r="L43" s="88"/>
      <c r="M43" s="88"/>
      <c r="N43" s="320"/>
      <c r="O43" s="321"/>
      <c r="P43" s="321"/>
      <c r="Q43" s="88"/>
      <c r="R43" s="88"/>
      <c r="S43" s="321"/>
      <c r="T43" s="321"/>
      <c r="U43" s="322"/>
      <c r="V43" s="88"/>
      <c r="W43" s="88"/>
      <c r="X43" s="88"/>
      <c r="Y43" s="88"/>
      <c r="Z43" s="88"/>
      <c r="AA43" s="88"/>
      <c r="AB43" s="88"/>
      <c r="AC43" s="139"/>
      <c r="AD43" s="320"/>
      <c r="AE43" s="321"/>
      <c r="AF43" s="321"/>
      <c r="AG43" s="88"/>
      <c r="AH43" s="88"/>
      <c r="AI43" s="321"/>
      <c r="AJ43" s="321"/>
      <c r="AK43" s="322"/>
      <c r="AL43" s="87"/>
      <c r="AM43" s="292"/>
      <c r="AN43" s="292"/>
      <c r="AO43" s="88"/>
      <c r="AP43" s="88"/>
      <c r="AQ43" s="292"/>
      <c r="AR43" s="292"/>
      <c r="AS43" s="139"/>
      <c r="AT43" s="88"/>
      <c r="AU43" s="88"/>
      <c r="AV43" s="88"/>
      <c r="AW43" s="88"/>
      <c r="AX43" s="88"/>
      <c r="AY43" s="88"/>
      <c r="AZ43" s="88"/>
      <c r="BA43" s="88"/>
      <c r="BB43" s="87"/>
      <c r="BC43" s="88"/>
      <c r="BD43" s="88"/>
      <c r="BE43" s="88"/>
      <c r="BF43" s="88"/>
      <c r="BG43" s="88"/>
      <c r="BH43" s="88"/>
      <c r="BI43" s="88"/>
      <c r="BJ43" s="87"/>
      <c r="BK43" s="88"/>
      <c r="BL43" s="88"/>
      <c r="BM43" s="88"/>
      <c r="BN43" s="88"/>
      <c r="BO43" s="88"/>
      <c r="BP43" s="88"/>
      <c r="BQ43" s="139"/>
      <c r="BR43" s="320"/>
      <c r="BS43" s="321"/>
      <c r="BT43" s="321"/>
      <c r="BU43" s="88"/>
      <c r="BV43" s="88"/>
      <c r="BW43" s="321"/>
      <c r="BX43" s="321"/>
      <c r="BY43" s="322"/>
      <c r="BZ43" s="87"/>
      <c r="CA43" s="292"/>
      <c r="CB43" s="292"/>
      <c r="CC43" s="88"/>
      <c r="CD43" s="88"/>
      <c r="CE43" s="292"/>
      <c r="CF43" s="292"/>
      <c r="CG43" s="139"/>
      <c r="CH43" s="88"/>
      <c r="CI43" s="88"/>
      <c r="CJ43" s="88"/>
      <c r="CK43" s="88"/>
      <c r="CL43" s="88"/>
      <c r="CM43" s="88"/>
      <c r="CN43" s="88"/>
      <c r="CO43" s="88"/>
      <c r="CP43" s="88"/>
      <c r="CQ43" s="88"/>
      <c r="CR43" s="88"/>
      <c r="CS43" s="88"/>
    </row>
    <row r="44" spans="1:97" s="112" customFormat="1" ht="20.100000000000001" customHeight="1" x14ac:dyDescent="0.15">
      <c r="C44" s="88"/>
      <c r="D44" s="88"/>
      <c r="E44" s="88"/>
      <c r="F44" s="87"/>
      <c r="G44" s="88"/>
      <c r="H44" s="88"/>
      <c r="I44" s="88"/>
      <c r="J44" s="88"/>
      <c r="K44" s="88"/>
      <c r="L44" s="88"/>
      <c r="M44" s="88"/>
      <c r="N44" s="87"/>
      <c r="O44" s="88"/>
      <c r="P44" s="88"/>
      <c r="Q44" s="88"/>
      <c r="R44" s="88"/>
      <c r="S44" s="88"/>
      <c r="T44" s="88"/>
      <c r="U44" s="139"/>
      <c r="V44" s="88"/>
      <c r="W44" s="88"/>
      <c r="X44" s="88"/>
      <c r="Y44" s="88"/>
      <c r="Z44" s="88"/>
      <c r="AA44" s="88"/>
      <c r="AB44" s="88"/>
      <c r="AC44" s="139"/>
      <c r="AD44" s="87"/>
      <c r="AE44" s="292"/>
      <c r="AF44" s="292"/>
      <c r="AG44" s="88"/>
      <c r="AH44" s="88"/>
      <c r="AI44" s="292"/>
      <c r="AJ44" s="292"/>
      <c r="AK44" s="139"/>
      <c r="AL44" s="87"/>
      <c r="AM44" s="292"/>
      <c r="AN44" s="292"/>
      <c r="AO44" s="88"/>
      <c r="AP44" s="88"/>
      <c r="AQ44" s="292"/>
      <c r="AR44" s="292"/>
      <c r="AS44" s="139"/>
      <c r="AT44" s="88"/>
      <c r="AU44" s="88"/>
      <c r="AV44" s="88"/>
      <c r="AW44" s="88"/>
      <c r="AX44" s="88"/>
      <c r="AY44" s="88"/>
      <c r="AZ44" s="88"/>
      <c r="BA44" s="88"/>
      <c r="BB44" s="87"/>
      <c r="BC44" s="88"/>
      <c r="BD44" s="88"/>
      <c r="BE44" s="88"/>
      <c r="BF44" s="88"/>
      <c r="BG44" s="88"/>
      <c r="BH44" s="88"/>
      <c r="BI44" s="88"/>
      <c r="BJ44" s="87"/>
      <c r="BK44" s="88"/>
      <c r="BL44" s="88"/>
      <c r="BM44" s="88"/>
      <c r="BN44" s="88"/>
      <c r="BO44" s="88"/>
      <c r="BP44" s="88"/>
      <c r="BQ44" s="139"/>
      <c r="BR44" s="87"/>
      <c r="BS44" s="292"/>
      <c r="BT44" s="292"/>
      <c r="BU44" s="88"/>
      <c r="BV44" s="88"/>
      <c r="BW44" s="292"/>
      <c r="BX44" s="292"/>
      <c r="BY44" s="139"/>
      <c r="BZ44" s="87"/>
      <c r="CA44" s="292"/>
      <c r="CB44" s="292"/>
      <c r="CC44" s="88"/>
      <c r="CD44" s="88"/>
      <c r="CE44" s="292"/>
      <c r="CF44" s="292"/>
      <c r="CG44" s="139"/>
      <c r="CH44" s="88"/>
      <c r="CI44" s="88"/>
      <c r="CJ44" s="88"/>
      <c r="CK44" s="88"/>
      <c r="CL44" s="88"/>
      <c r="CM44" s="88"/>
      <c r="CN44" s="88"/>
      <c r="CO44" s="88"/>
      <c r="CP44" s="88"/>
      <c r="CQ44" s="88"/>
      <c r="CR44" s="88"/>
      <c r="CS44" s="88"/>
    </row>
    <row r="45" spans="1:97" s="112" customFormat="1" ht="20.100000000000001" customHeight="1" x14ac:dyDescent="0.15">
      <c r="C45" s="88"/>
      <c r="D45" s="88"/>
      <c r="E45" s="88"/>
      <c r="F45" s="87"/>
      <c r="G45" s="88"/>
      <c r="H45" s="88"/>
      <c r="I45" s="88"/>
      <c r="J45" s="88"/>
      <c r="K45" s="88"/>
      <c r="L45" s="88"/>
      <c r="M45" s="88"/>
      <c r="N45" s="87"/>
      <c r="O45" s="88"/>
      <c r="P45" s="88"/>
      <c r="Q45" s="88"/>
      <c r="R45" s="88"/>
      <c r="S45" s="88"/>
      <c r="T45" s="88"/>
      <c r="U45" s="139"/>
      <c r="V45" s="88"/>
      <c r="W45" s="88"/>
      <c r="X45" s="88"/>
      <c r="Y45" s="88"/>
      <c r="Z45" s="88"/>
      <c r="AA45" s="88"/>
      <c r="AB45" s="88"/>
      <c r="AC45" s="139"/>
      <c r="AD45" s="87"/>
      <c r="AE45" s="292"/>
      <c r="AF45" s="292"/>
      <c r="AG45" s="88"/>
      <c r="AH45" s="88"/>
      <c r="AI45" s="292"/>
      <c r="AJ45" s="292"/>
      <c r="AK45" s="139"/>
      <c r="AL45" s="87"/>
      <c r="AM45" s="292"/>
      <c r="AN45" s="292"/>
      <c r="AO45" s="88"/>
      <c r="AP45" s="88"/>
      <c r="AQ45" s="292"/>
      <c r="AR45" s="292"/>
      <c r="AS45" s="139"/>
      <c r="AT45" s="88"/>
      <c r="AU45" s="88"/>
      <c r="AV45" s="88"/>
      <c r="AW45" s="88"/>
      <c r="AX45" s="88"/>
      <c r="AY45" s="88"/>
      <c r="AZ45" s="88"/>
      <c r="BA45" s="88"/>
      <c r="BB45" s="87"/>
      <c r="BC45" s="88"/>
      <c r="BD45" s="88"/>
      <c r="BE45" s="88"/>
      <c r="BF45" s="88"/>
      <c r="BG45" s="88"/>
      <c r="BH45" s="88"/>
      <c r="BI45" s="88"/>
      <c r="BJ45" s="87"/>
      <c r="BK45" s="88"/>
      <c r="BL45" s="88"/>
      <c r="BM45" s="88"/>
      <c r="BN45" s="88"/>
      <c r="BO45" s="88"/>
      <c r="BP45" s="88"/>
      <c r="BQ45" s="139"/>
      <c r="BR45" s="87"/>
      <c r="BS45" s="292"/>
      <c r="BT45" s="292"/>
      <c r="BU45" s="88"/>
      <c r="BV45" s="88"/>
      <c r="BW45" s="292"/>
      <c r="BX45" s="292"/>
      <c r="BY45" s="139"/>
      <c r="BZ45" s="87"/>
      <c r="CA45" s="292"/>
      <c r="CB45" s="292"/>
      <c r="CC45" s="88"/>
      <c r="CD45" s="88"/>
      <c r="CE45" s="292"/>
      <c r="CF45" s="292"/>
      <c r="CG45" s="139"/>
      <c r="CH45" s="88"/>
      <c r="CI45" s="88"/>
      <c r="CJ45" s="88"/>
      <c r="CK45" s="88"/>
      <c r="CL45" s="88"/>
      <c r="CM45" s="88"/>
      <c r="CN45" s="88"/>
      <c r="CO45" s="88"/>
      <c r="CP45" s="88"/>
      <c r="CQ45" s="88"/>
      <c r="CR45" s="88"/>
      <c r="CS45" s="88"/>
    </row>
    <row r="46" spans="1:97" s="112" customFormat="1" ht="20.100000000000001" customHeight="1" thickBot="1" x14ac:dyDescent="0.2">
      <c r="C46" s="88"/>
      <c r="D46" s="88"/>
      <c r="E46" s="88"/>
      <c r="F46" s="87"/>
      <c r="G46" s="88"/>
      <c r="H46" s="88"/>
      <c r="I46" s="88"/>
      <c r="J46" s="88"/>
      <c r="K46" s="88"/>
      <c r="L46" s="88"/>
      <c r="M46" s="88"/>
      <c r="N46" s="87"/>
      <c r="O46" s="88"/>
      <c r="P46" s="88"/>
      <c r="Q46" s="88"/>
      <c r="R46" s="88"/>
      <c r="S46" s="88"/>
      <c r="T46" s="88"/>
      <c r="U46" s="139"/>
      <c r="V46" s="88"/>
      <c r="W46" s="88"/>
      <c r="X46" s="88"/>
      <c r="Y46" s="88"/>
      <c r="Z46" s="88"/>
      <c r="AA46" s="88"/>
      <c r="AB46" s="88"/>
      <c r="AC46" s="139"/>
      <c r="AD46" s="87"/>
      <c r="AE46" s="88"/>
      <c r="AF46" s="88"/>
      <c r="AG46" s="88"/>
      <c r="AH46" s="88"/>
      <c r="AI46" s="88"/>
      <c r="AJ46" s="88"/>
      <c r="AK46" s="139"/>
      <c r="AL46" s="87"/>
      <c r="AM46" s="88"/>
      <c r="AN46" s="88"/>
      <c r="AO46" s="88"/>
      <c r="AP46" s="88"/>
      <c r="AQ46" s="88"/>
      <c r="AR46" s="88"/>
      <c r="AS46" s="139"/>
      <c r="AT46" s="88"/>
      <c r="AU46" s="88"/>
      <c r="AV46" s="88"/>
      <c r="AW46" s="88"/>
      <c r="AX46" s="88"/>
      <c r="AY46" s="88"/>
      <c r="AZ46" s="88"/>
      <c r="BA46" s="88"/>
      <c r="BB46" s="87"/>
      <c r="BC46" s="88"/>
      <c r="BD46" s="88"/>
      <c r="BE46" s="88"/>
      <c r="BF46" s="88"/>
      <c r="BG46" s="88"/>
      <c r="BH46" s="88"/>
      <c r="BI46" s="88"/>
      <c r="BJ46" s="87"/>
      <c r="BK46" s="88"/>
      <c r="BL46" s="88"/>
      <c r="BM46" s="88"/>
      <c r="BN46" s="88"/>
      <c r="BO46" s="88"/>
      <c r="BP46" s="88"/>
      <c r="BQ46" s="139"/>
      <c r="BR46" s="87"/>
      <c r="BS46" s="88"/>
      <c r="BT46" s="88"/>
      <c r="BU46" s="88"/>
      <c r="BV46" s="88"/>
      <c r="BW46" s="88"/>
      <c r="BX46" s="88"/>
      <c r="BY46" s="139"/>
      <c r="BZ46" s="87"/>
      <c r="CA46" s="88"/>
      <c r="CB46" s="88"/>
      <c r="CC46" s="88"/>
      <c r="CD46" s="88"/>
      <c r="CE46" s="88"/>
      <c r="CF46" s="88"/>
      <c r="CG46" s="139"/>
      <c r="CH46" s="88"/>
      <c r="CI46" s="88"/>
      <c r="CJ46" s="88"/>
      <c r="CK46" s="88"/>
      <c r="CL46" s="88"/>
      <c r="CM46" s="88"/>
      <c r="CN46" s="88"/>
      <c r="CO46" s="88"/>
      <c r="CP46" s="88"/>
      <c r="CQ46" s="88"/>
      <c r="CR46" s="88"/>
      <c r="CS46" s="88"/>
    </row>
    <row r="47" spans="1:97" s="105" customFormat="1" ht="40.15" customHeight="1" thickBot="1" x14ac:dyDescent="0.2">
      <c r="A47" s="117"/>
      <c r="B47" s="117"/>
      <c r="C47" s="282" t="s">
        <v>144</v>
      </c>
      <c r="D47" s="283"/>
      <c r="E47" s="283"/>
      <c r="F47" s="283"/>
      <c r="G47" s="284"/>
      <c r="H47" s="285"/>
      <c r="K47" s="282" t="s">
        <v>193</v>
      </c>
      <c r="L47" s="283"/>
      <c r="M47" s="283"/>
      <c r="N47" s="283"/>
      <c r="O47" s="284"/>
      <c r="P47" s="285"/>
      <c r="S47" s="282" t="s">
        <v>136</v>
      </c>
      <c r="T47" s="283"/>
      <c r="U47" s="283"/>
      <c r="V47" s="283"/>
      <c r="W47" s="284"/>
      <c r="X47" s="285"/>
      <c r="AA47" s="282" t="s">
        <v>145</v>
      </c>
      <c r="AB47" s="283"/>
      <c r="AC47" s="283"/>
      <c r="AD47" s="283"/>
      <c r="AE47" s="284"/>
      <c r="AF47" s="285"/>
      <c r="AI47" s="282" t="s">
        <v>194</v>
      </c>
      <c r="AJ47" s="283"/>
      <c r="AK47" s="283"/>
      <c r="AL47" s="283"/>
      <c r="AM47" s="284"/>
      <c r="AN47" s="285"/>
      <c r="AQ47" s="282" t="s">
        <v>195</v>
      </c>
      <c r="AR47" s="283"/>
      <c r="AS47" s="283"/>
      <c r="AT47" s="283"/>
      <c r="AU47" s="284"/>
      <c r="AV47" s="285"/>
      <c r="AW47" s="140"/>
      <c r="AY47" s="282" t="s">
        <v>146</v>
      </c>
      <c r="AZ47" s="283"/>
      <c r="BA47" s="283"/>
      <c r="BB47" s="283"/>
      <c r="BC47" s="284"/>
      <c r="BD47" s="285"/>
      <c r="BG47" s="282" t="s">
        <v>196</v>
      </c>
      <c r="BH47" s="283"/>
      <c r="BI47" s="283"/>
      <c r="BJ47" s="283"/>
      <c r="BK47" s="284"/>
      <c r="BL47" s="285"/>
      <c r="BO47" s="282" t="s">
        <v>197</v>
      </c>
      <c r="BP47" s="283"/>
      <c r="BQ47" s="283"/>
      <c r="BR47" s="283"/>
      <c r="BS47" s="284"/>
      <c r="BT47" s="285"/>
      <c r="BW47" s="282" t="s">
        <v>194</v>
      </c>
      <c r="BX47" s="283"/>
      <c r="BY47" s="283"/>
      <c r="BZ47" s="283"/>
      <c r="CA47" s="284"/>
      <c r="CB47" s="285"/>
      <c r="CE47" s="282" t="s">
        <v>147</v>
      </c>
      <c r="CF47" s="283"/>
      <c r="CG47" s="283"/>
      <c r="CH47" s="283"/>
      <c r="CI47" s="284"/>
      <c r="CJ47" s="285"/>
      <c r="CK47" s="140"/>
    </row>
    <row r="48" spans="1:97" s="141" customFormat="1" ht="409.5" customHeight="1" thickBot="1" x14ac:dyDescent="0.2">
      <c r="C48" s="278" t="s">
        <v>288</v>
      </c>
      <c r="D48" s="279"/>
      <c r="E48" s="279"/>
      <c r="F48" s="279"/>
      <c r="G48" s="280"/>
      <c r="H48" s="281"/>
      <c r="I48" s="144"/>
      <c r="J48" s="144"/>
      <c r="K48" s="278" t="s">
        <v>288</v>
      </c>
      <c r="L48" s="279"/>
      <c r="M48" s="279"/>
      <c r="N48" s="279"/>
      <c r="O48" s="280"/>
      <c r="P48" s="281"/>
      <c r="Q48" s="144"/>
      <c r="R48" s="144"/>
      <c r="S48" s="278" t="s">
        <v>288</v>
      </c>
      <c r="T48" s="279"/>
      <c r="U48" s="279"/>
      <c r="V48" s="279"/>
      <c r="W48" s="280"/>
      <c r="X48" s="281"/>
      <c r="Y48" s="144"/>
      <c r="Z48" s="144"/>
      <c r="AA48" s="278" t="s">
        <v>288</v>
      </c>
      <c r="AB48" s="279"/>
      <c r="AC48" s="279"/>
      <c r="AD48" s="279"/>
      <c r="AE48" s="280"/>
      <c r="AF48" s="281"/>
      <c r="AG48" s="144"/>
      <c r="AH48" s="144"/>
      <c r="AI48" s="278" t="s">
        <v>288</v>
      </c>
      <c r="AJ48" s="279"/>
      <c r="AK48" s="279"/>
      <c r="AL48" s="279"/>
      <c r="AM48" s="280"/>
      <c r="AN48" s="281"/>
      <c r="AO48" s="142"/>
      <c r="AP48" s="142"/>
      <c r="AQ48" s="278" t="s">
        <v>288</v>
      </c>
      <c r="AR48" s="279"/>
      <c r="AS48" s="279"/>
      <c r="AT48" s="279"/>
      <c r="AU48" s="280"/>
      <c r="AV48" s="281"/>
      <c r="AW48" s="143"/>
      <c r="AX48" s="142"/>
      <c r="AY48" s="278" t="s">
        <v>288</v>
      </c>
      <c r="AZ48" s="279"/>
      <c r="BA48" s="279"/>
      <c r="BB48" s="279"/>
      <c r="BC48" s="280"/>
      <c r="BD48" s="281"/>
      <c r="BE48" s="144"/>
      <c r="BF48" s="144"/>
      <c r="BG48" s="278" t="s">
        <v>288</v>
      </c>
      <c r="BH48" s="279"/>
      <c r="BI48" s="279"/>
      <c r="BJ48" s="279"/>
      <c r="BK48" s="280"/>
      <c r="BL48" s="281"/>
      <c r="BM48" s="144"/>
      <c r="BN48" s="144"/>
      <c r="BO48" s="278" t="s">
        <v>288</v>
      </c>
      <c r="BP48" s="279"/>
      <c r="BQ48" s="279"/>
      <c r="BR48" s="279"/>
      <c r="BS48" s="280"/>
      <c r="BT48" s="281"/>
      <c r="BU48" s="144"/>
      <c r="BV48" s="144"/>
      <c r="BW48" s="278" t="s">
        <v>288</v>
      </c>
      <c r="BX48" s="279"/>
      <c r="BY48" s="279"/>
      <c r="BZ48" s="279"/>
      <c r="CA48" s="280"/>
      <c r="CB48" s="281"/>
      <c r="CC48" s="142"/>
      <c r="CD48" s="142"/>
      <c r="CE48" s="278" t="s">
        <v>288</v>
      </c>
      <c r="CF48" s="279"/>
      <c r="CG48" s="279"/>
      <c r="CH48" s="279"/>
      <c r="CI48" s="280"/>
      <c r="CJ48" s="281"/>
      <c r="CK48" s="143"/>
      <c r="CL48" s="145"/>
      <c r="CM48" s="145"/>
      <c r="CN48" s="145"/>
      <c r="CO48" s="145"/>
      <c r="CP48" s="145"/>
      <c r="CQ48" s="145"/>
      <c r="CR48" s="145"/>
      <c r="CS48" s="145"/>
    </row>
  </sheetData>
  <mergeCells count="83">
    <mergeCell ref="C48:H48"/>
    <mergeCell ref="K48:P48"/>
    <mergeCell ref="S48:X48"/>
    <mergeCell ref="AA48:AF48"/>
    <mergeCell ref="AI48:AN48"/>
    <mergeCell ref="AQ48:AV48"/>
    <mergeCell ref="BG47:BL47"/>
    <mergeCell ref="BO47:BT47"/>
    <mergeCell ref="BW47:CB47"/>
    <mergeCell ref="CE47:CJ47"/>
    <mergeCell ref="AQ47:AV47"/>
    <mergeCell ref="AY47:BD47"/>
    <mergeCell ref="AY48:BD48"/>
    <mergeCell ref="BG48:BL48"/>
    <mergeCell ref="BO48:BT48"/>
    <mergeCell ref="BW48:CB48"/>
    <mergeCell ref="CE48:CJ48"/>
    <mergeCell ref="C47:H47"/>
    <mergeCell ref="K47:P47"/>
    <mergeCell ref="S47:X47"/>
    <mergeCell ref="AA47:AF47"/>
    <mergeCell ref="AI47:AN47"/>
    <mergeCell ref="AE45:AF45"/>
    <mergeCell ref="AI45:AJ45"/>
    <mergeCell ref="AM45:AN45"/>
    <mergeCell ref="AQ45:AR45"/>
    <mergeCell ref="BS45:BT45"/>
    <mergeCell ref="BW45:BX45"/>
    <mergeCell ref="CA45:CB45"/>
    <mergeCell ref="CE45:CF45"/>
    <mergeCell ref="BW44:BX44"/>
    <mergeCell ref="CA44:CB44"/>
    <mergeCell ref="CE44:CF44"/>
    <mergeCell ref="AE44:AF44"/>
    <mergeCell ref="AI44:AJ44"/>
    <mergeCell ref="AM44:AN44"/>
    <mergeCell ref="AQ44:AR44"/>
    <mergeCell ref="BS44:BT44"/>
    <mergeCell ref="BW43:BY43"/>
    <mergeCell ref="CA43:CB43"/>
    <mergeCell ref="CE43:CF43"/>
    <mergeCell ref="N43:P43"/>
    <mergeCell ref="S43:U43"/>
    <mergeCell ref="AD43:AF43"/>
    <mergeCell ref="AI43:AK43"/>
    <mergeCell ref="AM43:AN43"/>
    <mergeCell ref="AQ43:AR43"/>
    <mergeCell ref="BR43:BT43"/>
    <mergeCell ref="N41:U42"/>
    <mergeCell ref="AD41:AK42"/>
    <mergeCell ref="BR41:BY42"/>
    <mergeCell ref="BX37:BZ37"/>
    <mergeCell ref="CC37:CE37"/>
    <mergeCell ref="BB37:BD37"/>
    <mergeCell ref="BG37:BI37"/>
    <mergeCell ref="AX25:AZ25"/>
    <mergeCell ref="AC17:BN19"/>
    <mergeCell ref="H37:J37"/>
    <mergeCell ref="M37:O37"/>
    <mergeCell ref="X37:Y37"/>
    <mergeCell ref="AJ37:AL37"/>
    <mergeCell ref="AO37:AQ37"/>
    <mergeCell ref="BC8:BI13"/>
    <mergeCell ref="BJ8:CK10"/>
    <mergeCell ref="BJ11:CK13"/>
    <mergeCell ref="F35:Q36"/>
    <mergeCell ref="AH35:AS36"/>
    <mergeCell ref="BV35:CG36"/>
    <mergeCell ref="CK23:CK24"/>
    <mergeCell ref="L29:AM30"/>
    <mergeCell ref="BF29:CA30"/>
    <mergeCell ref="Z23:BP24"/>
    <mergeCell ref="BM31:BO31"/>
    <mergeCell ref="BR31:BT31"/>
    <mergeCell ref="BB35:BI36"/>
    <mergeCell ref="U31:W31"/>
    <mergeCell ref="AB31:AD31"/>
    <mergeCell ref="AQ25:AS25"/>
    <mergeCell ref="A1:CL1"/>
    <mergeCell ref="BC2:BI4"/>
    <mergeCell ref="BJ2:CK4"/>
    <mergeCell ref="BC5:BI7"/>
    <mergeCell ref="BJ5:CK7"/>
  </mergeCells>
  <phoneticPr fontId="1"/>
  <conditionalFormatting sqref="E35:E46">
    <cfRule type="expression" dxfId="50" priority="45">
      <formula>$H$37&gt;$M$37</formula>
    </cfRule>
  </conditionalFormatting>
  <conditionalFormatting sqref="E34:K34">
    <cfRule type="expression" dxfId="49" priority="44">
      <formula>$H$37&gt;$M$37</formula>
    </cfRule>
  </conditionalFormatting>
  <conditionalFormatting sqref="K29:K34">
    <cfRule type="expression" dxfId="48" priority="43">
      <formula>$H$37&gt;$M$37</formula>
    </cfRule>
    <cfRule type="expression" dxfId="47" priority="41">
      <formula>$M$37&gt;$H$37</formula>
    </cfRule>
  </conditionalFormatting>
  <conditionalFormatting sqref="K28:Y28">
    <cfRule type="expression" dxfId="46" priority="12">
      <formula>$U$31&gt;$AB$31</formula>
    </cfRule>
  </conditionalFormatting>
  <conditionalFormatting sqref="L34:R34">
    <cfRule type="expression" dxfId="45" priority="42">
      <formula>$M$37&gt;$H$37</formula>
    </cfRule>
  </conditionalFormatting>
  <conditionalFormatting sqref="M41:M46">
    <cfRule type="expression" dxfId="44" priority="51">
      <formula>$N$43&gt;$S$43</formula>
    </cfRule>
  </conditionalFormatting>
  <conditionalFormatting sqref="M40:Q40">
    <cfRule type="expression" dxfId="43" priority="50">
      <formula>$N$43&gt;$S$43</formula>
    </cfRule>
  </conditionalFormatting>
  <conditionalFormatting sqref="R35:R40">
    <cfRule type="expression" dxfId="42" priority="46">
      <formula>$S$43&gt;$N$43</formula>
    </cfRule>
    <cfRule type="expression" dxfId="41" priority="49">
      <formula>$N$43&gt;$S$43</formula>
    </cfRule>
  </conditionalFormatting>
  <conditionalFormatting sqref="R40:V40">
    <cfRule type="expression" dxfId="40" priority="47">
      <formula>$S$43&gt;$N$43</formula>
    </cfRule>
  </conditionalFormatting>
  <conditionalFormatting sqref="V41:V46">
    <cfRule type="expression" dxfId="39" priority="48">
      <formula>$S$43&gt;$N$43</formula>
    </cfRule>
  </conditionalFormatting>
  <conditionalFormatting sqref="Y23:Y28">
    <cfRule type="expression" dxfId="38" priority="9">
      <formula>$AB$31&gt;$U$31</formula>
    </cfRule>
    <cfRule type="expression" dxfId="37" priority="11">
      <formula>$U$31&gt;$AB$31</formula>
    </cfRule>
  </conditionalFormatting>
  <conditionalFormatting sqref="Y22:AU22">
    <cfRule type="expression" dxfId="36" priority="4">
      <formula>$AQ$25&gt;$AX$25</formula>
    </cfRule>
  </conditionalFormatting>
  <conditionalFormatting sqref="Z28:AN28">
    <cfRule type="expression" dxfId="35" priority="10">
      <formula>$AB$31&gt;$U$31</formula>
    </cfRule>
  </conditionalFormatting>
  <conditionalFormatting sqref="AC41:AC46">
    <cfRule type="expression" dxfId="34" priority="40">
      <formula>$AD$43&gt;$AI$43</formula>
    </cfRule>
  </conditionalFormatting>
  <conditionalFormatting sqref="AC40:AG40">
    <cfRule type="expression" dxfId="33" priority="39">
      <formula>$AD$43&gt;$AI$43</formula>
    </cfRule>
  </conditionalFormatting>
  <conditionalFormatting sqref="AG35:AG40">
    <cfRule type="expression" dxfId="32" priority="38">
      <formula>$AD$43&gt;$AI$43</formula>
    </cfRule>
    <cfRule type="expression" dxfId="31" priority="35">
      <formula>$AI$43&gt;$AD$43</formula>
    </cfRule>
  </conditionalFormatting>
  <conditionalFormatting sqref="AG34:AM34">
    <cfRule type="expression" dxfId="30" priority="34">
      <formula>$AJ$37&gt;$AO$37</formula>
    </cfRule>
  </conditionalFormatting>
  <conditionalFormatting sqref="AH40:AL40">
    <cfRule type="expression" dxfId="29" priority="36">
      <formula>$AI$43&gt;$AD$43</formula>
    </cfRule>
  </conditionalFormatting>
  <conditionalFormatting sqref="AL41:AL46">
    <cfRule type="expression" dxfId="28" priority="37">
      <formula>$AI$43&gt;$AD$43</formula>
    </cfRule>
  </conditionalFormatting>
  <conditionalFormatting sqref="AN29:AN34">
    <cfRule type="expression" dxfId="27" priority="33">
      <formula>$AJ$37&gt;$AO$37</formula>
    </cfRule>
    <cfRule type="expression" dxfId="26" priority="30">
      <formula>$AO$37&gt;$AJ$37</formula>
    </cfRule>
  </conditionalFormatting>
  <conditionalFormatting sqref="AN34:AT34">
    <cfRule type="expression" dxfId="25" priority="31">
      <formula>$AO$37&gt;$AJ$37</formula>
    </cfRule>
  </conditionalFormatting>
  <conditionalFormatting sqref="AT35:AT46">
    <cfRule type="expression" dxfId="24" priority="32">
      <formula>$AO$37&gt;$AJ$37</formula>
    </cfRule>
  </conditionalFormatting>
  <conditionalFormatting sqref="AU20:AU22">
    <cfRule type="expression" dxfId="23" priority="3">
      <formula>$AQ$25&gt;$AX$25</formula>
    </cfRule>
  </conditionalFormatting>
  <conditionalFormatting sqref="AV20:AV22">
    <cfRule type="expression" dxfId="22" priority="1">
      <formula>$AX$25&gt;$AQ$25</formula>
    </cfRule>
  </conditionalFormatting>
  <conditionalFormatting sqref="AV22:BQ22">
    <cfRule type="expression" dxfId="21" priority="2">
      <formula>$AX$25&gt;$AQ$25</formula>
    </cfRule>
  </conditionalFormatting>
  <conditionalFormatting sqref="BA35:BA46">
    <cfRule type="expression" dxfId="20" priority="29">
      <formula>$BB$37&gt;$BG$37</formula>
    </cfRule>
  </conditionalFormatting>
  <conditionalFormatting sqref="BA34:BE34">
    <cfRule type="expression" dxfId="19" priority="28">
      <formula>$BB$37&gt;$BG$37</formula>
    </cfRule>
  </conditionalFormatting>
  <conditionalFormatting sqref="BE29:BE34">
    <cfRule type="expression" dxfId="18" priority="27">
      <formula>$BB$37&gt;$BG$37</formula>
    </cfRule>
    <cfRule type="expression" dxfId="17" priority="24">
      <formula>$BG$37&gt;$BB$37</formula>
    </cfRule>
  </conditionalFormatting>
  <conditionalFormatting sqref="BE28:BP28">
    <cfRule type="expression" dxfId="16" priority="8">
      <formula>$BM$31&gt;$BR$31</formula>
    </cfRule>
  </conditionalFormatting>
  <conditionalFormatting sqref="BF34:BJ34">
    <cfRule type="expression" dxfId="15" priority="25">
      <formula>$BG$37&gt;$BB$37</formula>
    </cfRule>
  </conditionalFormatting>
  <conditionalFormatting sqref="BJ35:BJ46">
    <cfRule type="expression" dxfId="14" priority="26">
      <formula>$BG$37&gt;$BB$37</formula>
    </cfRule>
  </conditionalFormatting>
  <conditionalFormatting sqref="BQ23:BQ28">
    <cfRule type="expression" dxfId="13" priority="5">
      <formula>$BR$31&gt;$BM$31</formula>
    </cfRule>
    <cfRule type="expression" dxfId="12" priority="7">
      <formula>$BM$31&gt;$BR$31</formula>
    </cfRule>
  </conditionalFormatting>
  <conditionalFormatting sqref="BQ41:BQ46">
    <cfRule type="expression" dxfId="11" priority="23">
      <formula>$BR$43&gt;$BW$43</formula>
    </cfRule>
  </conditionalFormatting>
  <conditionalFormatting sqref="BQ40:BU40">
    <cfRule type="expression" dxfId="10" priority="22">
      <formula>$BR$43&gt;$BW$43</formula>
    </cfRule>
  </conditionalFormatting>
  <conditionalFormatting sqref="BQ28:CB28">
    <cfRule type="expression" dxfId="9" priority="6">
      <formula>$BR$31&gt;$BM$31</formula>
    </cfRule>
  </conditionalFormatting>
  <conditionalFormatting sqref="BU35:BU40">
    <cfRule type="expression" dxfId="8" priority="21">
      <formula>$BR$43&gt;$BW$43</formula>
    </cfRule>
    <cfRule type="expression" dxfId="7" priority="18">
      <formula>$BW$43&gt;$BR$43</formula>
    </cfRule>
  </conditionalFormatting>
  <conditionalFormatting sqref="BU34:CA34">
    <cfRule type="expression" dxfId="6" priority="14">
      <formula>$BX$37&gt;$CC$37</formula>
    </cfRule>
  </conditionalFormatting>
  <conditionalFormatting sqref="BV40:BZ40">
    <cfRule type="expression" dxfId="5" priority="19">
      <formula>$BW$43&gt;$BR$43</formula>
    </cfRule>
  </conditionalFormatting>
  <conditionalFormatting sqref="BZ41:BZ46">
    <cfRule type="expression" dxfId="4" priority="20">
      <formula>$BW$43&gt;$BR$43</formula>
    </cfRule>
  </conditionalFormatting>
  <conditionalFormatting sqref="CB29:CB34">
    <cfRule type="expression" dxfId="3" priority="15">
      <formula>$CC$37&gt;$BX$37</formula>
    </cfRule>
    <cfRule type="expression" dxfId="2" priority="13">
      <formula>$BX$37&gt;$CC$37</formula>
    </cfRule>
  </conditionalFormatting>
  <conditionalFormatting sqref="CB34:CH34">
    <cfRule type="expression" dxfId="1" priority="16">
      <formula>$CC$37&gt;$BX$37</formula>
    </cfRule>
  </conditionalFormatting>
  <conditionalFormatting sqref="CH35:CH46">
    <cfRule type="expression" dxfId="0" priority="17">
      <formula>$CC$37&gt;$BX$37</formula>
    </cfRule>
  </conditionalFormatting>
  <printOptions horizontalCentered="1"/>
  <pageMargins left="0.23622047244094491" right="0.23622047244094491" top="0.74803149606299213" bottom="0.74803149606299213" header="0.31496062992125984" footer="0.31496062992125984"/>
  <pageSetup paperSize="9" scale="36" orientation="landscape" r:id="rId1"/>
  <headerFooter alignWithMargins="0"/>
  <rowBreaks count="1" manualBreakCount="1">
    <brk id="12" max="149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0B51A065-CF78-4381-9DA6-A43FA767B0C3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参加チーム</vt:lpstr>
      <vt:lpstr>タイムスケジュール</vt:lpstr>
      <vt:lpstr>リーグ(D-1)</vt:lpstr>
      <vt:lpstr>リーグ(キッズ)</vt:lpstr>
      <vt:lpstr>トーナメント(D-1)</vt:lpstr>
      <vt:lpstr>トーナメント(キッズ)</vt:lpstr>
      <vt:lpstr>タイムスケジュール!Print_Area</vt:lpstr>
      <vt:lpstr>'トーナメント(D-1)'!Print_Area</vt:lpstr>
      <vt:lpstr>'トーナメント(キッズ)'!Print_Area</vt:lpstr>
      <vt:lpstr>'リーグ(D-1)'!Print_Area</vt:lpstr>
      <vt:lpstr>'リーグ(キッズ)'!Print_Area</vt:lpstr>
      <vt:lpstr>参加チーム!Print_Area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2006-09-13T11:12:02Z</dcterms:created>
  <dcterms:modified xsi:type="dcterms:W3CDTF">2024-01-15T00:25:53Z</dcterms:modified>
  <cp:category/>
  <cp:contentStatus/>
</cp:coreProperties>
</file>