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codeName="ThisWorkbook" defaultThemeVersion="124226"/>
  <xr:revisionPtr revIDLastSave="0" documentId="13_ncr:1_{ED314C41-CC67-4DDA-9145-A8CB8F0AE0EB}" xr6:coauthVersionLast="47" xr6:coauthVersionMax="47" xr10:uidLastSave="{00000000-0000-0000-0000-000000000000}"/>
  <bookViews>
    <workbookView xWindow="-120" yWindow="-120" windowWidth="29040" windowHeight="15840" tabRatio="757" xr2:uid="{00000000-000D-0000-FFFF-FFFF00000000}"/>
  </bookViews>
  <sheets>
    <sheet name="タイムスケジュール" sheetId="39" r:id="rId1"/>
    <sheet name="リーグ(D-1)" sheetId="42" r:id="rId2"/>
    <sheet name="リーグ(Jr)" sheetId="43" r:id="rId3"/>
    <sheet name="リーグ(U-15一般保護者)" sheetId="45" r:id="rId4"/>
    <sheet name="トーナメント(D-1)" sheetId="46" r:id="rId5"/>
    <sheet name="トーナメント(Jr)" sheetId="47" r:id="rId6"/>
    <sheet name="トーナメント(U-15&amp;一般)" sheetId="48" r:id="rId7"/>
  </sheets>
  <definedNames>
    <definedName name="_xlnm.Print_Area" localSheetId="0">タイムスケジュール!$A$1:$Y$45</definedName>
    <definedName name="_xlnm.Print_Area" localSheetId="4">'トーナメント(D-1)'!$A$1:$DZ$53</definedName>
    <definedName name="_xlnm.Print_Area" localSheetId="5">'トーナメント(Jr)'!$A$1:$DR$53</definedName>
    <definedName name="_xlnm.Print_Area" localSheetId="6">'トーナメント(U-15&amp;一般)'!$A$1:$DA$53</definedName>
    <definedName name="_xlnm.Print_Area" localSheetId="1">'リーグ(D-1)'!$A$1:$AD$43</definedName>
    <definedName name="_xlnm.Print_Area" localSheetId="2">'リーグ(Jr)'!$A$1:$AD$37</definedName>
    <definedName name="_xlnm.Print_Area" localSheetId="3">'リーグ(U-15一般保護者)'!$A$1:$AH$29</definedName>
    <definedName name="オフィシャル" localSheetId="2">'リーグ(Jr)'!#REF!</definedName>
    <definedName name="オフィシャル" localSheetId="3">'リーグ(U-15一般保護者)'!#REF!</definedName>
    <definedName name="オフィシャル">'リーグ(D-1)'!#REF!</definedName>
    <definedName name="リーグ結果1">'リーグ(D-1)'!#REF!</definedName>
    <definedName name="リーグ結果2">'リーグ(Jr)'!#REF!</definedName>
    <definedName name="リーグ結果3">'リーグ(U-15一般保護者)'!#REF!</definedName>
    <definedName name="リーグ結果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<sst xmlns="http://schemas.openxmlformats.org/spreadsheetml/2006/main" count="1272" uniqueCount="315">
  <si>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</si>
  <si>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</si>
  <si>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</si>
  <si>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</si>
  <si>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</si>
  <si>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</si>
  <si>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</si>
  <si>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</si>
  <si>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</si>
  <si>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</si>
  <si>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</si>
  <si>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</si>
  <si>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</si>
  <si>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</si>
  <si>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</si>
  <si>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A4位</t>
    <rPh sb="2" eb="3">
      <t>イ</t>
    </rPh>
    <phoneticPr fontId="1"/>
  </si>
  <si>
    <t>B4位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</si>
  <si>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</si>
  <si>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</si>
  <si>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</si>
  <si>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</si>
  <si>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</si>
  <si>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</si>
  <si>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</si>
  <si>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</si>
  <si>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</si>
  <si>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</si>
  <si>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</si>
  <si>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</si>
  <si>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</si>
  <si>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D2</t>
    <phoneticPr fontId="1"/>
  </si>
  <si>
    <t>D3</t>
    <phoneticPr fontId="1"/>
  </si>
  <si>
    <t>D4</t>
  </si>
  <si>
    <t>E2</t>
    <phoneticPr fontId="1"/>
  </si>
  <si>
    <t>E3</t>
    <phoneticPr fontId="1"/>
  </si>
  <si>
    <t>E4</t>
  </si>
  <si>
    <t>E5</t>
  </si>
  <si>
    <t>T6</t>
  </si>
  <si>
    <t>T7</t>
  </si>
  <si>
    <t>T8</t>
  </si>
  <si>
    <t>T9</t>
  </si>
  <si>
    <t>T10</t>
  </si>
  <si>
    <t>T11</t>
  </si>
  <si>
    <t>Cコート</t>
    <phoneticPr fontId="3"/>
  </si>
  <si>
    <t>A2</t>
    <phoneticPr fontId="1"/>
  </si>
  <si>
    <t>B3</t>
    <phoneticPr fontId="1"/>
  </si>
  <si>
    <t>B1</t>
    <phoneticPr fontId="1"/>
  </si>
  <si>
    <t>B2</t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</si>
  <si>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</si>
  <si>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</si>
  <si>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</si>
  <si>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E5位</t>
    <rPh sb="2" eb="3">
      <t>イ</t>
    </rPh>
    <phoneticPr fontId="1"/>
  </si>
  <si>
    <t>E4位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</si>
  <si>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</si>
  <si>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</si>
  <si>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</si>
  <si>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</si>
  <si>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A1</t>
    <phoneticPr fontId="1"/>
  </si>
  <si>
    <t>C1</t>
    <phoneticPr fontId="1"/>
  </si>
  <si>
    <t>A3</t>
    <phoneticPr fontId="1"/>
  </si>
  <si>
    <t>A4</t>
    <phoneticPr fontId="1"/>
  </si>
  <si>
    <t>B4</t>
    <phoneticPr fontId="1"/>
  </si>
  <si>
    <t>C4</t>
    <phoneticPr fontId="1"/>
  </si>
  <si>
    <t>TA7勝</t>
    <rPh sb="3" eb="4">
      <t>カチ</t>
    </rPh>
    <phoneticPr fontId="1"/>
  </si>
  <si>
    <t>F2</t>
    <phoneticPr fontId="1"/>
  </si>
  <si>
    <t>F3</t>
    <phoneticPr fontId="1"/>
  </si>
  <si>
    <t>F4</t>
  </si>
  <si>
    <t>F5</t>
  </si>
  <si>
    <t>G2</t>
    <phoneticPr fontId="1"/>
  </si>
  <si>
    <t>G3</t>
    <phoneticPr fontId="1"/>
  </si>
  <si>
    <t>H2</t>
    <phoneticPr fontId="1"/>
  </si>
  <si>
    <t>H3</t>
    <phoneticPr fontId="1"/>
  </si>
  <si>
    <t>T12</t>
  </si>
  <si>
    <t>T13</t>
  </si>
  <si>
    <t>＜一般保護者の部＞</t>
    <rPh sb="1" eb="3">
      <t>イッパン</t>
    </rPh>
    <rPh sb="3" eb="6">
      <t>ホゴシャ</t>
    </rPh>
    <rPh sb="7" eb="8">
      <t>ブ</t>
    </rPh>
    <phoneticPr fontId="1"/>
  </si>
  <si>
    <t>D1</t>
    <phoneticPr fontId="1"/>
  </si>
  <si>
    <t>D4</t>
    <phoneticPr fontId="1"/>
  </si>
  <si>
    <t>H1</t>
    <phoneticPr fontId="1"/>
  </si>
  <si>
    <t>E1</t>
    <phoneticPr fontId="1"/>
  </si>
  <si>
    <t>E4</t>
    <phoneticPr fontId="1"/>
  </si>
  <si>
    <t>F1</t>
    <phoneticPr fontId="1"/>
  </si>
  <si>
    <t>F4</t>
    <phoneticPr fontId="1"/>
  </si>
  <si>
    <t>G1</t>
    <phoneticPr fontId="1"/>
  </si>
  <si>
    <t>G4</t>
    <phoneticPr fontId="1"/>
  </si>
  <si>
    <t>F5</t>
    <phoneticPr fontId="1"/>
  </si>
  <si>
    <t>E5</t>
    <phoneticPr fontId="1"/>
  </si>
  <si>
    <t>I1</t>
    <phoneticPr fontId="1"/>
  </si>
  <si>
    <t>I2</t>
    <phoneticPr fontId="1"/>
  </si>
  <si>
    <t>J1</t>
    <phoneticPr fontId="1"/>
  </si>
  <si>
    <t>J2</t>
    <phoneticPr fontId="1"/>
  </si>
  <si>
    <t>J3</t>
    <phoneticPr fontId="1"/>
  </si>
  <si>
    <t>I3</t>
    <phoneticPr fontId="1"/>
  </si>
  <si>
    <t>3位</t>
    <rPh sb="1" eb="2">
      <t>イ</t>
    </rPh>
    <phoneticPr fontId="1"/>
  </si>
  <si>
    <t>F3位</t>
    <rPh sb="2" eb="3">
      <t>イ</t>
    </rPh>
    <phoneticPr fontId="1"/>
  </si>
  <si>
    <t>F2位</t>
    <rPh sb="2" eb="3">
      <t>イ</t>
    </rPh>
    <phoneticPr fontId="1"/>
  </si>
  <si>
    <t>G4位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</si>
  <si>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</si>
  <si>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</si>
  <si>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F4位</t>
    <rPh sb="2" eb="3">
      <t>イ</t>
    </rPh>
    <phoneticPr fontId="1"/>
  </si>
  <si>
    <t>G3位</t>
    <rPh sb="2" eb="3">
      <t>イ</t>
    </rPh>
    <phoneticPr fontId="1"/>
  </si>
  <si>
    <t>F5位</t>
    <rPh sb="2" eb="3">
      <t>イ</t>
    </rPh>
    <phoneticPr fontId="1"/>
  </si>
  <si>
    <t>F1位</t>
    <rPh sb="2" eb="3">
      <t>イ</t>
    </rPh>
    <phoneticPr fontId="1"/>
  </si>
  <si>
    <t>H3位</t>
    <rPh sb="2" eb="3">
      <t>イ</t>
    </rPh>
    <phoneticPr fontId="1"/>
  </si>
  <si>
    <t>H2位</t>
    <rPh sb="2" eb="3">
      <t>イ</t>
    </rPh>
    <phoneticPr fontId="1"/>
  </si>
  <si>
    <t>I1位</t>
    <rPh sb="2" eb="3">
      <t>イ</t>
    </rPh>
    <phoneticPr fontId="1"/>
  </si>
  <si>
    <t>J1位</t>
    <rPh sb="2" eb="3">
      <t>イ</t>
    </rPh>
    <phoneticPr fontId="1"/>
  </si>
  <si>
    <t>I2位</t>
    <rPh sb="2" eb="3">
      <t>イ</t>
    </rPh>
    <phoneticPr fontId="1"/>
  </si>
  <si>
    <t>J3位</t>
    <rPh sb="2" eb="3">
      <t>イ</t>
    </rPh>
    <phoneticPr fontId="1"/>
  </si>
  <si>
    <t>J2位</t>
    <rPh sb="2" eb="3">
      <t>イ</t>
    </rPh>
    <phoneticPr fontId="1"/>
  </si>
  <si>
    <t>I3位</t>
    <rPh sb="2" eb="3">
      <t>イ</t>
    </rPh>
    <phoneticPr fontId="1"/>
  </si>
  <si>
    <t>A8</t>
    <phoneticPr fontId="1"/>
  </si>
  <si>
    <t>A9</t>
    <phoneticPr fontId="1"/>
  </si>
  <si>
    <t>C9</t>
    <phoneticPr fontId="1"/>
  </si>
  <si>
    <t>C8</t>
    <phoneticPr fontId="1"/>
  </si>
  <si>
    <t>A11</t>
    <phoneticPr fontId="1"/>
  </si>
  <si>
    <t>B13</t>
    <phoneticPr fontId="1"/>
  </si>
  <si>
    <t>B11</t>
    <phoneticPr fontId="1"/>
  </si>
  <si>
    <t>A12</t>
    <phoneticPr fontId="1"/>
  </si>
  <si>
    <t>C12</t>
    <phoneticPr fontId="1"/>
  </si>
  <si>
    <t>A7</t>
    <phoneticPr fontId="1"/>
  </si>
  <si>
    <t>B5</t>
    <phoneticPr fontId="1"/>
  </si>
  <si>
    <t>A6</t>
    <phoneticPr fontId="1"/>
  </si>
  <si>
    <t>B6</t>
    <phoneticPr fontId="1"/>
  </si>
  <si>
    <t>C5</t>
    <phoneticPr fontId="1"/>
  </si>
  <si>
    <t>C7</t>
    <phoneticPr fontId="1"/>
  </si>
  <si>
    <t>B7</t>
    <phoneticPr fontId="1"/>
  </si>
  <si>
    <t>A5</t>
    <phoneticPr fontId="1"/>
  </si>
  <si>
    <t>C6</t>
    <phoneticPr fontId="1"/>
  </si>
  <si>
    <t>B8</t>
    <phoneticPr fontId="1"/>
  </si>
  <si>
    <t>B9</t>
    <phoneticPr fontId="1"/>
  </si>
  <si>
    <t>A13</t>
    <phoneticPr fontId="1"/>
  </si>
  <si>
    <t>C11</t>
    <phoneticPr fontId="1"/>
  </si>
  <si>
    <t>B12</t>
    <phoneticPr fontId="1"/>
  </si>
  <si>
    <t>A10</t>
    <phoneticPr fontId="1"/>
  </si>
  <si>
    <t>C10</t>
    <phoneticPr fontId="1"/>
  </si>
  <si>
    <t>C13</t>
    <phoneticPr fontId="1"/>
  </si>
  <si>
    <t>休憩</t>
    <rPh sb="0" eb="2">
      <t>キュウケイ</t>
    </rPh>
    <phoneticPr fontId="1"/>
  </si>
  <si>
    <t>BRAVE</t>
  </si>
  <si>
    <t>マジカルキッズ</t>
  </si>
  <si>
    <t>DOKKY'S</t>
  </si>
  <si>
    <t>DOKKY'S 01</t>
  </si>
  <si>
    <t>ブーメランX</t>
  </si>
  <si>
    <t>ブーメランZ</t>
  </si>
  <si>
    <t>FUJIミラクルキッズJr.</t>
  </si>
  <si>
    <t>BRAVE Jr.</t>
  </si>
  <si>
    <t>DOKKY'S SP</t>
  </si>
  <si>
    <t>DOKKY'S 02</t>
  </si>
  <si>
    <t>Coward</t>
  </si>
  <si>
    <t>Reboot</t>
  </si>
  <si>
    <t>Octo Wolf</t>
  </si>
  <si>
    <t>(G)OLD WOLF</t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</si>
  <si>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</si>
  <si>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</si>
  <si>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</si>
  <si>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</si>
  <si>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</si>
  <si>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</si>
  <si>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</si>
  <si>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</si>
  <si>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D1</t>
  </si>
  <si>
    <t>F1</t>
  </si>
  <si>
    <t>F2</t>
  </si>
  <si>
    <t>E1</t>
  </si>
  <si>
    <t>E2</t>
  </si>
  <si>
    <t>G1</t>
  </si>
  <si>
    <t>G2</t>
  </si>
  <si>
    <t>C2</t>
  </si>
  <si>
    <t>F3</t>
  </si>
  <si>
    <t>D2</t>
  </si>
  <si>
    <t>G3</t>
  </si>
  <si>
    <t>G4</t>
  </si>
  <si>
    <t>E3</t>
  </si>
  <si>
    <t>D3</t>
  </si>
  <si>
    <t>C3</t>
  </si>
  <si>
    <t>－</t>
    <phoneticPr fontId="3"/>
  </si>
  <si>
    <t>T1</t>
    <phoneticPr fontId="3"/>
  </si>
  <si>
    <t>T2</t>
  </si>
  <si>
    <t>T3</t>
  </si>
  <si>
    <t>T13</t>
    <phoneticPr fontId="1"/>
  </si>
  <si>
    <t>2024.05.11 このはなアリーナ</t>
  </si>
  <si>
    <t>H1</t>
  </si>
  <si>
    <t>H2</t>
  </si>
  <si>
    <t>H3</t>
  </si>
  <si>
    <t>I1</t>
  </si>
  <si>
    <t>J2</t>
  </si>
  <si>
    <t>I2</t>
  </si>
  <si>
    <t>J3</t>
  </si>
  <si>
    <t>J1</t>
  </si>
  <si>
    <t>I3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</si>
  <si>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</si>
  <si>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</si>
  <si>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</si>
  <si>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</si>
  <si>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</si>
  <si>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</si>
  <si>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</si>
  <si>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</si>
  <si>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</si>
  <si>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</si>
  <si>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</si>
  <si>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13：00 ～ 13:40 休憩・集計</t>
    <phoneticPr fontId="1"/>
  </si>
  <si>
    <t>＜ジュニアの部＞</t>
    <phoneticPr fontId="1"/>
  </si>
  <si>
    <t>Eリーグ</t>
    <phoneticPr fontId="1"/>
  </si>
  <si>
    <t>Fリーグ</t>
    <phoneticPr fontId="1"/>
  </si>
  <si>
    <t>Gリーグ</t>
    <phoneticPr fontId="1"/>
  </si>
  <si>
    <t>＜一般保護者の部＞</t>
    <rPh sb="1" eb="3">
      <t>イッパン</t>
    </rPh>
    <rPh sb="3" eb="6">
      <t>ホゴシャ</t>
    </rPh>
    <phoneticPr fontId="1"/>
  </si>
  <si>
    <t>Iリーグ</t>
    <phoneticPr fontId="1"/>
  </si>
  <si>
    <t>Jリーグ</t>
    <phoneticPr fontId="1"/>
  </si>
  <si>
    <t>＜U-15の部＞</t>
    <phoneticPr fontId="1"/>
  </si>
  <si>
    <t>Hリーグ</t>
    <phoneticPr fontId="1"/>
  </si>
  <si>
    <t>準優勝</t>
    <rPh sb="0" eb="1">
      <t>ジュン</t>
    </rPh>
    <rPh sb="1" eb="3">
      <t>ユウショウ</t>
    </rPh>
    <phoneticPr fontId="1"/>
  </si>
  <si>
    <t>優勝</t>
  </si>
  <si>
    <t>A1位</t>
    <phoneticPr fontId="3"/>
  </si>
  <si>
    <t>C4位</t>
    <phoneticPr fontId="3"/>
  </si>
  <si>
    <t>D3位</t>
    <phoneticPr fontId="3"/>
  </si>
  <si>
    <t>B2位</t>
    <phoneticPr fontId="3"/>
  </si>
  <si>
    <t>D2位</t>
    <phoneticPr fontId="3"/>
  </si>
  <si>
    <t>B3位</t>
    <phoneticPr fontId="3"/>
  </si>
  <si>
    <t>A4位</t>
    <phoneticPr fontId="3"/>
  </si>
  <si>
    <t>C1位</t>
    <phoneticPr fontId="3"/>
  </si>
  <si>
    <t>D1位</t>
    <phoneticPr fontId="3"/>
  </si>
  <si>
    <t>C2位</t>
    <phoneticPr fontId="3"/>
  </si>
  <si>
    <t>A2位</t>
    <phoneticPr fontId="3"/>
  </si>
  <si>
    <t>C3位</t>
    <phoneticPr fontId="3"/>
  </si>
  <si>
    <t>D4位</t>
    <phoneticPr fontId="3"/>
  </si>
  <si>
    <t>B4位</t>
    <phoneticPr fontId="1"/>
  </si>
  <si>
    <t>B1位</t>
    <phoneticPr fontId="1"/>
  </si>
  <si>
    <t>A3位</t>
    <phoneticPr fontId="1"/>
  </si>
  <si>
    <t>E1位</t>
    <phoneticPr fontId="3"/>
  </si>
  <si>
    <t>E5位</t>
    <phoneticPr fontId="3"/>
  </si>
  <si>
    <t>F3位</t>
    <phoneticPr fontId="3"/>
  </si>
  <si>
    <t>F2位</t>
    <phoneticPr fontId="3"/>
  </si>
  <si>
    <t>G4位</t>
    <phoneticPr fontId="3"/>
  </si>
  <si>
    <t>E4位</t>
    <phoneticPr fontId="3"/>
  </si>
  <si>
    <t>G1位</t>
    <phoneticPr fontId="1"/>
  </si>
  <si>
    <t>G2位</t>
    <phoneticPr fontId="3"/>
  </si>
  <si>
    <t>F4位</t>
    <phoneticPr fontId="3"/>
  </si>
  <si>
    <t>G3位</t>
    <phoneticPr fontId="3"/>
  </si>
  <si>
    <t>E2位</t>
    <phoneticPr fontId="3"/>
  </si>
  <si>
    <t>E3位</t>
    <phoneticPr fontId="3"/>
  </si>
  <si>
    <t>F5位</t>
    <phoneticPr fontId="1"/>
  </si>
  <si>
    <t>F1位</t>
    <phoneticPr fontId="3"/>
  </si>
  <si>
    <t>H1位</t>
    <phoneticPr fontId="3"/>
  </si>
  <si>
    <t>H3位</t>
    <phoneticPr fontId="3"/>
  </si>
  <si>
    <t>H2位</t>
    <phoneticPr fontId="3"/>
  </si>
  <si>
    <t>I1位</t>
    <phoneticPr fontId="3"/>
  </si>
  <si>
    <t>I3位</t>
    <phoneticPr fontId="3"/>
  </si>
  <si>
    <t>J2位</t>
    <phoneticPr fontId="3"/>
  </si>
  <si>
    <t>I2位</t>
    <phoneticPr fontId="3"/>
  </si>
  <si>
    <t>J3位</t>
    <phoneticPr fontId="1"/>
  </si>
  <si>
    <t>J1位</t>
    <phoneticPr fontId="3"/>
  </si>
  <si>
    <t>第31回県民スポレク祭ドッジボール大会</t>
  </si>
  <si>
    <t>TB9勝</t>
  </si>
  <si>
    <t/>
  </si>
  <si>
    <t>TB8勝</t>
  </si>
  <si>
    <t>TC7勝</t>
  </si>
  <si>
    <t>TB8負</t>
  </si>
  <si>
    <t>TC7負</t>
  </si>
  <si>
    <t>TA11勝</t>
  </si>
  <si>
    <t>TC11勝</t>
  </si>
  <si>
    <t>TA11負</t>
  </si>
  <si>
    <t>TC11負</t>
  </si>
  <si>
    <t>TA8勝</t>
  </si>
  <si>
    <t>TA9勝</t>
  </si>
  <si>
    <t>TC9勝</t>
  </si>
  <si>
    <t>TC8勝</t>
  </si>
  <si>
    <t>TA10勝</t>
  </si>
  <si>
    <t>TC10勝</t>
  </si>
  <si>
    <t>TA10負</t>
  </si>
  <si>
    <t>TC10負</t>
  </si>
  <si>
    <t>TA6勝</t>
  </si>
  <si>
    <t>TB7勝</t>
  </si>
  <si>
    <t>TC6勝</t>
  </si>
  <si>
    <t>FUJIミラクル戦士</t>
  </si>
  <si>
    <t>ちゃっかり一番</t>
  </si>
  <si>
    <t>プラスワンwith理事長</t>
  </si>
  <si>
    <t>城内TTH</t>
  </si>
  <si>
    <t>函南勇楽会・め組</t>
  </si>
  <si>
    <t>城内キッズジュニア</t>
  </si>
  <si>
    <t>プラスワン ドッジボール教室</t>
  </si>
  <si>
    <t>駒越ドラゴンズ　ジュニア</t>
  </si>
  <si>
    <t>社会保険パピィA</t>
  </si>
  <si>
    <t>函南勇楽会・よ組</t>
  </si>
  <si>
    <t>ちゃっきり一番BLUE</t>
  </si>
  <si>
    <t>広幡ドッジキッズジュニア</t>
  </si>
  <si>
    <t>ちゃっきり一番GREEN</t>
  </si>
  <si>
    <t>駒越ドラゴンズ</t>
  </si>
  <si>
    <t>社会保険ドラゴンズ</t>
  </si>
  <si>
    <t>広幡ドッジキッズ</t>
  </si>
  <si>
    <t>函南勇楽会・い組</t>
  </si>
  <si>
    <t>ちゃっきり一番</t>
  </si>
  <si>
    <t>三島☆金狼</t>
  </si>
  <si>
    <t>城内キッズ</t>
  </si>
  <si>
    <t>龍池舎</t>
  </si>
  <si>
    <t>三島☆金狼2nd</t>
  </si>
  <si>
    <t>－</t>
  </si>
  <si>
    <t>T1</t>
  </si>
  <si>
    <t>TA1勝</t>
  </si>
  <si>
    <t>TA2勝</t>
  </si>
  <si>
    <t>TC2勝</t>
  </si>
  <si>
    <t>TC1勝</t>
  </si>
  <si>
    <t>TA3勝</t>
  </si>
  <si>
    <t>TB1勝</t>
  </si>
  <si>
    <t>TB2勝</t>
  </si>
  <si>
    <t>TB3勝</t>
  </si>
  <si>
    <t>TC3勝</t>
  </si>
  <si>
    <t>TA4勝</t>
  </si>
  <si>
    <t>TB6勝</t>
  </si>
  <si>
    <t>TC4勝</t>
  </si>
  <si>
    <t>TB4勝</t>
  </si>
  <si>
    <t>TB5勝</t>
  </si>
  <si>
    <t>TC5勝</t>
  </si>
  <si>
    <t>H1位</t>
    <rPh sb="0" eb="3">
      <t>h1イ</t>
    </rPh>
    <phoneticPr fontId="1"/>
  </si>
  <si>
    <t>TA5勝</t>
    <phoneticPr fontId="1"/>
  </si>
  <si>
    <t>＜オフィシャル(D-1)の部＞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</si>
</sst>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4" fillId="0" borderId="0">
      <alignment vertical="center"/>
    </xf>
  </cellStyleXfs>
  <cellXfs count="358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6" fillId="0" borderId="0" xfId="4" applyFont="1" applyAlignment="1">
      <alignment shrinkToFit="1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vertical="center" shrinkToFit="1"/>
    </xf>
    <xf numFmtId="20" fontId="10" fillId="0" borderId="0" xfId="4" applyNumberFormat="1" applyFont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20" fontId="11" fillId="0" borderId="0" xfId="4" applyNumberFormat="1" applyFont="1" applyAlignment="1">
      <alignment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0" fontId="11" fillId="0" borderId="3" xfId="4" applyFont="1" applyBorder="1" applyAlignment="1">
      <alignment horizontal="center" vertical="center" shrinkToFit="1"/>
    </xf>
    <xf numFmtId="20" fontId="11" fillId="0" borderId="3" xfId="4" applyNumberFormat="1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/>
    </xf>
    <xf numFmtId="0" fontId="11" fillId="0" borderId="3" xfId="4" applyFont="1" applyBorder="1" applyAlignment="1">
      <alignment vertical="center" shrinkToFit="1"/>
    </xf>
    <xf numFmtId="0" fontId="6" fillId="0" borderId="12" xfId="2" applyFont="1" applyBorder="1" applyAlignment="1">
      <alignment horizontal="center" vertical="center"/>
    </xf>
    <xf numFmtId="0" fontId="12" fillId="0" borderId="0" xfId="4" applyFont="1" applyAlignment="1">
      <alignment vertical="center" shrinkToFit="1"/>
    </xf>
    <xf numFmtId="0" fontId="11" fillId="0" borderId="0" xfId="2" applyFont="1">
      <alignment vertical="center"/>
    </xf>
    <xf numFmtId="0" fontId="11" fillId="0" borderId="0" xfId="4" quotePrefix="1" applyFont="1" applyAlignment="1">
      <alignment horizontal="center" vertical="center" shrinkToFit="1"/>
    </xf>
    <xf numFmtId="0" fontId="11" fillId="0" borderId="5" xfId="4" applyFont="1" applyBorder="1" applyAlignment="1">
      <alignment horizontal="center" vertical="center" shrinkToFit="1"/>
    </xf>
    <xf numFmtId="0" fontId="11" fillId="2" borderId="14" xfId="4" applyFont="1" applyFill="1" applyBorder="1" applyAlignment="1">
      <alignment horizontal="center" vertical="center" shrinkToFit="1"/>
    </xf>
    <xf numFmtId="20" fontId="11" fillId="2" borderId="3" xfId="4" applyNumberFormat="1" applyFont="1" applyFill="1" applyBorder="1" applyAlignment="1">
      <alignment horizontal="center" vertical="center" shrinkToFit="1"/>
    </xf>
    <xf numFmtId="0" fontId="11" fillId="2" borderId="3" xfId="4" applyFont="1" applyFill="1" applyBorder="1" applyAlignment="1">
      <alignment horizontal="center" vertical="center" shrinkToFit="1"/>
    </xf>
    <xf numFmtId="20" fontId="11" fillId="0" borderId="5" xfId="4" applyNumberFormat="1" applyFont="1" applyBorder="1" applyAlignment="1">
      <alignment horizontal="center" vertical="center" shrinkToFit="1"/>
    </xf>
    <xf numFmtId="0" fontId="11" fillId="8" borderId="5" xfId="4" applyFont="1" applyFill="1" applyBorder="1" applyAlignment="1">
      <alignment vertical="center" shrinkToFit="1"/>
    </xf>
    <xf numFmtId="0" fontId="11" fillId="0" borderId="5" xfId="4" applyFont="1" applyBorder="1" applyAlignment="1">
      <alignment vertical="center" shrinkToFit="1"/>
    </xf>
    <xf numFmtId="0" fontId="11" fillId="2" borderId="5" xfId="4" applyFont="1" applyFill="1" applyBorder="1" applyAlignment="1">
      <alignment vertical="center" shrinkToFit="1"/>
    </xf>
    <xf numFmtId="0" fontId="11" fillId="8" borderId="3" xfId="4" applyFont="1" applyFill="1" applyBorder="1" applyAlignment="1">
      <alignment horizontal="center" vertical="center" shrinkToFit="1"/>
    </xf>
    <xf numFmtId="0" fontId="11" fillId="8" borderId="5" xfId="4" applyFont="1" applyFill="1" applyBorder="1" applyAlignment="1">
      <alignment horizontal="center" vertical="center" shrinkToFit="1"/>
    </xf>
    <xf numFmtId="0" fontId="11" fillId="0" borderId="5" xfId="4" applyFont="1" applyBorder="1" applyAlignment="1">
      <alignment horizontal="left" vertical="center" shrinkToFit="1"/>
    </xf>
    <xf numFmtId="0" fontId="11" fillId="2" borderId="5" xfId="4" applyFont="1" applyFill="1" applyBorder="1" applyAlignment="1">
      <alignment horizontal="center" vertical="center" shrinkToFit="1"/>
    </xf>
    <xf numFmtId="20" fontId="11" fillId="8" borderId="5" xfId="4" applyNumberFormat="1" applyFont="1" applyFill="1" applyBorder="1" applyAlignment="1">
      <alignment horizontal="center" vertical="center" shrinkToFit="1"/>
    </xf>
    <xf numFmtId="0" fontId="11" fillId="8" borderId="5" xfId="4" applyFont="1" applyFill="1" applyBorder="1" applyAlignment="1">
      <alignment horizontal="left" vertical="center" shrinkToFit="1"/>
    </xf>
    <xf numFmtId="0" fontId="11" fillId="9" borderId="0" xfId="4" applyFont="1" applyFill="1" applyAlignment="1">
      <alignment horizontal="center" vertical="center" shrinkToFit="1"/>
    </xf>
    <xf numFmtId="0" fontId="11" fillId="9" borderId="0" xfId="4" applyFont="1" applyFill="1" applyAlignment="1">
      <alignment vertical="center" shrinkToFit="1"/>
    </xf>
    <xf numFmtId="20" fontId="11" fillId="0" borderId="0" xfId="4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vertical="center" shrinkToFit="1"/>
    </xf>
    <xf numFmtId="176" fontId="5" fillId="0" borderId="0" xfId="2" applyNumberFormat="1" applyFont="1" applyAlignment="1">
      <alignment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8" fillId="0" borderId="0" xfId="4" applyFont="1" applyAlignment="1">
      <alignment horizontal="left" vertical="center" shrinkToFit="1"/>
    </xf>
    <xf numFmtId="176" fontId="5" fillId="0" borderId="0" xfId="2" applyNumberFormat="1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6" fillId="0" borderId="0" xfId="5" applyFont="1" applyAlignment="1">
      <alignment horizontal="left" vertical="center"/>
    </xf>
    <xf numFmtId="0" fontId="5" fillId="0" borderId="0" xfId="2" applyFont="1" applyAlignment="1">
      <alignment horizontal="center" vertical="center" shrinkToFit="1"/>
    </xf>
    <xf numFmtId="0" fontId="5" fillId="0" borderId="0" xfId="5" applyFont="1" applyAlignment="1">
      <alignment vertical="center" shrinkToFit="1"/>
    </xf>
    <xf numFmtId="0" fontId="5" fillId="0" borderId="16" xfId="5" applyFont="1" applyBorder="1" applyAlignment="1">
      <alignment horizontal="center" vertical="center" shrinkToFit="1"/>
    </xf>
    <xf numFmtId="0" fontId="5" fillId="0" borderId="18" xfId="5" applyFont="1" applyBorder="1" applyAlignment="1">
      <alignment horizontal="center" vertical="center" shrinkToFit="1"/>
    </xf>
    <xf numFmtId="0" fontId="5" fillId="0" borderId="21" xfId="5" applyFont="1" applyBorder="1" applyAlignment="1">
      <alignment horizontal="center" vertical="center" shrinkToFit="1"/>
    </xf>
    <xf numFmtId="0" fontId="5" fillId="0" borderId="22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5" fillId="0" borderId="0" xfId="2" applyFont="1" applyAlignment="1">
      <alignment vertical="center" shrinkToFit="1"/>
    </xf>
    <xf numFmtId="0" fontId="6" fillId="0" borderId="24" xfId="4" applyFont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5" fillId="0" borderId="35" xfId="5" applyFont="1" applyBorder="1" applyAlignment="1">
      <alignment horizontal="right" vertical="center" shrinkToFit="1"/>
    </xf>
    <xf numFmtId="0" fontId="5" fillId="0" borderId="13" xfId="2" applyFont="1" applyBorder="1" applyAlignment="1">
      <alignment horizontal="center" vertical="center" shrinkToFit="1"/>
    </xf>
    <xf numFmtId="0" fontId="5" fillId="0" borderId="13" xfId="2" quotePrefix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6" fillId="0" borderId="44" xfId="4" applyFont="1" applyBorder="1" applyAlignment="1">
      <alignment horizontal="center" vertical="center" shrinkToFit="1"/>
    </xf>
    <xf numFmtId="0" fontId="5" fillId="0" borderId="51" xfId="5" applyFont="1" applyBorder="1" applyAlignment="1">
      <alignment horizontal="right" vertical="center" shrinkToFit="1"/>
    </xf>
    <xf numFmtId="0" fontId="5" fillId="0" borderId="39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38" fontId="5" fillId="0" borderId="10" xfId="2" applyNumberFormat="1" applyFont="1" applyBorder="1" applyAlignment="1">
      <alignment horizontal="center" vertical="center" shrinkToFit="1"/>
    </xf>
    <xf numFmtId="38" fontId="5" fillId="0" borderId="11" xfId="2" applyNumberFormat="1" applyFont="1" applyBorder="1" applyAlignment="1">
      <alignment horizontal="center" vertical="center" shrinkToFit="1"/>
    </xf>
    <xf numFmtId="0" fontId="5" fillId="0" borderId="54" xfId="5" applyFont="1" applyBorder="1" applyAlignment="1">
      <alignment horizontal="right" vertical="center" shrinkToFit="1"/>
    </xf>
    <xf numFmtId="0" fontId="5" fillId="0" borderId="55" xfId="2" applyFont="1" applyBorder="1" applyAlignment="1">
      <alignment horizontal="center" vertical="center" shrinkToFit="1"/>
    </xf>
    <xf numFmtId="0" fontId="5" fillId="0" borderId="56" xfId="2" quotePrefix="1" applyFont="1" applyBorder="1" applyAlignment="1">
      <alignment horizontal="center" vertical="center" shrinkToFit="1"/>
    </xf>
    <xf numFmtId="0" fontId="5" fillId="0" borderId="57" xfId="2" applyFont="1" applyBorder="1" applyAlignment="1">
      <alignment horizontal="center" vertical="center" shrinkToFit="1"/>
    </xf>
    <xf numFmtId="0" fontId="5" fillId="0" borderId="56" xfId="2" applyFont="1" applyBorder="1" applyAlignment="1">
      <alignment horizontal="center" vertical="center" shrinkToFit="1"/>
    </xf>
    <xf numFmtId="0" fontId="5" fillId="0" borderId="58" xfId="2" applyFont="1" applyBorder="1" applyAlignment="1">
      <alignment horizontal="center" vertical="center" shrinkToFit="1"/>
    </xf>
    <xf numFmtId="0" fontId="5" fillId="0" borderId="40" xfId="2" applyFont="1" applyBorder="1" applyAlignment="1">
      <alignment horizontal="center" vertical="center" shrinkToFit="1"/>
    </xf>
    <xf numFmtId="0" fontId="5" fillId="0" borderId="0" xfId="2" quotePrefix="1" applyFont="1" applyAlignment="1">
      <alignment horizontal="center" vertical="center" shrinkToFit="1"/>
    </xf>
    <xf numFmtId="0" fontId="5" fillId="0" borderId="63" xfId="2" applyFont="1" applyBorder="1" applyAlignment="1">
      <alignment horizontal="center" vertical="center" shrinkToFit="1"/>
    </xf>
    <xf numFmtId="0" fontId="5" fillId="0" borderId="67" xfId="2" applyFont="1" applyBorder="1" applyAlignment="1">
      <alignment horizontal="center" vertical="center" shrinkToFit="1"/>
    </xf>
    <xf numFmtId="0" fontId="5" fillId="0" borderId="7" xfId="2" applyFont="1" applyBorder="1" applyAlignment="1">
      <alignment horizontal="center" vertical="center" shrinkToFit="1"/>
    </xf>
    <xf numFmtId="0" fontId="5" fillId="0" borderId="67" xfId="5" applyFont="1" applyBorder="1" applyAlignment="1">
      <alignment vertical="center" shrinkToFit="1"/>
    </xf>
    <xf numFmtId="0" fontId="5" fillId="0" borderId="67" xfId="2" applyFont="1" applyBorder="1" applyAlignment="1">
      <alignment vertical="center" shrinkToFit="1"/>
    </xf>
    <xf numFmtId="38" fontId="5" fillId="0" borderId="57" xfId="2" applyNumberFormat="1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0" xfId="6" applyFont="1">
      <alignment vertical="center"/>
    </xf>
    <xf numFmtId="0" fontId="19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20" fillId="0" borderId="0" xfId="0" applyFont="1" applyAlignment="1">
      <alignment vertical="center" shrinkToFit="1"/>
    </xf>
    <xf numFmtId="0" fontId="21" fillId="0" borderId="0" xfId="6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6" applyFont="1" applyAlignment="1">
      <alignment vertical="center" shrinkToFit="1"/>
    </xf>
    <xf numFmtId="0" fontId="28" fillId="0" borderId="0" xfId="1" applyFont="1" applyAlignment="1">
      <alignment vertical="center"/>
    </xf>
    <xf numFmtId="0" fontId="27" fillId="0" borderId="0" xfId="6" applyFont="1" applyAlignment="1">
      <alignment vertical="center" wrapText="1"/>
    </xf>
    <xf numFmtId="0" fontId="11" fillId="0" borderId="0" xfId="6" applyFont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0" fontId="7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9" fillId="0" borderId="0" xfId="6" applyFont="1">
      <alignment vertical="center"/>
    </xf>
    <xf numFmtId="0" fontId="21" fillId="0" borderId="0" xfId="6" applyFont="1">
      <alignment vertical="center"/>
    </xf>
    <xf numFmtId="0" fontId="30" fillId="0" borderId="0" xfId="6" applyFont="1">
      <alignment vertical="center"/>
    </xf>
    <xf numFmtId="0" fontId="27" fillId="0" borderId="1" xfId="6" applyFont="1" applyBorder="1" applyAlignment="1">
      <alignment vertical="center" shrinkToFit="1"/>
    </xf>
    <xf numFmtId="0" fontId="31" fillId="0" borderId="0" xfId="6" applyFont="1" applyAlignment="1">
      <alignment horizontal="center" vertical="center"/>
    </xf>
    <xf numFmtId="0" fontId="27" fillId="0" borderId="0" xfId="6" applyFont="1">
      <alignment vertical="center"/>
    </xf>
    <xf numFmtId="0" fontId="27" fillId="0" borderId="10" xfId="6" applyFont="1" applyBorder="1" applyAlignment="1">
      <alignment vertical="center" shrinkToFit="1"/>
    </xf>
    <xf numFmtId="0" fontId="25" fillId="0" borderId="0" xfId="0" applyFont="1">
      <alignment vertical="center"/>
    </xf>
    <xf numFmtId="0" fontId="30" fillId="0" borderId="0" xfId="6" applyFont="1" applyAlignment="1">
      <alignment vertical="center" shrinkToFit="1"/>
    </xf>
    <xf numFmtId="0" fontId="27" fillId="0" borderId="7" xfId="6" applyFont="1" applyBorder="1" applyAlignment="1">
      <alignment vertical="center" shrinkToFit="1"/>
    </xf>
    <xf numFmtId="0" fontId="29" fillId="0" borderId="0" xfId="6" applyFont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11" fillId="0" borderId="0" xfId="6" applyFont="1" applyAlignment="1">
      <alignment horizontal="left" vertical="center" shrinkToFit="1"/>
    </xf>
    <xf numFmtId="0" fontId="29" fillId="0" borderId="1" xfId="6" applyFont="1" applyBorder="1" applyAlignment="1">
      <alignment horizontal="center" vertical="center" shrinkToFit="1"/>
    </xf>
    <xf numFmtId="0" fontId="11" fillId="0" borderId="1" xfId="6" applyFont="1" applyBorder="1" applyAlignment="1">
      <alignment vertical="center" shrinkToFit="1"/>
    </xf>
    <xf numFmtId="0" fontId="11" fillId="0" borderId="7" xfId="6" applyFont="1" applyBorder="1" applyAlignment="1">
      <alignment vertical="center" shrinkToFit="1"/>
    </xf>
    <xf numFmtId="0" fontId="6" fillId="0" borderId="0" xfId="6" applyFont="1" applyAlignment="1">
      <alignment horizontal="center" vertical="center"/>
    </xf>
    <xf numFmtId="0" fontId="30" fillId="0" borderId="1" xfId="6" applyFont="1" applyBorder="1">
      <alignment vertical="center"/>
    </xf>
    <xf numFmtId="0" fontId="6" fillId="0" borderId="0" xfId="6" applyFont="1">
      <alignment vertical="center"/>
    </xf>
    <xf numFmtId="0" fontId="11" fillId="0" borderId="0" xfId="6" applyFont="1" applyAlignment="1">
      <alignment horizontal="center" vertical="center" shrinkToFit="1"/>
    </xf>
    <xf numFmtId="0" fontId="30" fillId="0" borderId="7" xfId="6" applyFont="1" applyBorder="1">
      <alignment vertical="center"/>
    </xf>
    <xf numFmtId="0" fontId="6" fillId="0" borderId="1" xfId="6" applyFont="1" applyBorder="1" applyAlignment="1">
      <alignment horizontal="center" vertical="center"/>
    </xf>
    <xf numFmtId="0" fontId="24" fillId="0" borderId="1" xfId="0" applyFont="1" applyBorder="1">
      <alignment vertical="center"/>
    </xf>
    <xf numFmtId="0" fontId="20" fillId="0" borderId="0" xfId="0" applyFont="1">
      <alignment vertical="center"/>
    </xf>
    <xf numFmtId="0" fontId="30" fillId="0" borderId="0" xfId="6" applyFont="1" applyAlignment="1">
      <alignment horizontal="left" vertical="center" shrinkToFit="1"/>
    </xf>
    <xf numFmtId="49" fontId="11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9" fillId="0" borderId="1" xfId="6" applyFont="1" applyBorder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11" fillId="0" borderId="13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11" fillId="0" borderId="7" xfId="6" applyFont="1" applyBorder="1" applyAlignment="1">
      <alignment horizontal="center" vertical="center" shrinkToFit="1"/>
    </xf>
    <xf numFmtId="0" fontId="32" fillId="0" borderId="0" xfId="6" applyFont="1" applyAlignment="1">
      <alignment vertical="center" shrinkToFit="1"/>
    </xf>
    <xf numFmtId="0" fontId="11" fillId="0" borderId="7" xfId="6" applyFont="1" applyBorder="1" applyAlignment="1">
      <alignment horizontal="left" vertical="center" shrinkToFit="1"/>
    </xf>
    <xf numFmtId="0" fontId="33" fillId="0" borderId="0" xfId="6" applyFont="1" applyAlignment="1">
      <alignment horizontal="left" vertical="center" shrinkToFit="1"/>
    </xf>
    <xf numFmtId="0" fontId="33" fillId="0" borderId="1" xfId="6" applyFont="1" applyBorder="1" applyAlignment="1">
      <alignment horizontal="left" vertical="center" shrinkToFit="1"/>
    </xf>
    <xf numFmtId="0" fontId="11" fillId="0" borderId="1" xfId="6" applyFont="1" applyBorder="1" applyAlignment="1">
      <alignment horizontal="left" vertical="center" shrinkToFit="1"/>
    </xf>
    <xf numFmtId="0" fontId="32" fillId="0" borderId="1" xfId="6" applyFont="1" applyBorder="1" applyAlignment="1">
      <alignment vertical="center" shrinkToFit="1"/>
    </xf>
    <xf numFmtId="0" fontId="32" fillId="0" borderId="7" xfId="6" applyFont="1" applyBorder="1" applyAlignment="1">
      <alignment vertical="center" shrinkToFit="1"/>
    </xf>
    <xf numFmtId="0" fontId="30" fillId="0" borderId="1" xfId="6" applyFont="1" applyBorder="1" applyAlignment="1">
      <alignment horizontal="left" vertical="center" shrinkToFit="1"/>
    </xf>
    <xf numFmtId="0" fontId="30" fillId="0" borderId="7" xfId="6" applyFont="1" applyBorder="1" applyAlignment="1">
      <alignment horizontal="left" vertical="center" shrinkToFit="1"/>
    </xf>
    <xf numFmtId="0" fontId="29" fillId="0" borderId="0" xfId="6" applyFont="1" applyAlignment="1">
      <alignment horizontal="center" vertical="center" textRotation="255" shrinkToFit="1"/>
    </xf>
    <xf numFmtId="0" fontId="29" fillId="0" borderId="0" xfId="6" applyFont="1" applyAlignment="1">
      <alignment horizontal="center" vertical="top" textRotation="255" shrinkToFit="1"/>
    </xf>
    <xf numFmtId="0" fontId="29" fillId="0" borderId="0" xfId="6" applyFont="1" applyAlignment="1">
      <alignment vertical="top" textRotation="255" shrinkToFit="1"/>
    </xf>
    <xf numFmtId="0" fontId="24" fillId="0" borderId="0" xfId="0" applyFont="1" applyAlignment="1">
      <alignment vertical="top" textRotation="255" shrinkToFit="1"/>
    </xf>
    <xf numFmtId="0" fontId="29" fillId="0" borderId="0" xfId="6" applyFont="1" applyAlignment="1">
      <alignment vertical="center" textRotation="255" shrinkToFit="1"/>
    </xf>
    <xf numFmtId="0" fontId="30" fillId="0" borderId="1" xfId="6" applyFont="1" applyBorder="1" applyAlignment="1">
      <alignment vertical="center" shrinkToFit="1"/>
    </xf>
    <xf numFmtId="0" fontId="29" fillId="0" borderId="8" xfId="6" applyFont="1" applyBorder="1">
      <alignment vertical="center"/>
    </xf>
    <xf numFmtId="0" fontId="29" fillId="0" borderId="9" xfId="6" applyFont="1" applyBorder="1">
      <alignment vertical="center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6" fillId="0" borderId="13" xfId="6" applyFont="1" applyBorder="1" applyAlignment="1">
      <alignment horizontal="center" vertical="center" shrinkToFit="1"/>
    </xf>
    <xf numFmtId="0" fontId="9" fillId="0" borderId="1" xfId="6" applyFont="1" applyBorder="1">
      <alignment vertical="center"/>
    </xf>
    <xf numFmtId="0" fontId="11" fillId="0" borderId="10" xfId="6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6" fillId="0" borderId="13" xfId="6" applyFont="1" applyBorder="1" applyAlignment="1">
      <alignment vertical="center" shrinkToFit="1"/>
    </xf>
    <xf numFmtId="0" fontId="29" fillId="0" borderId="1" xfId="6" applyFont="1" applyBorder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24" fillId="0" borderId="10" xfId="0" applyFont="1" applyBorder="1">
      <alignment vertical="center"/>
    </xf>
    <xf numFmtId="0" fontId="24" fillId="0" borderId="13" xfId="0" applyFont="1" applyBorder="1">
      <alignment vertical="center"/>
    </xf>
    <xf numFmtId="0" fontId="24" fillId="0" borderId="1" xfId="0" applyFont="1" applyBorder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30" fillId="0" borderId="7" xfId="6" applyFont="1" applyBorder="1" applyAlignment="1">
      <alignment vertical="center" shrinkToFit="1"/>
    </xf>
    <xf numFmtId="0" fontId="20" fillId="0" borderId="1" xfId="0" applyFont="1" applyBorder="1">
      <alignment vertical="center"/>
    </xf>
    <xf numFmtId="0" fontId="11" fillId="0" borderId="0" xfId="6" applyFont="1">
      <alignment vertical="center"/>
    </xf>
    <xf numFmtId="0" fontId="24" fillId="0" borderId="0" xfId="0" applyFont="1" applyAlignment="1">
      <alignment vertical="center" shrinkToFit="1"/>
    </xf>
    <xf numFmtId="0" fontId="33" fillId="0" borderId="0" xfId="6" applyFont="1">
      <alignment vertical="center"/>
    </xf>
    <xf numFmtId="0" fontId="29" fillId="0" borderId="0" xfId="6" applyFont="1" applyAlignment="1">
      <alignment vertical="center" shrinkToFit="1"/>
    </xf>
    <xf numFmtId="0" fontId="21" fillId="0" borderId="1" xfId="6" applyFont="1" applyBorder="1">
      <alignment vertical="center"/>
    </xf>
    <xf numFmtId="0" fontId="29" fillId="0" borderId="0" xfId="6" applyFont="1" applyAlignment="1">
      <alignment horizontal="center" vertical="center" shrinkToFit="1"/>
    </xf>
    <xf numFmtId="0" fontId="18" fillId="0" borderId="4" xfId="6" applyFont="1" applyBorder="1" applyAlignment="1">
      <alignment horizontal="center" vertical="center"/>
    </xf>
    <xf numFmtId="0" fontId="7" fillId="0" borderId="1" xfId="6" applyFont="1" applyBorder="1">
      <alignment vertical="center"/>
    </xf>
    <xf numFmtId="0" fontId="29" fillId="0" borderId="10" xfId="6" applyFont="1" applyBorder="1">
      <alignment vertical="center"/>
    </xf>
    <xf numFmtId="0" fontId="25" fillId="0" borderId="0" xfId="0" applyFont="1" applyAlignment="1">
      <alignment vertical="center" shrinkToFit="1"/>
    </xf>
    <xf numFmtId="0" fontId="24" fillId="0" borderId="7" xfId="0" applyFont="1" applyBorder="1" applyAlignment="1">
      <alignment vertical="center" shrinkToFit="1"/>
    </xf>
    <xf numFmtId="0" fontId="31" fillId="0" borderId="0" xfId="6" applyFont="1">
      <alignment vertical="center"/>
    </xf>
    <xf numFmtId="0" fontId="5" fillId="0" borderId="63" xfId="5" applyFont="1" applyBorder="1" applyAlignment="1">
      <alignment vertical="center" shrinkToFit="1"/>
    </xf>
    <xf numFmtId="0" fontId="5" fillId="0" borderId="68" xfId="5" applyFont="1" applyBorder="1" applyAlignment="1">
      <alignment vertical="center" shrinkToFit="1"/>
    </xf>
    <xf numFmtId="0" fontId="4" fillId="0" borderId="0" xfId="4" applyFont="1" applyAlignment="1">
      <alignment horizontal="left" vertical="center" shrinkToFit="1"/>
    </xf>
    <xf numFmtId="0" fontId="7" fillId="0" borderId="0" xfId="4" applyFont="1" applyAlignment="1">
      <alignment horizontal="right" vertical="center" shrinkToFit="1"/>
    </xf>
    <xf numFmtId="0" fontId="11" fillId="2" borderId="3" xfId="4" applyFont="1" applyFill="1" applyBorder="1" applyAlignment="1">
      <alignment vertical="center" shrinkToFit="1"/>
    </xf>
    <xf numFmtId="0" fontId="11" fillId="3" borderId="3" xfId="4" applyFont="1" applyFill="1" applyBorder="1" applyAlignment="1">
      <alignment horizontal="center" vertical="center" shrinkToFit="1"/>
    </xf>
    <xf numFmtId="0" fontId="11" fillId="4" borderId="3" xfId="4" applyFont="1" applyFill="1" applyBorder="1" applyAlignment="1">
      <alignment horizontal="center" vertical="center" shrinkToFit="1"/>
    </xf>
    <xf numFmtId="0" fontId="11" fillId="5" borderId="3" xfId="4" applyFont="1" applyFill="1" applyBorder="1" applyAlignment="1">
      <alignment horizontal="center" vertical="center" shrinkToFit="1"/>
    </xf>
    <xf numFmtId="0" fontId="11" fillId="7" borderId="0" xfId="4" applyFont="1" applyFill="1" applyAlignment="1">
      <alignment horizontal="center" vertical="center" shrinkToFit="1"/>
    </xf>
    <xf numFmtId="0" fontId="11" fillId="0" borderId="3" xfId="4" applyFont="1" applyBorder="1" applyAlignment="1">
      <alignment horizontal="center" vertical="center" shrinkToFit="1"/>
    </xf>
    <xf numFmtId="0" fontId="11" fillId="4" borderId="0" xfId="4" applyFont="1" applyFill="1" applyAlignment="1">
      <alignment horizontal="center" vertical="center" shrinkToFit="1"/>
    </xf>
    <xf numFmtId="0" fontId="11" fillId="6" borderId="0" xfId="4" applyFont="1" applyFill="1" applyAlignment="1">
      <alignment horizontal="center" vertical="center" shrinkToFit="1"/>
    </xf>
    <xf numFmtId="0" fontId="11" fillId="0" borderId="2" xfId="4" applyFont="1" applyBorder="1" applyAlignment="1">
      <alignment horizontal="center" vertical="center" shrinkToFit="1"/>
    </xf>
    <xf numFmtId="0" fontId="11" fillId="0" borderId="6" xfId="4" applyFont="1" applyBorder="1" applyAlignment="1">
      <alignment horizontal="center" vertical="center" shrinkToFit="1"/>
    </xf>
    <xf numFmtId="0" fontId="11" fillId="0" borderId="12" xfId="4" applyFont="1" applyBorder="1" applyAlignment="1">
      <alignment horizontal="center" vertical="center" shrinkToFit="1"/>
    </xf>
    <xf numFmtId="0" fontId="11" fillId="2" borderId="2" xfId="4" applyFont="1" applyFill="1" applyBorder="1" applyAlignment="1">
      <alignment horizontal="center" vertical="center" shrinkToFit="1"/>
    </xf>
    <xf numFmtId="0" fontId="11" fillId="2" borderId="6" xfId="4" applyFont="1" applyFill="1" applyBorder="1" applyAlignment="1">
      <alignment horizontal="center" vertical="center" shrinkToFit="1"/>
    </xf>
    <xf numFmtId="0" fontId="11" fillId="2" borderId="12" xfId="4" applyFont="1" applyFill="1" applyBorder="1" applyAlignment="1">
      <alignment horizontal="center" vertical="center" shrinkToFit="1"/>
    </xf>
    <xf numFmtId="0" fontId="11" fillId="0" borderId="5" xfId="4" applyFont="1" applyBorder="1" applyAlignment="1">
      <alignment horizontal="left" vertical="center" shrinkToFit="1"/>
    </xf>
    <xf numFmtId="0" fontId="11" fillId="0" borderId="15" xfId="4" applyFont="1" applyBorder="1" applyAlignment="1">
      <alignment horizontal="left" vertical="center" shrinkToFit="1"/>
    </xf>
    <xf numFmtId="0" fontId="11" fillId="0" borderId="14" xfId="4" applyFont="1" applyBorder="1" applyAlignment="1">
      <alignment horizontal="left" vertical="center" shrinkToFit="1"/>
    </xf>
    <xf numFmtId="0" fontId="11" fillId="0" borderId="0" xfId="5" applyFont="1" applyAlignment="1">
      <alignment horizontal="left" vertical="center" shrinkToFit="1"/>
    </xf>
    <xf numFmtId="0" fontId="5" fillId="10" borderId="16" xfId="5" applyFont="1" applyFill="1" applyBorder="1" applyAlignment="1">
      <alignment horizontal="center" vertical="center" shrinkToFit="1"/>
    </xf>
    <xf numFmtId="0" fontId="5" fillId="10" borderId="17" xfId="5" applyFont="1" applyFill="1" applyBorder="1" applyAlignment="1">
      <alignment horizontal="center" vertical="center" shrinkToFit="1"/>
    </xf>
    <xf numFmtId="0" fontId="5" fillId="10" borderId="18" xfId="5" applyFont="1" applyFill="1" applyBorder="1" applyAlignment="1">
      <alignment horizontal="center" vertical="center" shrinkToFit="1"/>
    </xf>
    <xf numFmtId="0" fontId="5" fillId="10" borderId="19" xfId="5" applyFont="1" applyFill="1" applyBorder="1" applyAlignment="1">
      <alignment horizontal="center" vertical="center" shrinkToFit="1"/>
    </xf>
    <xf numFmtId="0" fontId="5" fillId="10" borderId="20" xfId="5" applyFont="1" applyFill="1" applyBorder="1" applyAlignment="1">
      <alignment horizontal="center" vertical="center" shrinkToFit="1"/>
    </xf>
    <xf numFmtId="0" fontId="5" fillId="0" borderId="16" xfId="5" applyFont="1" applyBorder="1" applyAlignment="1">
      <alignment horizontal="center" vertical="center" shrinkToFit="1"/>
    </xf>
    <xf numFmtId="0" fontId="5" fillId="0" borderId="18" xfId="5" applyFont="1" applyBorder="1" applyAlignment="1">
      <alignment horizontal="center" vertical="center" shrinkToFit="1"/>
    </xf>
    <xf numFmtId="0" fontId="5" fillId="0" borderId="17" xfId="5" applyFont="1" applyBorder="1" applyAlignment="1">
      <alignment horizontal="center" vertical="center" shrinkToFit="1"/>
    </xf>
    <xf numFmtId="0" fontId="5" fillId="0" borderId="31" xfId="5" applyFont="1" applyBorder="1" applyAlignment="1">
      <alignment horizontal="center" vertical="center" shrinkToFit="1"/>
    </xf>
    <xf numFmtId="0" fontId="5" fillId="0" borderId="39" xfId="5" applyFont="1" applyBorder="1" applyAlignment="1">
      <alignment horizontal="center" vertical="center" shrinkToFit="1"/>
    </xf>
    <xf numFmtId="0" fontId="5" fillId="0" borderId="29" xfId="5" applyFont="1" applyBorder="1" applyAlignment="1">
      <alignment horizontal="center" vertical="center" shrinkToFit="1"/>
    </xf>
    <xf numFmtId="0" fontId="5" fillId="0" borderId="13" xfId="5" applyFont="1" applyBorder="1" applyAlignment="1">
      <alignment horizontal="center" vertical="center" shrinkToFit="1"/>
    </xf>
    <xf numFmtId="0" fontId="5" fillId="0" borderId="32" xfId="5" applyFont="1" applyBorder="1" applyAlignment="1">
      <alignment horizontal="center" vertical="center" shrinkToFit="1"/>
    </xf>
    <xf numFmtId="0" fontId="5" fillId="0" borderId="40" xfId="5" applyFont="1" applyBorder="1" applyAlignment="1">
      <alignment horizontal="center" vertical="center" shrinkToFit="1"/>
    </xf>
    <xf numFmtId="0" fontId="5" fillId="10" borderId="23" xfId="5" applyFont="1" applyFill="1" applyBorder="1" applyAlignment="1">
      <alignment horizontal="center" vertical="center" shrinkToFit="1"/>
    </xf>
    <xf numFmtId="0" fontId="5" fillId="10" borderId="34" xfId="5" applyFont="1" applyFill="1" applyBorder="1" applyAlignment="1">
      <alignment horizontal="center" vertical="center" shrinkToFit="1"/>
    </xf>
    <xf numFmtId="0" fontId="5" fillId="8" borderId="25" xfId="2" applyFont="1" applyFill="1" applyBorder="1" applyAlignment="1">
      <alignment horizontal="center" vertical="center" shrinkToFit="1"/>
    </xf>
    <xf numFmtId="0" fontId="5" fillId="8" borderId="26" xfId="2" applyFont="1" applyFill="1" applyBorder="1" applyAlignment="1">
      <alignment horizontal="center" vertical="center" shrinkToFit="1"/>
    </xf>
    <xf numFmtId="0" fontId="5" fillId="8" borderId="27" xfId="2" applyFont="1" applyFill="1" applyBorder="1" applyAlignment="1">
      <alignment horizontal="center" vertical="center" shrinkToFit="1"/>
    </xf>
    <xf numFmtId="0" fontId="5" fillId="8" borderId="36" xfId="2" applyFont="1" applyFill="1" applyBorder="1" applyAlignment="1">
      <alignment horizontal="center" vertical="center" shrinkToFit="1"/>
    </xf>
    <xf numFmtId="0" fontId="5" fillId="8" borderId="37" xfId="2" applyFont="1" applyFill="1" applyBorder="1" applyAlignment="1">
      <alignment horizontal="center" vertical="center" shrinkToFit="1"/>
    </xf>
    <xf numFmtId="0" fontId="5" fillId="8" borderId="38" xfId="2" applyFont="1" applyFill="1" applyBorder="1" applyAlignment="1">
      <alignment horizontal="center" vertical="center" shrinkToFit="1"/>
    </xf>
    <xf numFmtId="0" fontId="5" fillId="0" borderId="28" xfId="2" applyFont="1" applyBorder="1" applyAlignment="1">
      <alignment horizontal="center" vertical="center" shrinkToFit="1"/>
    </xf>
    <xf numFmtId="0" fontId="5" fillId="0" borderId="29" xfId="2" applyFont="1" applyBorder="1" applyAlignment="1">
      <alignment horizontal="center" vertical="center" shrinkToFit="1"/>
    </xf>
    <xf numFmtId="0" fontId="5" fillId="0" borderId="30" xfId="2" applyFont="1" applyBorder="1" applyAlignment="1">
      <alignment horizontal="center" vertical="center" shrinkToFit="1"/>
    </xf>
    <xf numFmtId="0" fontId="5" fillId="0" borderId="32" xfId="2" applyFont="1" applyBorder="1" applyAlignment="1">
      <alignment horizontal="center" vertical="center" shrinkToFit="1"/>
    </xf>
    <xf numFmtId="0" fontId="9" fillId="0" borderId="22" xfId="5" applyFont="1" applyBorder="1" applyAlignment="1">
      <alignment horizontal="center" vertical="center" shrinkToFit="1"/>
    </xf>
    <xf numFmtId="0" fontId="9" fillId="0" borderId="41" xfId="5" applyFont="1" applyBorder="1" applyAlignment="1">
      <alignment horizontal="center" vertical="center" shrinkToFit="1"/>
    </xf>
    <xf numFmtId="38" fontId="5" fillId="0" borderId="31" xfId="5" applyNumberFormat="1" applyFont="1" applyBorder="1" applyAlignment="1">
      <alignment horizontal="center" vertical="center" shrinkToFit="1"/>
    </xf>
    <xf numFmtId="38" fontId="5" fillId="0" borderId="39" xfId="5" applyNumberFormat="1" applyFont="1" applyBorder="1" applyAlignment="1">
      <alignment horizontal="center" vertical="center" shrinkToFit="1"/>
    </xf>
    <xf numFmtId="0" fontId="13" fillId="0" borderId="22" xfId="5" applyFont="1" applyBorder="1" applyAlignment="1">
      <alignment horizontal="center" vertical="center" shrinkToFit="1"/>
    </xf>
    <xf numFmtId="0" fontId="13" fillId="0" borderId="41" xfId="5" applyFont="1" applyBorder="1" applyAlignment="1">
      <alignment horizontal="center" vertical="center" shrinkToFit="1"/>
    </xf>
    <xf numFmtId="0" fontId="9" fillId="0" borderId="50" xfId="5" applyFont="1" applyBorder="1" applyAlignment="1">
      <alignment horizontal="center" vertical="center" shrinkToFit="1"/>
    </xf>
    <xf numFmtId="38" fontId="5" fillId="0" borderId="45" xfId="5" applyNumberFormat="1" applyFont="1" applyBorder="1" applyAlignment="1">
      <alignment horizontal="center" vertical="center" shrinkToFit="1"/>
    </xf>
    <xf numFmtId="0" fontId="5" fillId="0" borderId="8" xfId="5" applyFont="1" applyBorder="1" applyAlignment="1">
      <alignment horizontal="center" vertical="center" shrinkToFit="1"/>
    </xf>
    <xf numFmtId="0" fontId="5" fillId="0" borderId="49" xfId="5" applyFont="1" applyBorder="1" applyAlignment="1">
      <alignment horizontal="center" vertical="center" shrinkToFit="1"/>
    </xf>
    <xf numFmtId="0" fontId="13" fillId="0" borderId="50" xfId="5" applyFont="1" applyBorder="1" applyAlignment="1">
      <alignment horizontal="center" vertical="center" shrinkToFit="1"/>
    </xf>
    <xf numFmtId="0" fontId="5" fillId="10" borderId="43" xfId="5" applyFont="1" applyFill="1" applyBorder="1" applyAlignment="1">
      <alignment horizontal="center" vertical="center" shrinkToFit="1"/>
    </xf>
    <xf numFmtId="0" fontId="5" fillId="0" borderId="45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8" borderId="46" xfId="2" applyFont="1" applyFill="1" applyBorder="1" applyAlignment="1">
      <alignment horizontal="center" vertical="center" shrinkToFit="1"/>
    </xf>
    <xf numFmtId="0" fontId="5" fillId="8" borderId="47" xfId="2" applyFont="1" applyFill="1" applyBorder="1" applyAlignment="1">
      <alignment horizontal="center" vertical="center" shrinkToFit="1"/>
    </xf>
    <xf numFmtId="0" fontId="5" fillId="8" borderId="48" xfId="2" applyFont="1" applyFill="1" applyBorder="1" applyAlignment="1">
      <alignment horizontal="center" vertical="center" shrinkToFit="1"/>
    </xf>
    <xf numFmtId="0" fontId="5" fillId="8" borderId="52" xfId="2" applyFont="1" applyFill="1" applyBorder="1" applyAlignment="1">
      <alignment horizontal="center" vertical="center" shrinkToFit="1"/>
    </xf>
    <xf numFmtId="0" fontId="5" fillId="0" borderId="45" xfId="5" applyFont="1" applyBorder="1" applyAlignment="1">
      <alignment horizontal="center" vertical="center" shrinkToFit="1"/>
    </xf>
    <xf numFmtId="0" fontId="5" fillId="10" borderId="53" xfId="5" applyFont="1" applyFill="1" applyBorder="1" applyAlignment="1">
      <alignment horizontal="center" vertical="center" shrinkToFit="1"/>
    </xf>
    <xf numFmtId="38" fontId="5" fillId="0" borderId="49" xfId="5" applyNumberFormat="1" applyFont="1" applyBorder="1" applyAlignment="1">
      <alignment horizontal="center" vertical="center" shrinkToFit="1"/>
    </xf>
    <xf numFmtId="38" fontId="5" fillId="0" borderId="40" xfId="5" applyNumberFormat="1" applyFont="1" applyBorder="1" applyAlignment="1">
      <alignment horizontal="center" vertical="center" shrinkToFit="1"/>
    </xf>
    <xf numFmtId="0" fontId="5" fillId="0" borderId="61" xfId="5" applyFont="1" applyBorder="1" applyAlignment="1">
      <alignment horizontal="center" vertical="center" shrinkToFit="1"/>
    </xf>
    <xf numFmtId="0" fontId="9" fillId="0" borderId="62" xfId="5" applyFont="1" applyBorder="1" applyAlignment="1">
      <alignment horizontal="center" vertical="center" shrinkToFit="1"/>
    </xf>
    <xf numFmtId="0" fontId="5" fillId="0" borderId="55" xfId="5" applyFont="1" applyBorder="1" applyAlignment="1">
      <alignment horizontal="center" vertical="center" shrinkToFit="1"/>
    </xf>
    <xf numFmtId="0" fontId="5" fillId="0" borderId="56" xfId="5" applyFont="1" applyBorder="1" applyAlignment="1">
      <alignment horizontal="center" vertical="center" shrinkToFit="1"/>
    </xf>
    <xf numFmtId="0" fontId="13" fillId="0" borderId="62" xfId="5" applyFont="1" applyBorder="1" applyAlignment="1">
      <alignment horizontal="center" vertical="center" shrinkToFit="1"/>
    </xf>
    <xf numFmtId="0" fontId="5" fillId="0" borderId="49" xfId="2" applyFont="1" applyBorder="1" applyAlignment="1">
      <alignment horizontal="center" vertical="center" shrinkToFit="1"/>
    </xf>
    <xf numFmtId="0" fontId="5" fillId="8" borderId="64" xfId="2" applyFont="1" applyFill="1" applyBorder="1" applyAlignment="1">
      <alignment horizontal="center" vertical="center" shrinkToFit="1"/>
    </xf>
    <xf numFmtId="0" fontId="5" fillId="8" borderId="59" xfId="2" applyFont="1" applyFill="1" applyBorder="1" applyAlignment="1">
      <alignment horizontal="center" vertical="center" shrinkToFit="1"/>
    </xf>
    <xf numFmtId="0" fontId="5" fillId="8" borderId="60" xfId="2" applyFont="1" applyFill="1" applyBorder="1" applyAlignment="1">
      <alignment horizontal="center" vertical="center" shrinkToFit="1"/>
    </xf>
    <xf numFmtId="0" fontId="5" fillId="8" borderId="65" xfId="2" applyFont="1" applyFill="1" applyBorder="1" applyAlignment="1">
      <alignment horizontal="center" vertical="center" shrinkToFit="1"/>
    </xf>
    <xf numFmtId="0" fontId="5" fillId="8" borderId="69" xfId="2" applyFont="1" applyFill="1" applyBorder="1" applyAlignment="1">
      <alignment horizontal="center" vertical="center" shrinkToFit="1"/>
    </xf>
    <xf numFmtId="0" fontId="5" fillId="8" borderId="70" xfId="2" applyFont="1" applyFill="1" applyBorder="1" applyAlignment="1">
      <alignment horizontal="center" vertical="center" shrinkToFit="1"/>
    </xf>
    <xf numFmtId="0" fontId="5" fillId="0" borderId="67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5" fillId="10" borderId="66" xfId="5" applyFont="1" applyFill="1" applyBorder="1" applyAlignment="1">
      <alignment horizontal="center" vertical="center" shrinkToFit="1"/>
    </xf>
    <xf numFmtId="0" fontId="5" fillId="0" borderId="63" xfId="5" applyFont="1" applyBorder="1" applyAlignment="1">
      <alignment horizontal="center" vertical="center" shrinkToFit="1"/>
    </xf>
    <xf numFmtId="0" fontId="13" fillId="0" borderId="42" xfId="5" applyFont="1" applyBorder="1" applyAlignment="1">
      <alignment horizontal="center" vertical="center" shrinkToFit="1"/>
    </xf>
    <xf numFmtId="0" fontId="13" fillId="0" borderId="33" xfId="5" applyFont="1" applyBorder="1" applyAlignment="1">
      <alignment horizontal="center" vertical="center" shrinkToFit="1"/>
    </xf>
    <xf numFmtId="0" fontId="9" fillId="0" borderId="68" xfId="5" applyFont="1" applyBorder="1" applyAlignment="1">
      <alignment horizontal="center" vertical="center" shrinkToFit="1"/>
    </xf>
    <xf numFmtId="0" fontId="5" fillId="0" borderId="67" xfId="2" applyFont="1" applyBorder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15" fillId="0" borderId="0" xfId="6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0" fontId="29" fillId="0" borderId="10" xfId="6" applyFont="1" applyBorder="1" applyAlignment="1">
      <alignment horizontal="center" vertical="center" shrinkToFit="1"/>
    </xf>
    <xf numFmtId="0" fontId="29" fillId="0" borderId="13" xfId="6" applyFont="1" applyBorder="1" applyAlignment="1">
      <alignment horizontal="center" vertical="center" shrinkToFit="1"/>
    </xf>
    <xf numFmtId="0" fontId="29" fillId="0" borderId="1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33" fillId="0" borderId="0" xfId="6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7" fillId="0" borderId="1" xfId="6" applyFont="1" applyBorder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29" fillId="0" borderId="16" xfId="6" applyFont="1" applyBorder="1" applyAlignment="1">
      <alignment horizontal="center" vertical="top" textRotation="255" shrinkToFit="1"/>
    </xf>
    <xf numFmtId="0" fontId="29" fillId="0" borderId="18" xfId="6" applyFont="1" applyBorder="1" applyAlignment="1">
      <alignment horizontal="center" vertical="top" textRotation="255" shrinkToFit="1"/>
    </xf>
    <xf numFmtId="0" fontId="24" fillId="0" borderId="18" xfId="0" applyFont="1" applyBorder="1" applyAlignment="1">
      <alignment horizontal="center" vertical="top" textRotation="255" shrinkToFit="1"/>
    </xf>
    <xf numFmtId="0" fontId="24" fillId="0" borderId="17" xfId="0" applyFont="1" applyBorder="1" applyAlignment="1">
      <alignment horizontal="center" vertical="top" textRotation="255" shrinkToFit="1"/>
    </xf>
    <xf numFmtId="0" fontId="29" fillId="10" borderId="16" xfId="6" applyFont="1" applyFill="1" applyBorder="1" applyAlignment="1">
      <alignment horizontal="center" vertical="center"/>
    </xf>
    <xf numFmtId="0" fontId="29" fillId="10" borderId="18" xfId="6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11" fillId="0" borderId="4" xfId="6" applyFont="1" applyBorder="1" applyAlignment="1">
      <alignment horizontal="center" vertical="center" shrinkToFit="1"/>
    </xf>
    <xf numFmtId="0" fontId="11" fillId="0" borderId="8" xfId="6" applyFont="1" applyBorder="1" applyAlignment="1">
      <alignment horizontal="center" vertical="center" shrinkToFit="1"/>
    </xf>
    <xf numFmtId="0" fontId="11" fillId="0" borderId="9" xfId="6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11" fillId="0" borderId="0" xfId="6" applyFont="1" applyAlignment="1">
      <alignment horizontal="center" vertical="center" shrinkToFit="1"/>
    </xf>
    <xf numFmtId="0" fontId="11" fillId="0" borderId="7" xfId="6" applyFont="1" applyBorder="1" applyAlignment="1">
      <alignment horizontal="center" vertical="center" shrinkToFit="1"/>
    </xf>
    <xf numFmtId="0" fontId="29" fillId="0" borderId="4" xfId="6" applyFont="1" applyBorder="1" applyAlignment="1">
      <alignment horizontal="center" vertical="center"/>
    </xf>
    <xf numFmtId="0" fontId="29" fillId="0" borderId="8" xfId="6" applyFont="1" applyBorder="1" applyAlignment="1">
      <alignment horizontal="center" vertical="center"/>
    </xf>
    <xf numFmtId="0" fontId="29" fillId="0" borderId="9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32" fillId="0" borderId="4" xfId="6" applyFont="1" applyBorder="1" applyAlignment="1">
      <alignment horizontal="center" vertical="center" shrinkToFit="1"/>
    </xf>
    <xf numFmtId="0" fontId="32" fillId="0" borderId="8" xfId="6" applyFont="1" applyBorder="1" applyAlignment="1">
      <alignment horizontal="center" vertical="center" shrinkToFit="1"/>
    </xf>
    <xf numFmtId="0" fontId="32" fillId="0" borderId="9" xfId="6" applyFont="1" applyBorder="1" applyAlignment="1">
      <alignment horizontal="center" vertical="center" shrinkToFit="1"/>
    </xf>
    <xf numFmtId="0" fontId="32" fillId="0" borderId="1" xfId="6" applyFont="1" applyBorder="1" applyAlignment="1">
      <alignment horizontal="center" vertical="center" shrinkToFit="1"/>
    </xf>
    <xf numFmtId="0" fontId="32" fillId="0" borderId="0" xfId="6" applyFont="1" applyAlignment="1">
      <alignment horizontal="center" vertical="center" shrinkToFit="1"/>
    </xf>
    <xf numFmtId="0" fontId="32" fillId="0" borderId="7" xfId="6" applyFont="1" applyBorder="1" applyAlignment="1">
      <alignment horizontal="center" vertical="center" shrinkToFit="1"/>
    </xf>
    <xf numFmtId="0" fontId="30" fillId="0" borderId="4" xfId="6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/>
    </xf>
    <xf numFmtId="0" fontId="30" fillId="0" borderId="9" xfId="6" applyFont="1" applyBorder="1" applyAlignment="1">
      <alignment horizontal="center" vertical="center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21" fillId="0" borderId="4" xfId="6" applyFont="1" applyBorder="1" applyAlignment="1">
      <alignment horizontal="center" vertical="center" shrinkToFit="1"/>
    </xf>
    <xf numFmtId="0" fontId="21" fillId="0" borderId="8" xfId="6" applyFont="1" applyBorder="1" applyAlignment="1">
      <alignment horizontal="center" vertical="center" shrinkToFit="1"/>
    </xf>
    <xf numFmtId="0" fontId="21" fillId="0" borderId="9" xfId="6" applyFont="1" applyBorder="1" applyAlignment="1">
      <alignment horizontal="center" vertical="center" shrinkToFit="1"/>
    </xf>
    <xf numFmtId="0" fontId="21" fillId="0" borderId="1" xfId="6" applyFont="1" applyBorder="1" applyAlignment="1">
      <alignment horizontal="center" vertical="center" shrinkToFit="1"/>
    </xf>
    <xf numFmtId="0" fontId="21" fillId="0" borderId="0" xfId="6" applyFont="1" applyAlignment="1">
      <alignment horizontal="center" vertical="center" shrinkToFit="1"/>
    </xf>
    <xf numFmtId="0" fontId="21" fillId="0" borderId="7" xfId="6" applyFont="1" applyBorder="1" applyAlignment="1">
      <alignment horizontal="center" vertical="center" shrinkToFit="1"/>
    </xf>
    <xf numFmtId="0" fontId="21" fillId="0" borderId="10" xfId="6" applyFont="1" applyBorder="1" applyAlignment="1">
      <alignment horizontal="center" vertical="center" shrinkToFit="1"/>
    </xf>
    <xf numFmtId="0" fontId="21" fillId="0" borderId="13" xfId="6" applyFont="1" applyBorder="1" applyAlignment="1">
      <alignment horizontal="center" vertical="center" shrinkToFit="1"/>
    </xf>
    <xf numFmtId="0" fontId="21" fillId="0" borderId="11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DA8BEE57-8FC5-4C33-9836-DE91488AE607}"/>
    <cellStyle name="標準_第5回 駿河カップ 試合組み合わせ" xfId="5" xr:uid="{FD427537-550F-4FA1-BB9B-F8E2C5525632}"/>
    <cellStyle name="標準_第6回 駿河カップ 組み合わせ(4ブロック×8チーム)" xfId="4" xr:uid="{22058F24-7162-4D6C-9A5A-E0A7270EDED5}"/>
  </cellStyles>
  <dxfs count="19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0E05-CC3B-4C74-ACA9-870B2C418669}">
  <sheetPr>
    <pageSetUpPr fitToPage="1"/>
  </sheetPr>
  <dimension ref="A1:BD59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activeCell="D11" sqref="D11"/>
    </sheetView>
  </sheetViews>
  <sheetFormatPr defaultRowHeight="14.25" x14ac:dyDescent="0.15"/>
  <cols>
    <col min="1" max="1" width="9.125" style="2" bestFit="1" customWidth="1"/>
    <col min="2" max="2" width="9.5" style="1" bestFit="1" customWidth="1"/>
    <col min="3" max="3" width="5" style="1" bestFit="1" customWidth="1"/>
    <col min="4" max="4" width="36" style="2" customWidth="1"/>
    <col min="5" max="5" width="6.625" style="1" customWidth="1"/>
    <col min="6" max="6" width="4.125" style="1" customWidth="1"/>
    <col min="7" max="7" width="6.62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625" style="1" customWidth="1"/>
    <col min="13" max="13" width="4.125" style="2" customWidth="1"/>
    <col min="14" max="14" width="6.625" style="1" customWidth="1"/>
    <col min="15" max="15" width="5.875" style="1" customWidth="1"/>
    <col min="16" max="16" width="36" style="2" customWidth="1"/>
    <col min="17" max="17" width="5.875" style="1" customWidth="1"/>
    <col min="18" max="18" width="36" style="2" customWidth="1"/>
    <col min="19" max="19" width="6.625" style="1" customWidth="1"/>
    <col min="20" max="20" width="4.125" style="2" customWidth="1"/>
    <col min="21" max="21" width="6.625" style="1" customWidth="1"/>
    <col min="22" max="22" width="5.875" style="1" customWidth="1"/>
    <col min="23" max="23" width="36" style="2" customWidth="1"/>
    <col min="24" max="24" width="10.375" style="1" bestFit="1" customWidth="1"/>
    <col min="25" max="25" width="9.125" style="1" bestFit="1" customWidth="1"/>
    <col min="26" max="26" width="5.625" style="4" customWidth="1"/>
    <col min="27" max="28" width="4.25" style="4" customWidth="1"/>
    <col min="29" max="36" width="6" style="4" customWidth="1"/>
    <col min="37" max="37" width="4.125" style="5" customWidth="1"/>
    <col min="38" max="38" width="4.125" style="6" customWidth="1"/>
    <col min="39" max="49" width="4.125" style="4" customWidth="1"/>
    <col min="50" max="50" width="4" style="4" customWidth="1"/>
    <col min="51" max="51" width="3.625" style="4" customWidth="1"/>
    <col min="52" max="53" width="3.5" style="4" customWidth="1"/>
    <col min="54" max="54" width="4.125" style="4" customWidth="1"/>
    <col min="55" max="56" width="3.625" style="4" customWidth="1"/>
    <col min="57" max="256" width="9" style="4"/>
    <col min="257" max="257" width="5.875" style="4" customWidth="1"/>
    <col min="258" max="258" width="7.75" style="4" customWidth="1"/>
    <col min="259" max="259" width="5.875" style="4" customWidth="1"/>
    <col min="260" max="260" width="36" style="4" customWidth="1"/>
    <col min="261" max="261" width="6.625" style="4" customWidth="1"/>
    <col min="262" max="262" width="4.125" style="4" customWidth="1"/>
    <col min="263" max="263" width="6.625" style="4" customWidth="1"/>
    <col min="264" max="264" width="5.875" style="4" customWidth="1"/>
    <col min="265" max="265" width="36" style="4" customWidth="1"/>
    <col min="266" max="266" width="5.875" style="4" customWidth="1"/>
    <col min="267" max="267" width="36" style="4" customWidth="1"/>
    <col min="268" max="268" width="6.625" style="4" customWidth="1"/>
    <col min="269" max="269" width="4.125" style="4" customWidth="1"/>
    <col min="270" max="270" width="6.625" style="4" customWidth="1"/>
    <col min="271" max="271" width="5.875" style="4" customWidth="1"/>
    <col min="272" max="272" width="36" style="4" customWidth="1"/>
    <col min="273" max="273" width="5.875" style="4" customWidth="1"/>
    <col min="274" max="274" width="36" style="4" customWidth="1"/>
    <col min="275" max="275" width="6.625" style="4" customWidth="1"/>
    <col min="276" max="276" width="4.125" style="4" customWidth="1"/>
    <col min="277" max="277" width="6.625" style="4" customWidth="1"/>
    <col min="278" max="278" width="5.875" style="4" customWidth="1"/>
    <col min="279" max="279" width="36" style="4" customWidth="1"/>
    <col min="280" max="280" width="7.75" style="4" customWidth="1"/>
    <col min="281" max="281" width="5.875" style="4" customWidth="1"/>
    <col min="282" max="282" width="5.625" style="4" customWidth="1"/>
    <col min="283" max="284" width="4.25" style="4" customWidth="1"/>
    <col min="285" max="292" width="6" style="4" customWidth="1"/>
    <col min="293" max="305" width="4.125" style="4" customWidth="1"/>
    <col min="306" max="306" width="4" style="4" customWidth="1"/>
    <col min="307" max="307" width="3.625" style="4" customWidth="1"/>
    <col min="308" max="309" width="3.5" style="4" customWidth="1"/>
    <col min="310" max="310" width="4.125" style="4" customWidth="1"/>
    <col min="311" max="312" width="3.625" style="4" customWidth="1"/>
    <col min="313" max="512" width="9" style="4"/>
    <col min="513" max="513" width="5.875" style="4" customWidth="1"/>
    <col min="514" max="514" width="7.75" style="4" customWidth="1"/>
    <col min="515" max="515" width="5.875" style="4" customWidth="1"/>
    <col min="516" max="516" width="36" style="4" customWidth="1"/>
    <col min="517" max="517" width="6.625" style="4" customWidth="1"/>
    <col min="518" max="518" width="4.125" style="4" customWidth="1"/>
    <col min="519" max="519" width="6.625" style="4" customWidth="1"/>
    <col min="520" max="520" width="5.875" style="4" customWidth="1"/>
    <col min="521" max="521" width="36" style="4" customWidth="1"/>
    <col min="522" max="522" width="5.875" style="4" customWidth="1"/>
    <col min="523" max="523" width="36" style="4" customWidth="1"/>
    <col min="524" max="524" width="6.625" style="4" customWidth="1"/>
    <col min="525" max="525" width="4.125" style="4" customWidth="1"/>
    <col min="526" max="526" width="6.625" style="4" customWidth="1"/>
    <col min="527" max="527" width="5.875" style="4" customWidth="1"/>
    <col min="528" max="528" width="36" style="4" customWidth="1"/>
    <col min="529" max="529" width="5.875" style="4" customWidth="1"/>
    <col min="530" max="530" width="36" style="4" customWidth="1"/>
    <col min="531" max="531" width="6.625" style="4" customWidth="1"/>
    <col min="532" max="532" width="4.125" style="4" customWidth="1"/>
    <col min="533" max="533" width="6.625" style="4" customWidth="1"/>
    <col min="534" max="534" width="5.875" style="4" customWidth="1"/>
    <col min="535" max="535" width="36" style="4" customWidth="1"/>
    <col min="536" max="536" width="7.75" style="4" customWidth="1"/>
    <col min="537" max="537" width="5.875" style="4" customWidth="1"/>
    <col min="538" max="538" width="5.625" style="4" customWidth="1"/>
    <col min="539" max="540" width="4.25" style="4" customWidth="1"/>
    <col min="541" max="548" width="6" style="4" customWidth="1"/>
    <col min="549" max="561" width="4.125" style="4" customWidth="1"/>
    <col min="562" max="562" width="4" style="4" customWidth="1"/>
    <col min="563" max="563" width="3.625" style="4" customWidth="1"/>
    <col min="564" max="565" width="3.5" style="4" customWidth="1"/>
    <col min="566" max="566" width="4.125" style="4" customWidth="1"/>
    <col min="567" max="568" width="3.625" style="4" customWidth="1"/>
    <col min="569" max="768" width="9" style="4"/>
    <col min="769" max="769" width="5.875" style="4" customWidth="1"/>
    <col min="770" max="770" width="7.75" style="4" customWidth="1"/>
    <col min="771" max="771" width="5.875" style="4" customWidth="1"/>
    <col min="772" max="772" width="36" style="4" customWidth="1"/>
    <col min="773" max="773" width="6.625" style="4" customWidth="1"/>
    <col min="774" max="774" width="4.125" style="4" customWidth="1"/>
    <col min="775" max="775" width="6.625" style="4" customWidth="1"/>
    <col min="776" max="776" width="5.875" style="4" customWidth="1"/>
    <col min="777" max="777" width="36" style="4" customWidth="1"/>
    <col min="778" max="778" width="5.875" style="4" customWidth="1"/>
    <col min="779" max="779" width="36" style="4" customWidth="1"/>
    <col min="780" max="780" width="6.625" style="4" customWidth="1"/>
    <col min="781" max="781" width="4.125" style="4" customWidth="1"/>
    <col min="782" max="782" width="6.625" style="4" customWidth="1"/>
    <col min="783" max="783" width="5.875" style="4" customWidth="1"/>
    <col min="784" max="784" width="36" style="4" customWidth="1"/>
    <col min="785" max="785" width="5.875" style="4" customWidth="1"/>
    <col min="786" max="786" width="36" style="4" customWidth="1"/>
    <col min="787" max="787" width="6.625" style="4" customWidth="1"/>
    <col min="788" max="788" width="4.125" style="4" customWidth="1"/>
    <col min="789" max="789" width="6.625" style="4" customWidth="1"/>
    <col min="790" max="790" width="5.875" style="4" customWidth="1"/>
    <col min="791" max="791" width="36" style="4" customWidth="1"/>
    <col min="792" max="792" width="7.75" style="4" customWidth="1"/>
    <col min="793" max="793" width="5.875" style="4" customWidth="1"/>
    <col min="794" max="794" width="5.625" style="4" customWidth="1"/>
    <col min="795" max="796" width="4.25" style="4" customWidth="1"/>
    <col min="797" max="804" width="6" style="4" customWidth="1"/>
    <col min="805" max="817" width="4.125" style="4" customWidth="1"/>
    <col min="818" max="818" width="4" style="4" customWidth="1"/>
    <col min="819" max="819" width="3.625" style="4" customWidth="1"/>
    <col min="820" max="821" width="3.5" style="4" customWidth="1"/>
    <col min="822" max="822" width="4.125" style="4" customWidth="1"/>
    <col min="823" max="824" width="3.625" style="4" customWidth="1"/>
    <col min="825" max="1024" width="9" style="4"/>
    <col min="1025" max="1025" width="5.875" style="4" customWidth="1"/>
    <col min="1026" max="1026" width="7.75" style="4" customWidth="1"/>
    <col min="1027" max="1027" width="5.875" style="4" customWidth="1"/>
    <col min="1028" max="1028" width="36" style="4" customWidth="1"/>
    <col min="1029" max="1029" width="6.625" style="4" customWidth="1"/>
    <col min="1030" max="1030" width="4.125" style="4" customWidth="1"/>
    <col min="1031" max="1031" width="6.625" style="4" customWidth="1"/>
    <col min="1032" max="1032" width="5.875" style="4" customWidth="1"/>
    <col min="1033" max="1033" width="36" style="4" customWidth="1"/>
    <col min="1034" max="1034" width="5.875" style="4" customWidth="1"/>
    <col min="1035" max="1035" width="36" style="4" customWidth="1"/>
    <col min="1036" max="1036" width="6.625" style="4" customWidth="1"/>
    <col min="1037" max="1037" width="4.125" style="4" customWidth="1"/>
    <col min="1038" max="1038" width="6.625" style="4" customWidth="1"/>
    <col min="1039" max="1039" width="5.875" style="4" customWidth="1"/>
    <col min="1040" max="1040" width="36" style="4" customWidth="1"/>
    <col min="1041" max="1041" width="5.875" style="4" customWidth="1"/>
    <col min="1042" max="1042" width="36" style="4" customWidth="1"/>
    <col min="1043" max="1043" width="6.625" style="4" customWidth="1"/>
    <col min="1044" max="1044" width="4.125" style="4" customWidth="1"/>
    <col min="1045" max="1045" width="6.625" style="4" customWidth="1"/>
    <col min="1046" max="1046" width="5.875" style="4" customWidth="1"/>
    <col min="1047" max="1047" width="36" style="4" customWidth="1"/>
    <col min="1048" max="1048" width="7.75" style="4" customWidth="1"/>
    <col min="1049" max="1049" width="5.875" style="4" customWidth="1"/>
    <col min="1050" max="1050" width="5.625" style="4" customWidth="1"/>
    <col min="1051" max="1052" width="4.25" style="4" customWidth="1"/>
    <col min="1053" max="1060" width="6" style="4" customWidth="1"/>
    <col min="1061" max="1073" width="4.125" style="4" customWidth="1"/>
    <col min="1074" max="1074" width="4" style="4" customWidth="1"/>
    <col min="1075" max="1075" width="3.625" style="4" customWidth="1"/>
    <col min="1076" max="1077" width="3.5" style="4" customWidth="1"/>
    <col min="1078" max="1078" width="4.125" style="4" customWidth="1"/>
    <col min="1079" max="1080" width="3.625" style="4" customWidth="1"/>
    <col min="1081" max="1280" width="9" style="4"/>
    <col min="1281" max="1281" width="5.875" style="4" customWidth="1"/>
    <col min="1282" max="1282" width="7.75" style="4" customWidth="1"/>
    <col min="1283" max="1283" width="5.875" style="4" customWidth="1"/>
    <col min="1284" max="1284" width="36" style="4" customWidth="1"/>
    <col min="1285" max="1285" width="6.625" style="4" customWidth="1"/>
    <col min="1286" max="1286" width="4.125" style="4" customWidth="1"/>
    <col min="1287" max="1287" width="6.625" style="4" customWidth="1"/>
    <col min="1288" max="1288" width="5.875" style="4" customWidth="1"/>
    <col min="1289" max="1289" width="36" style="4" customWidth="1"/>
    <col min="1290" max="1290" width="5.875" style="4" customWidth="1"/>
    <col min="1291" max="1291" width="36" style="4" customWidth="1"/>
    <col min="1292" max="1292" width="6.625" style="4" customWidth="1"/>
    <col min="1293" max="1293" width="4.125" style="4" customWidth="1"/>
    <col min="1294" max="1294" width="6.625" style="4" customWidth="1"/>
    <col min="1295" max="1295" width="5.875" style="4" customWidth="1"/>
    <col min="1296" max="1296" width="36" style="4" customWidth="1"/>
    <col min="1297" max="1297" width="5.875" style="4" customWidth="1"/>
    <col min="1298" max="1298" width="36" style="4" customWidth="1"/>
    <col min="1299" max="1299" width="6.625" style="4" customWidth="1"/>
    <col min="1300" max="1300" width="4.125" style="4" customWidth="1"/>
    <col min="1301" max="1301" width="6.625" style="4" customWidth="1"/>
    <col min="1302" max="1302" width="5.875" style="4" customWidth="1"/>
    <col min="1303" max="1303" width="36" style="4" customWidth="1"/>
    <col min="1304" max="1304" width="7.75" style="4" customWidth="1"/>
    <col min="1305" max="1305" width="5.875" style="4" customWidth="1"/>
    <col min="1306" max="1306" width="5.625" style="4" customWidth="1"/>
    <col min="1307" max="1308" width="4.25" style="4" customWidth="1"/>
    <col min="1309" max="1316" width="6" style="4" customWidth="1"/>
    <col min="1317" max="1329" width="4.125" style="4" customWidth="1"/>
    <col min="1330" max="1330" width="4" style="4" customWidth="1"/>
    <col min="1331" max="1331" width="3.625" style="4" customWidth="1"/>
    <col min="1332" max="1333" width="3.5" style="4" customWidth="1"/>
    <col min="1334" max="1334" width="4.125" style="4" customWidth="1"/>
    <col min="1335" max="1336" width="3.625" style="4" customWidth="1"/>
    <col min="1337" max="1536" width="9" style="4"/>
    <col min="1537" max="1537" width="5.875" style="4" customWidth="1"/>
    <col min="1538" max="1538" width="7.75" style="4" customWidth="1"/>
    <col min="1539" max="1539" width="5.875" style="4" customWidth="1"/>
    <col min="1540" max="1540" width="36" style="4" customWidth="1"/>
    <col min="1541" max="1541" width="6.625" style="4" customWidth="1"/>
    <col min="1542" max="1542" width="4.125" style="4" customWidth="1"/>
    <col min="1543" max="1543" width="6.625" style="4" customWidth="1"/>
    <col min="1544" max="1544" width="5.875" style="4" customWidth="1"/>
    <col min="1545" max="1545" width="36" style="4" customWidth="1"/>
    <col min="1546" max="1546" width="5.875" style="4" customWidth="1"/>
    <col min="1547" max="1547" width="36" style="4" customWidth="1"/>
    <col min="1548" max="1548" width="6.625" style="4" customWidth="1"/>
    <col min="1549" max="1549" width="4.125" style="4" customWidth="1"/>
    <col min="1550" max="1550" width="6.625" style="4" customWidth="1"/>
    <col min="1551" max="1551" width="5.875" style="4" customWidth="1"/>
    <col min="1552" max="1552" width="36" style="4" customWidth="1"/>
    <col min="1553" max="1553" width="5.875" style="4" customWidth="1"/>
    <col min="1554" max="1554" width="36" style="4" customWidth="1"/>
    <col min="1555" max="1555" width="6.625" style="4" customWidth="1"/>
    <col min="1556" max="1556" width="4.125" style="4" customWidth="1"/>
    <col min="1557" max="1557" width="6.625" style="4" customWidth="1"/>
    <col min="1558" max="1558" width="5.875" style="4" customWidth="1"/>
    <col min="1559" max="1559" width="36" style="4" customWidth="1"/>
    <col min="1560" max="1560" width="7.75" style="4" customWidth="1"/>
    <col min="1561" max="1561" width="5.875" style="4" customWidth="1"/>
    <col min="1562" max="1562" width="5.625" style="4" customWidth="1"/>
    <col min="1563" max="1564" width="4.25" style="4" customWidth="1"/>
    <col min="1565" max="1572" width="6" style="4" customWidth="1"/>
    <col min="1573" max="1585" width="4.125" style="4" customWidth="1"/>
    <col min="1586" max="1586" width="4" style="4" customWidth="1"/>
    <col min="1587" max="1587" width="3.625" style="4" customWidth="1"/>
    <col min="1588" max="1589" width="3.5" style="4" customWidth="1"/>
    <col min="1590" max="1590" width="4.125" style="4" customWidth="1"/>
    <col min="1591" max="1592" width="3.625" style="4" customWidth="1"/>
    <col min="1593" max="1792" width="9" style="4"/>
    <col min="1793" max="1793" width="5.875" style="4" customWidth="1"/>
    <col min="1794" max="1794" width="7.75" style="4" customWidth="1"/>
    <col min="1795" max="1795" width="5.875" style="4" customWidth="1"/>
    <col min="1796" max="1796" width="36" style="4" customWidth="1"/>
    <col min="1797" max="1797" width="6.625" style="4" customWidth="1"/>
    <col min="1798" max="1798" width="4.125" style="4" customWidth="1"/>
    <col min="1799" max="1799" width="6.625" style="4" customWidth="1"/>
    <col min="1800" max="1800" width="5.875" style="4" customWidth="1"/>
    <col min="1801" max="1801" width="36" style="4" customWidth="1"/>
    <col min="1802" max="1802" width="5.875" style="4" customWidth="1"/>
    <col min="1803" max="1803" width="36" style="4" customWidth="1"/>
    <col min="1804" max="1804" width="6.625" style="4" customWidth="1"/>
    <col min="1805" max="1805" width="4.125" style="4" customWidth="1"/>
    <col min="1806" max="1806" width="6.625" style="4" customWidth="1"/>
    <col min="1807" max="1807" width="5.875" style="4" customWidth="1"/>
    <col min="1808" max="1808" width="36" style="4" customWidth="1"/>
    <col min="1809" max="1809" width="5.875" style="4" customWidth="1"/>
    <col min="1810" max="1810" width="36" style="4" customWidth="1"/>
    <col min="1811" max="1811" width="6.625" style="4" customWidth="1"/>
    <col min="1812" max="1812" width="4.125" style="4" customWidth="1"/>
    <col min="1813" max="1813" width="6.625" style="4" customWidth="1"/>
    <col min="1814" max="1814" width="5.875" style="4" customWidth="1"/>
    <col min="1815" max="1815" width="36" style="4" customWidth="1"/>
    <col min="1816" max="1816" width="7.75" style="4" customWidth="1"/>
    <col min="1817" max="1817" width="5.875" style="4" customWidth="1"/>
    <col min="1818" max="1818" width="5.625" style="4" customWidth="1"/>
    <col min="1819" max="1820" width="4.25" style="4" customWidth="1"/>
    <col min="1821" max="1828" width="6" style="4" customWidth="1"/>
    <col min="1829" max="1841" width="4.125" style="4" customWidth="1"/>
    <col min="1842" max="1842" width="4" style="4" customWidth="1"/>
    <col min="1843" max="1843" width="3.625" style="4" customWidth="1"/>
    <col min="1844" max="1845" width="3.5" style="4" customWidth="1"/>
    <col min="1846" max="1846" width="4.125" style="4" customWidth="1"/>
    <col min="1847" max="1848" width="3.625" style="4" customWidth="1"/>
    <col min="1849" max="2048" width="9" style="4"/>
    <col min="2049" max="2049" width="5.875" style="4" customWidth="1"/>
    <col min="2050" max="2050" width="7.75" style="4" customWidth="1"/>
    <col min="2051" max="2051" width="5.875" style="4" customWidth="1"/>
    <col min="2052" max="2052" width="36" style="4" customWidth="1"/>
    <col min="2053" max="2053" width="6.625" style="4" customWidth="1"/>
    <col min="2054" max="2054" width="4.125" style="4" customWidth="1"/>
    <col min="2055" max="2055" width="6.625" style="4" customWidth="1"/>
    <col min="2056" max="2056" width="5.875" style="4" customWidth="1"/>
    <col min="2057" max="2057" width="36" style="4" customWidth="1"/>
    <col min="2058" max="2058" width="5.875" style="4" customWidth="1"/>
    <col min="2059" max="2059" width="36" style="4" customWidth="1"/>
    <col min="2060" max="2060" width="6.625" style="4" customWidth="1"/>
    <col min="2061" max="2061" width="4.125" style="4" customWidth="1"/>
    <col min="2062" max="2062" width="6.625" style="4" customWidth="1"/>
    <col min="2063" max="2063" width="5.875" style="4" customWidth="1"/>
    <col min="2064" max="2064" width="36" style="4" customWidth="1"/>
    <col min="2065" max="2065" width="5.875" style="4" customWidth="1"/>
    <col min="2066" max="2066" width="36" style="4" customWidth="1"/>
    <col min="2067" max="2067" width="6.625" style="4" customWidth="1"/>
    <col min="2068" max="2068" width="4.125" style="4" customWidth="1"/>
    <col min="2069" max="2069" width="6.625" style="4" customWidth="1"/>
    <col min="2070" max="2070" width="5.875" style="4" customWidth="1"/>
    <col min="2071" max="2071" width="36" style="4" customWidth="1"/>
    <col min="2072" max="2072" width="7.75" style="4" customWidth="1"/>
    <col min="2073" max="2073" width="5.875" style="4" customWidth="1"/>
    <col min="2074" max="2074" width="5.625" style="4" customWidth="1"/>
    <col min="2075" max="2076" width="4.25" style="4" customWidth="1"/>
    <col min="2077" max="2084" width="6" style="4" customWidth="1"/>
    <col min="2085" max="2097" width="4.125" style="4" customWidth="1"/>
    <col min="2098" max="2098" width="4" style="4" customWidth="1"/>
    <col min="2099" max="2099" width="3.625" style="4" customWidth="1"/>
    <col min="2100" max="2101" width="3.5" style="4" customWidth="1"/>
    <col min="2102" max="2102" width="4.125" style="4" customWidth="1"/>
    <col min="2103" max="2104" width="3.625" style="4" customWidth="1"/>
    <col min="2105" max="2304" width="9" style="4"/>
    <col min="2305" max="2305" width="5.875" style="4" customWidth="1"/>
    <col min="2306" max="2306" width="7.75" style="4" customWidth="1"/>
    <col min="2307" max="2307" width="5.875" style="4" customWidth="1"/>
    <col min="2308" max="2308" width="36" style="4" customWidth="1"/>
    <col min="2309" max="2309" width="6.625" style="4" customWidth="1"/>
    <col min="2310" max="2310" width="4.125" style="4" customWidth="1"/>
    <col min="2311" max="2311" width="6.625" style="4" customWidth="1"/>
    <col min="2312" max="2312" width="5.875" style="4" customWidth="1"/>
    <col min="2313" max="2313" width="36" style="4" customWidth="1"/>
    <col min="2314" max="2314" width="5.875" style="4" customWidth="1"/>
    <col min="2315" max="2315" width="36" style="4" customWidth="1"/>
    <col min="2316" max="2316" width="6.625" style="4" customWidth="1"/>
    <col min="2317" max="2317" width="4.125" style="4" customWidth="1"/>
    <col min="2318" max="2318" width="6.625" style="4" customWidth="1"/>
    <col min="2319" max="2319" width="5.875" style="4" customWidth="1"/>
    <col min="2320" max="2320" width="36" style="4" customWidth="1"/>
    <col min="2321" max="2321" width="5.875" style="4" customWidth="1"/>
    <col min="2322" max="2322" width="36" style="4" customWidth="1"/>
    <col min="2323" max="2323" width="6.625" style="4" customWidth="1"/>
    <col min="2324" max="2324" width="4.125" style="4" customWidth="1"/>
    <col min="2325" max="2325" width="6.625" style="4" customWidth="1"/>
    <col min="2326" max="2326" width="5.875" style="4" customWidth="1"/>
    <col min="2327" max="2327" width="36" style="4" customWidth="1"/>
    <col min="2328" max="2328" width="7.75" style="4" customWidth="1"/>
    <col min="2329" max="2329" width="5.875" style="4" customWidth="1"/>
    <col min="2330" max="2330" width="5.625" style="4" customWidth="1"/>
    <col min="2331" max="2332" width="4.25" style="4" customWidth="1"/>
    <col min="2333" max="2340" width="6" style="4" customWidth="1"/>
    <col min="2341" max="2353" width="4.125" style="4" customWidth="1"/>
    <col min="2354" max="2354" width="4" style="4" customWidth="1"/>
    <col min="2355" max="2355" width="3.625" style="4" customWidth="1"/>
    <col min="2356" max="2357" width="3.5" style="4" customWidth="1"/>
    <col min="2358" max="2358" width="4.125" style="4" customWidth="1"/>
    <col min="2359" max="2360" width="3.625" style="4" customWidth="1"/>
    <col min="2361" max="2560" width="9" style="4"/>
    <col min="2561" max="2561" width="5.875" style="4" customWidth="1"/>
    <col min="2562" max="2562" width="7.75" style="4" customWidth="1"/>
    <col min="2563" max="2563" width="5.875" style="4" customWidth="1"/>
    <col min="2564" max="2564" width="36" style="4" customWidth="1"/>
    <col min="2565" max="2565" width="6.625" style="4" customWidth="1"/>
    <col min="2566" max="2566" width="4.125" style="4" customWidth="1"/>
    <col min="2567" max="2567" width="6.625" style="4" customWidth="1"/>
    <col min="2568" max="2568" width="5.875" style="4" customWidth="1"/>
    <col min="2569" max="2569" width="36" style="4" customWidth="1"/>
    <col min="2570" max="2570" width="5.875" style="4" customWidth="1"/>
    <col min="2571" max="2571" width="36" style="4" customWidth="1"/>
    <col min="2572" max="2572" width="6.625" style="4" customWidth="1"/>
    <col min="2573" max="2573" width="4.125" style="4" customWidth="1"/>
    <col min="2574" max="2574" width="6.625" style="4" customWidth="1"/>
    <col min="2575" max="2575" width="5.875" style="4" customWidth="1"/>
    <col min="2576" max="2576" width="36" style="4" customWidth="1"/>
    <col min="2577" max="2577" width="5.875" style="4" customWidth="1"/>
    <col min="2578" max="2578" width="36" style="4" customWidth="1"/>
    <col min="2579" max="2579" width="6.625" style="4" customWidth="1"/>
    <col min="2580" max="2580" width="4.125" style="4" customWidth="1"/>
    <col min="2581" max="2581" width="6.625" style="4" customWidth="1"/>
    <col min="2582" max="2582" width="5.875" style="4" customWidth="1"/>
    <col min="2583" max="2583" width="36" style="4" customWidth="1"/>
    <col min="2584" max="2584" width="7.75" style="4" customWidth="1"/>
    <col min="2585" max="2585" width="5.875" style="4" customWidth="1"/>
    <col min="2586" max="2586" width="5.625" style="4" customWidth="1"/>
    <col min="2587" max="2588" width="4.25" style="4" customWidth="1"/>
    <col min="2589" max="2596" width="6" style="4" customWidth="1"/>
    <col min="2597" max="2609" width="4.125" style="4" customWidth="1"/>
    <col min="2610" max="2610" width="4" style="4" customWidth="1"/>
    <col min="2611" max="2611" width="3.625" style="4" customWidth="1"/>
    <col min="2612" max="2613" width="3.5" style="4" customWidth="1"/>
    <col min="2614" max="2614" width="4.125" style="4" customWidth="1"/>
    <col min="2615" max="2616" width="3.625" style="4" customWidth="1"/>
    <col min="2617" max="2816" width="9" style="4"/>
    <col min="2817" max="2817" width="5.875" style="4" customWidth="1"/>
    <col min="2818" max="2818" width="7.75" style="4" customWidth="1"/>
    <col min="2819" max="2819" width="5.875" style="4" customWidth="1"/>
    <col min="2820" max="2820" width="36" style="4" customWidth="1"/>
    <col min="2821" max="2821" width="6.625" style="4" customWidth="1"/>
    <col min="2822" max="2822" width="4.125" style="4" customWidth="1"/>
    <col min="2823" max="2823" width="6.625" style="4" customWidth="1"/>
    <col min="2824" max="2824" width="5.875" style="4" customWidth="1"/>
    <col min="2825" max="2825" width="36" style="4" customWidth="1"/>
    <col min="2826" max="2826" width="5.875" style="4" customWidth="1"/>
    <col min="2827" max="2827" width="36" style="4" customWidth="1"/>
    <col min="2828" max="2828" width="6.625" style="4" customWidth="1"/>
    <col min="2829" max="2829" width="4.125" style="4" customWidth="1"/>
    <col min="2830" max="2830" width="6.625" style="4" customWidth="1"/>
    <col min="2831" max="2831" width="5.875" style="4" customWidth="1"/>
    <col min="2832" max="2832" width="36" style="4" customWidth="1"/>
    <col min="2833" max="2833" width="5.875" style="4" customWidth="1"/>
    <col min="2834" max="2834" width="36" style="4" customWidth="1"/>
    <col min="2835" max="2835" width="6.625" style="4" customWidth="1"/>
    <col min="2836" max="2836" width="4.125" style="4" customWidth="1"/>
    <col min="2837" max="2837" width="6.625" style="4" customWidth="1"/>
    <col min="2838" max="2838" width="5.875" style="4" customWidth="1"/>
    <col min="2839" max="2839" width="36" style="4" customWidth="1"/>
    <col min="2840" max="2840" width="7.75" style="4" customWidth="1"/>
    <col min="2841" max="2841" width="5.875" style="4" customWidth="1"/>
    <col min="2842" max="2842" width="5.625" style="4" customWidth="1"/>
    <col min="2843" max="2844" width="4.25" style="4" customWidth="1"/>
    <col min="2845" max="2852" width="6" style="4" customWidth="1"/>
    <col min="2853" max="2865" width="4.125" style="4" customWidth="1"/>
    <col min="2866" max="2866" width="4" style="4" customWidth="1"/>
    <col min="2867" max="2867" width="3.625" style="4" customWidth="1"/>
    <col min="2868" max="2869" width="3.5" style="4" customWidth="1"/>
    <col min="2870" max="2870" width="4.125" style="4" customWidth="1"/>
    <col min="2871" max="2872" width="3.625" style="4" customWidth="1"/>
    <col min="2873" max="3072" width="9" style="4"/>
    <col min="3073" max="3073" width="5.875" style="4" customWidth="1"/>
    <col min="3074" max="3074" width="7.75" style="4" customWidth="1"/>
    <col min="3075" max="3075" width="5.875" style="4" customWidth="1"/>
    <col min="3076" max="3076" width="36" style="4" customWidth="1"/>
    <col min="3077" max="3077" width="6.625" style="4" customWidth="1"/>
    <col min="3078" max="3078" width="4.125" style="4" customWidth="1"/>
    <col min="3079" max="3079" width="6.625" style="4" customWidth="1"/>
    <col min="3080" max="3080" width="5.875" style="4" customWidth="1"/>
    <col min="3081" max="3081" width="36" style="4" customWidth="1"/>
    <col min="3082" max="3082" width="5.875" style="4" customWidth="1"/>
    <col min="3083" max="3083" width="36" style="4" customWidth="1"/>
    <col min="3084" max="3084" width="6.625" style="4" customWidth="1"/>
    <col min="3085" max="3085" width="4.125" style="4" customWidth="1"/>
    <col min="3086" max="3086" width="6.625" style="4" customWidth="1"/>
    <col min="3087" max="3087" width="5.875" style="4" customWidth="1"/>
    <col min="3088" max="3088" width="36" style="4" customWidth="1"/>
    <col min="3089" max="3089" width="5.875" style="4" customWidth="1"/>
    <col min="3090" max="3090" width="36" style="4" customWidth="1"/>
    <col min="3091" max="3091" width="6.625" style="4" customWidth="1"/>
    <col min="3092" max="3092" width="4.125" style="4" customWidth="1"/>
    <col min="3093" max="3093" width="6.625" style="4" customWidth="1"/>
    <col min="3094" max="3094" width="5.875" style="4" customWidth="1"/>
    <col min="3095" max="3095" width="36" style="4" customWidth="1"/>
    <col min="3096" max="3096" width="7.75" style="4" customWidth="1"/>
    <col min="3097" max="3097" width="5.875" style="4" customWidth="1"/>
    <col min="3098" max="3098" width="5.625" style="4" customWidth="1"/>
    <col min="3099" max="3100" width="4.25" style="4" customWidth="1"/>
    <col min="3101" max="3108" width="6" style="4" customWidth="1"/>
    <col min="3109" max="3121" width="4.125" style="4" customWidth="1"/>
    <col min="3122" max="3122" width="4" style="4" customWidth="1"/>
    <col min="3123" max="3123" width="3.625" style="4" customWidth="1"/>
    <col min="3124" max="3125" width="3.5" style="4" customWidth="1"/>
    <col min="3126" max="3126" width="4.125" style="4" customWidth="1"/>
    <col min="3127" max="3128" width="3.625" style="4" customWidth="1"/>
    <col min="3129" max="3328" width="9" style="4"/>
    <col min="3329" max="3329" width="5.875" style="4" customWidth="1"/>
    <col min="3330" max="3330" width="7.75" style="4" customWidth="1"/>
    <col min="3331" max="3331" width="5.875" style="4" customWidth="1"/>
    <col min="3332" max="3332" width="36" style="4" customWidth="1"/>
    <col min="3333" max="3333" width="6.625" style="4" customWidth="1"/>
    <col min="3334" max="3334" width="4.125" style="4" customWidth="1"/>
    <col min="3335" max="3335" width="6.625" style="4" customWidth="1"/>
    <col min="3336" max="3336" width="5.875" style="4" customWidth="1"/>
    <col min="3337" max="3337" width="36" style="4" customWidth="1"/>
    <col min="3338" max="3338" width="5.875" style="4" customWidth="1"/>
    <col min="3339" max="3339" width="36" style="4" customWidth="1"/>
    <col min="3340" max="3340" width="6.625" style="4" customWidth="1"/>
    <col min="3341" max="3341" width="4.125" style="4" customWidth="1"/>
    <col min="3342" max="3342" width="6.625" style="4" customWidth="1"/>
    <col min="3343" max="3343" width="5.875" style="4" customWidth="1"/>
    <col min="3344" max="3344" width="36" style="4" customWidth="1"/>
    <col min="3345" max="3345" width="5.875" style="4" customWidth="1"/>
    <col min="3346" max="3346" width="36" style="4" customWidth="1"/>
    <col min="3347" max="3347" width="6.625" style="4" customWidth="1"/>
    <col min="3348" max="3348" width="4.125" style="4" customWidth="1"/>
    <col min="3349" max="3349" width="6.625" style="4" customWidth="1"/>
    <col min="3350" max="3350" width="5.875" style="4" customWidth="1"/>
    <col min="3351" max="3351" width="36" style="4" customWidth="1"/>
    <col min="3352" max="3352" width="7.75" style="4" customWidth="1"/>
    <col min="3353" max="3353" width="5.875" style="4" customWidth="1"/>
    <col min="3354" max="3354" width="5.625" style="4" customWidth="1"/>
    <col min="3355" max="3356" width="4.25" style="4" customWidth="1"/>
    <col min="3357" max="3364" width="6" style="4" customWidth="1"/>
    <col min="3365" max="3377" width="4.125" style="4" customWidth="1"/>
    <col min="3378" max="3378" width="4" style="4" customWidth="1"/>
    <col min="3379" max="3379" width="3.625" style="4" customWidth="1"/>
    <col min="3380" max="3381" width="3.5" style="4" customWidth="1"/>
    <col min="3382" max="3382" width="4.125" style="4" customWidth="1"/>
    <col min="3383" max="3384" width="3.625" style="4" customWidth="1"/>
    <col min="3385" max="3584" width="9" style="4"/>
    <col min="3585" max="3585" width="5.875" style="4" customWidth="1"/>
    <col min="3586" max="3586" width="7.75" style="4" customWidth="1"/>
    <col min="3587" max="3587" width="5.875" style="4" customWidth="1"/>
    <col min="3588" max="3588" width="36" style="4" customWidth="1"/>
    <col min="3589" max="3589" width="6.625" style="4" customWidth="1"/>
    <col min="3590" max="3590" width="4.125" style="4" customWidth="1"/>
    <col min="3591" max="3591" width="6.625" style="4" customWidth="1"/>
    <col min="3592" max="3592" width="5.875" style="4" customWidth="1"/>
    <col min="3593" max="3593" width="36" style="4" customWidth="1"/>
    <col min="3594" max="3594" width="5.875" style="4" customWidth="1"/>
    <col min="3595" max="3595" width="36" style="4" customWidth="1"/>
    <col min="3596" max="3596" width="6.625" style="4" customWidth="1"/>
    <col min="3597" max="3597" width="4.125" style="4" customWidth="1"/>
    <col min="3598" max="3598" width="6.625" style="4" customWidth="1"/>
    <col min="3599" max="3599" width="5.875" style="4" customWidth="1"/>
    <col min="3600" max="3600" width="36" style="4" customWidth="1"/>
    <col min="3601" max="3601" width="5.875" style="4" customWidth="1"/>
    <col min="3602" max="3602" width="36" style="4" customWidth="1"/>
    <col min="3603" max="3603" width="6.625" style="4" customWidth="1"/>
    <col min="3604" max="3604" width="4.125" style="4" customWidth="1"/>
    <col min="3605" max="3605" width="6.625" style="4" customWidth="1"/>
    <col min="3606" max="3606" width="5.875" style="4" customWidth="1"/>
    <col min="3607" max="3607" width="36" style="4" customWidth="1"/>
    <col min="3608" max="3608" width="7.75" style="4" customWidth="1"/>
    <col min="3609" max="3609" width="5.875" style="4" customWidth="1"/>
    <col min="3610" max="3610" width="5.625" style="4" customWidth="1"/>
    <col min="3611" max="3612" width="4.25" style="4" customWidth="1"/>
    <col min="3613" max="3620" width="6" style="4" customWidth="1"/>
    <col min="3621" max="3633" width="4.125" style="4" customWidth="1"/>
    <col min="3634" max="3634" width="4" style="4" customWidth="1"/>
    <col min="3635" max="3635" width="3.625" style="4" customWidth="1"/>
    <col min="3636" max="3637" width="3.5" style="4" customWidth="1"/>
    <col min="3638" max="3638" width="4.125" style="4" customWidth="1"/>
    <col min="3639" max="3640" width="3.625" style="4" customWidth="1"/>
    <col min="3641" max="3840" width="9" style="4"/>
    <col min="3841" max="3841" width="5.875" style="4" customWidth="1"/>
    <col min="3842" max="3842" width="7.75" style="4" customWidth="1"/>
    <col min="3843" max="3843" width="5.875" style="4" customWidth="1"/>
    <col min="3844" max="3844" width="36" style="4" customWidth="1"/>
    <col min="3845" max="3845" width="6.625" style="4" customWidth="1"/>
    <col min="3846" max="3846" width="4.125" style="4" customWidth="1"/>
    <col min="3847" max="3847" width="6.625" style="4" customWidth="1"/>
    <col min="3848" max="3848" width="5.875" style="4" customWidth="1"/>
    <col min="3849" max="3849" width="36" style="4" customWidth="1"/>
    <col min="3850" max="3850" width="5.875" style="4" customWidth="1"/>
    <col min="3851" max="3851" width="36" style="4" customWidth="1"/>
    <col min="3852" max="3852" width="6.625" style="4" customWidth="1"/>
    <col min="3853" max="3853" width="4.125" style="4" customWidth="1"/>
    <col min="3854" max="3854" width="6.625" style="4" customWidth="1"/>
    <col min="3855" max="3855" width="5.875" style="4" customWidth="1"/>
    <col min="3856" max="3856" width="36" style="4" customWidth="1"/>
    <col min="3857" max="3857" width="5.875" style="4" customWidth="1"/>
    <col min="3858" max="3858" width="36" style="4" customWidth="1"/>
    <col min="3859" max="3859" width="6.625" style="4" customWidth="1"/>
    <col min="3860" max="3860" width="4.125" style="4" customWidth="1"/>
    <col min="3861" max="3861" width="6.625" style="4" customWidth="1"/>
    <col min="3862" max="3862" width="5.875" style="4" customWidth="1"/>
    <col min="3863" max="3863" width="36" style="4" customWidth="1"/>
    <col min="3864" max="3864" width="7.75" style="4" customWidth="1"/>
    <col min="3865" max="3865" width="5.875" style="4" customWidth="1"/>
    <col min="3866" max="3866" width="5.625" style="4" customWidth="1"/>
    <col min="3867" max="3868" width="4.25" style="4" customWidth="1"/>
    <col min="3869" max="3876" width="6" style="4" customWidth="1"/>
    <col min="3877" max="3889" width="4.125" style="4" customWidth="1"/>
    <col min="3890" max="3890" width="4" style="4" customWidth="1"/>
    <col min="3891" max="3891" width="3.625" style="4" customWidth="1"/>
    <col min="3892" max="3893" width="3.5" style="4" customWidth="1"/>
    <col min="3894" max="3894" width="4.125" style="4" customWidth="1"/>
    <col min="3895" max="3896" width="3.625" style="4" customWidth="1"/>
    <col min="3897" max="4096" width="9" style="4"/>
    <col min="4097" max="4097" width="5.875" style="4" customWidth="1"/>
    <col min="4098" max="4098" width="7.75" style="4" customWidth="1"/>
    <col min="4099" max="4099" width="5.875" style="4" customWidth="1"/>
    <col min="4100" max="4100" width="36" style="4" customWidth="1"/>
    <col min="4101" max="4101" width="6.625" style="4" customWidth="1"/>
    <col min="4102" max="4102" width="4.125" style="4" customWidth="1"/>
    <col min="4103" max="4103" width="6.625" style="4" customWidth="1"/>
    <col min="4104" max="4104" width="5.875" style="4" customWidth="1"/>
    <col min="4105" max="4105" width="36" style="4" customWidth="1"/>
    <col min="4106" max="4106" width="5.875" style="4" customWidth="1"/>
    <col min="4107" max="4107" width="36" style="4" customWidth="1"/>
    <col min="4108" max="4108" width="6.625" style="4" customWidth="1"/>
    <col min="4109" max="4109" width="4.125" style="4" customWidth="1"/>
    <col min="4110" max="4110" width="6.625" style="4" customWidth="1"/>
    <col min="4111" max="4111" width="5.875" style="4" customWidth="1"/>
    <col min="4112" max="4112" width="36" style="4" customWidth="1"/>
    <col min="4113" max="4113" width="5.875" style="4" customWidth="1"/>
    <col min="4114" max="4114" width="36" style="4" customWidth="1"/>
    <col min="4115" max="4115" width="6.625" style="4" customWidth="1"/>
    <col min="4116" max="4116" width="4.125" style="4" customWidth="1"/>
    <col min="4117" max="4117" width="6.625" style="4" customWidth="1"/>
    <col min="4118" max="4118" width="5.875" style="4" customWidth="1"/>
    <col min="4119" max="4119" width="36" style="4" customWidth="1"/>
    <col min="4120" max="4120" width="7.75" style="4" customWidth="1"/>
    <col min="4121" max="4121" width="5.875" style="4" customWidth="1"/>
    <col min="4122" max="4122" width="5.625" style="4" customWidth="1"/>
    <col min="4123" max="4124" width="4.25" style="4" customWidth="1"/>
    <col min="4125" max="4132" width="6" style="4" customWidth="1"/>
    <col min="4133" max="4145" width="4.125" style="4" customWidth="1"/>
    <col min="4146" max="4146" width="4" style="4" customWidth="1"/>
    <col min="4147" max="4147" width="3.625" style="4" customWidth="1"/>
    <col min="4148" max="4149" width="3.5" style="4" customWidth="1"/>
    <col min="4150" max="4150" width="4.125" style="4" customWidth="1"/>
    <col min="4151" max="4152" width="3.625" style="4" customWidth="1"/>
    <col min="4153" max="4352" width="9" style="4"/>
    <col min="4353" max="4353" width="5.875" style="4" customWidth="1"/>
    <col min="4354" max="4354" width="7.75" style="4" customWidth="1"/>
    <col min="4355" max="4355" width="5.875" style="4" customWidth="1"/>
    <col min="4356" max="4356" width="36" style="4" customWidth="1"/>
    <col min="4357" max="4357" width="6.625" style="4" customWidth="1"/>
    <col min="4358" max="4358" width="4.125" style="4" customWidth="1"/>
    <col min="4359" max="4359" width="6.625" style="4" customWidth="1"/>
    <col min="4360" max="4360" width="5.875" style="4" customWidth="1"/>
    <col min="4361" max="4361" width="36" style="4" customWidth="1"/>
    <col min="4362" max="4362" width="5.875" style="4" customWidth="1"/>
    <col min="4363" max="4363" width="36" style="4" customWidth="1"/>
    <col min="4364" max="4364" width="6.625" style="4" customWidth="1"/>
    <col min="4365" max="4365" width="4.125" style="4" customWidth="1"/>
    <col min="4366" max="4366" width="6.625" style="4" customWidth="1"/>
    <col min="4367" max="4367" width="5.875" style="4" customWidth="1"/>
    <col min="4368" max="4368" width="36" style="4" customWidth="1"/>
    <col min="4369" max="4369" width="5.875" style="4" customWidth="1"/>
    <col min="4370" max="4370" width="36" style="4" customWidth="1"/>
    <col min="4371" max="4371" width="6.625" style="4" customWidth="1"/>
    <col min="4372" max="4372" width="4.125" style="4" customWidth="1"/>
    <col min="4373" max="4373" width="6.625" style="4" customWidth="1"/>
    <col min="4374" max="4374" width="5.875" style="4" customWidth="1"/>
    <col min="4375" max="4375" width="36" style="4" customWidth="1"/>
    <col min="4376" max="4376" width="7.75" style="4" customWidth="1"/>
    <col min="4377" max="4377" width="5.875" style="4" customWidth="1"/>
    <col min="4378" max="4378" width="5.625" style="4" customWidth="1"/>
    <col min="4379" max="4380" width="4.25" style="4" customWidth="1"/>
    <col min="4381" max="4388" width="6" style="4" customWidth="1"/>
    <col min="4389" max="4401" width="4.125" style="4" customWidth="1"/>
    <col min="4402" max="4402" width="4" style="4" customWidth="1"/>
    <col min="4403" max="4403" width="3.625" style="4" customWidth="1"/>
    <col min="4404" max="4405" width="3.5" style="4" customWidth="1"/>
    <col min="4406" max="4406" width="4.125" style="4" customWidth="1"/>
    <col min="4407" max="4408" width="3.625" style="4" customWidth="1"/>
    <col min="4409" max="4608" width="9" style="4"/>
    <col min="4609" max="4609" width="5.875" style="4" customWidth="1"/>
    <col min="4610" max="4610" width="7.75" style="4" customWidth="1"/>
    <col min="4611" max="4611" width="5.875" style="4" customWidth="1"/>
    <col min="4612" max="4612" width="36" style="4" customWidth="1"/>
    <col min="4613" max="4613" width="6.625" style="4" customWidth="1"/>
    <col min="4614" max="4614" width="4.125" style="4" customWidth="1"/>
    <col min="4615" max="4615" width="6.625" style="4" customWidth="1"/>
    <col min="4616" max="4616" width="5.875" style="4" customWidth="1"/>
    <col min="4617" max="4617" width="36" style="4" customWidth="1"/>
    <col min="4618" max="4618" width="5.875" style="4" customWidth="1"/>
    <col min="4619" max="4619" width="36" style="4" customWidth="1"/>
    <col min="4620" max="4620" width="6.625" style="4" customWidth="1"/>
    <col min="4621" max="4621" width="4.125" style="4" customWidth="1"/>
    <col min="4622" max="4622" width="6.625" style="4" customWidth="1"/>
    <col min="4623" max="4623" width="5.875" style="4" customWidth="1"/>
    <col min="4624" max="4624" width="36" style="4" customWidth="1"/>
    <col min="4625" max="4625" width="5.875" style="4" customWidth="1"/>
    <col min="4626" max="4626" width="36" style="4" customWidth="1"/>
    <col min="4627" max="4627" width="6.625" style="4" customWidth="1"/>
    <col min="4628" max="4628" width="4.125" style="4" customWidth="1"/>
    <col min="4629" max="4629" width="6.625" style="4" customWidth="1"/>
    <col min="4630" max="4630" width="5.875" style="4" customWidth="1"/>
    <col min="4631" max="4631" width="36" style="4" customWidth="1"/>
    <col min="4632" max="4632" width="7.75" style="4" customWidth="1"/>
    <col min="4633" max="4633" width="5.875" style="4" customWidth="1"/>
    <col min="4634" max="4634" width="5.625" style="4" customWidth="1"/>
    <col min="4635" max="4636" width="4.25" style="4" customWidth="1"/>
    <col min="4637" max="4644" width="6" style="4" customWidth="1"/>
    <col min="4645" max="4657" width="4.125" style="4" customWidth="1"/>
    <col min="4658" max="4658" width="4" style="4" customWidth="1"/>
    <col min="4659" max="4659" width="3.625" style="4" customWidth="1"/>
    <col min="4660" max="4661" width="3.5" style="4" customWidth="1"/>
    <col min="4662" max="4662" width="4.125" style="4" customWidth="1"/>
    <col min="4663" max="4664" width="3.625" style="4" customWidth="1"/>
    <col min="4665" max="4864" width="9" style="4"/>
    <col min="4865" max="4865" width="5.875" style="4" customWidth="1"/>
    <col min="4866" max="4866" width="7.75" style="4" customWidth="1"/>
    <col min="4867" max="4867" width="5.875" style="4" customWidth="1"/>
    <col min="4868" max="4868" width="36" style="4" customWidth="1"/>
    <col min="4869" max="4869" width="6.625" style="4" customWidth="1"/>
    <col min="4870" max="4870" width="4.125" style="4" customWidth="1"/>
    <col min="4871" max="4871" width="6.625" style="4" customWidth="1"/>
    <col min="4872" max="4872" width="5.875" style="4" customWidth="1"/>
    <col min="4873" max="4873" width="36" style="4" customWidth="1"/>
    <col min="4874" max="4874" width="5.875" style="4" customWidth="1"/>
    <col min="4875" max="4875" width="36" style="4" customWidth="1"/>
    <col min="4876" max="4876" width="6.625" style="4" customWidth="1"/>
    <col min="4877" max="4877" width="4.125" style="4" customWidth="1"/>
    <col min="4878" max="4878" width="6.625" style="4" customWidth="1"/>
    <col min="4879" max="4879" width="5.875" style="4" customWidth="1"/>
    <col min="4880" max="4880" width="36" style="4" customWidth="1"/>
    <col min="4881" max="4881" width="5.875" style="4" customWidth="1"/>
    <col min="4882" max="4882" width="36" style="4" customWidth="1"/>
    <col min="4883" max="4883" width="6.625" style="4" customWidth="1"/>
    <col min="4884" max="4884" width="4.125" style="4" customWidth="1"/>
    <col min="4885" max="4885" width="6.625" style="4" customWidth="1"/>
    <col min="4886" max="4886" width="5.875" style="4" customWidth="1"/>
    <col min="4887" max="4887" width="36" style="4" customWidth="1"/>
    <col min="4888" max="4888" width="7.75" style="4" customWidth="1"/>
    <col min="4889" max="4889" width="5.875" style="4" customWidth="1"/>
    <col min="4890" max="4890" width="5.625" style="4" customWidth="1"/>
    <col min="4891" max="4892" width="4.25" style="4" customWidth="1"/>
    <col min="4893" max="4900" width="6" style="4" customWidth="1"/>
    <col min="4901" max="4913" width="4.125" style="4" customWidth="1"/>
    <col min="4914" max="4914" width="4" style="4" customWidth="1"/>
    <col min="4915" max="4915" width="3.625" style="4" customWidth="1"/>
    <col min="4916" max="4917" width="3.5" style="4" customWidth="1"/>
    <col min="4918" max="4918" width="4.125" style="4" customWidth="1"/>
    <col min="4919" max="4920" width="3.625" style="4" customWidth="1"/>
    <col min="4921" max="5120" width="9" style="4"/>
    <col min="5121" max="5121" width="5.875" style="4" customWidth="1"/>
    <col min="5122" max="5122" width="7.75" style="4" customWidth="1"/>
    <col min="5123" max="5123" width="5.875" style="4" customWidth="1"/>
    <col min="5124" max="5124" width="36" style="4" customWidth="1"/>
    <col min="5125" max="5125" width="6.625" style="4" customWidth="1"/>
    <col min="5126" max="5126" width="4.125" style="4" customWidth="1"/>
    <col min="5127" max="5127" width="6.625" style="4" customWidth="1"/>
    <col min="5128" max="5128" width="5.875" style="4" customWidth="1"/>
    <col min="5129" max="5129" width="36" style="4" customWidth="1"/>
    <col min="5130" max="5130" width="5.875" style="4" customWidth="1"/>
    <col min="5131" max="5131" width="36" style="4" customWidth="1"/>
    <col min="5132" max="5132" width="6.625" style="4" customWidth="1"/>
    <col min="5133" max="5133" width="4.125" style="4" customWidth="1"/>
    <col min="5134" max="5134" width="6.625" style="4" customWidth="1"/>
    <col min="5135" max="5135" width="5.875" style="4" customWidth="1"/>
    <col min="5136" max="5136" width="36" style="4" customWidth="1"/>
    <col min="5137" max="5137" width="5.875" style="4" customWidth="1"/>
    <col min="5138" max="5138" width="36" style="4" customWidth="1"/>
    <col min="5139" max="5139" width="6.625" style="4" customWidth="1"/>
    <col min="5140" max="5140" width="4.125" style="4" customWidth="1"/>
    <col min="5141" max="5141" width="6.625" style="4" customWidth="1"/>
    <col min="5142" max="5142" width="5.875" style="4" customWidth="1"/>
    <col min="5143" max="5143" width="36" style="4" customWidth="1"/>
    <col min="5144" max="5144" width="7.75" style="4" customWidth="1"/>
    <col min="5145" max="5145" width="5.875" style="4" customWidth="1"/>
    <col min="5146" max="5146" width="5.625" style="4" customWidth="1"/>
    <col min="5147" max="5148" width="4.25" style="4" customWidth="1"/>
    <col min="5149" max="5156" width="6" style="4" customWidth="1"/>
    <col min="5157" max="5169" width="4.125" style="4" customWidth="1"/>
    <col min="5170" max="5170" width="4" style="4" customWidth="1"/>
    <col min="5171" max="5171" width="3.625" style="4" customWidth="1"/>
    <col min="5172" max="5173" width="3.5" style="4" customWidth="1"/>
    <col min="5174" max="5174" width="4.125" style="4" customWidth="1"/>
    <col min="5175" max="5176" width="3.625" style="4" customWidth="1"/>
    <col min="5177" max="5376" width="9" style="4"/>
    <col min="5377" max="5377" width="5.875" style="4" customWidth="1"/>
    <col min="5378" max="5378" width="7.75" style="4" customWidth="1"/>
    <col min="5379" max="5379" width="5.875" style="4" customWidth="1"/>
    <col min="5380" max="5380" width="36" style="4" customWidth="1"/>
    <col min="5381" max="5381" width="6.625" style="4" customWidth="1"/>
    <col min="5382" max="5382" width="4.125" style="4" customWidth="1"/>
    <col min="5383" max="5383" width="6.625" style="4" customWidth="1"/>
    <col min="5384" max="5384" width="5.875" style="4" customWidth="1"/>
    <col min="5385" max="5385" width="36" style="4" customWidth="1"/>
    <col min="5386" max="5386" width="5.875" style="4" customWidth="1"/>
    <col min="5387" max="5387" width="36" style="4" customWidth="1"/>
    <col min="5388" max="5388" width="6.625" style="4" customWidth="1"/>
    <col min="5389" max="5389" width="4.125" style="4" customWidth="1"/>
    <col min="5390" max="5390" width="6.625" style="4" customWidth="1"/>
    <col min="5391" max="5391" width="5.875" style="4" customWidth="1"/>
    <col min="5392" max="5392" width="36" style="4" customWidth="1"/>
    <col min="5393" max="5393" width="5.875" style="4" customWidth="1"/>
    <col min="5394" max="5394" width="36" style="4" customWidth="1"/>
    <col min="5395" max="5395" width="6.625" style="4" customWidth="1"/>
    <col min="5396" max="5396" width="4.125" style="4" customWidth="1"/>
    <col min="5397" max="5397" width="6.625" style="4" customWidth="1"/>
    <col min="5398" max="5398" width="5.875" style="4" customWidth="1"/>
    <col min="5399" max="5399" width="36" style="4" customWidth="1"/>
    <col min="5400" max="5400" width="7.75" style="4" customWidth="1"/>
    <col min="5401" max="5401" width="5.875" style="4" customWidth="1"/>
    <col min="5402" max="5402" width="5.625" style="4" customWidth="1"/>
    <col min="5403" max="5404" width="4.25" style="4" customWidth="1"/>
    <col min="5405" max="5412" width="6" style="4" customWidth="1"/>
    <col min="5413" max="5425" width="4.125" style="4" customWidth="1"/>
    <col min="5426" max="5426" width="4" style="4" customWidth="1"/>
    <col min="5427" max="5427" width="3.625" style="4" customWidth="1"/>
    <col min="5428" max="5429" width="3.5" style="4" customWidth="1"/>
    <col min="5430" max="5430" width="4.125" style="4" customWidth="1"/>
    <col min="5431" max="5432" width="3.625" style="4" customWidth="1"/>
    <col min="5433" max="5632" width="9" style="4"/>
    <col min="5633" max="5633" width="5.875" style="4" customWidth="1"/>
    <col min="5634" max="5634" width="7.75" style="4" customWidth="1"/>
    <col min="5635" max="5635" width="5.875" style="4" customWidth="1"/>
    <col min="5636" max="5636" width="36" style="4" customWidth="1"/>
    <col min="5637" max="5637" width="6.625" style="4" customWidth="1"/>
    <col min="5638" max="5638" width="4.125" style="4" customWidth="1"/>
    <col min="5639" max="5639" width="6.625" style="4" customWidth="1"/>
    <col min="5640" max="5640" width="5.875" style="4" customWidth="1"/>
    <col min="5641" max="5641" width="36" style="4" customWidth="1"/>
    <col min="5642" max="5642" width="5.875" style="4" customWidth="1"/>
    <col min="5643" max="5643" width="36" style="4" customWidth="1"/>
    <col min="5644" max="5644" width="6.625" style="4" customWidth="1"/>
    <col min="5645" max="5645" width="4.125" style="4" customWidth="1"/>
    <col min="5646" max="5646" width="6.625" style="4" customWidth="1"/>
    <col min="5647" max="5647" width="5.875" style="4" customWidth="1"/>
    <col min="5648" max="5648" width="36" style="4" customWidth="1"/>
    <col min="5649" max="5649" width="5.875" style="4" customWidth="1"/>
    <col min="5650" max="5650" width="36" style="4" customWidth="1"/>
    <col min="5651" max="5651" width="6.625" style="4" customWidth="1"/>
    <col min="5652" max="5652" width="4.125" style="4" customWidth="1"/>
    <col min="5653" max="5653" width="6.625" style="4" customWidth="1"/>
    <col min="5654" max="5654" width="5.875" style="4" customWidth="1"/>
    <col min="5655" max="5655" width="36" style="4" customWidth="1"/>
    <col min="5656" max="5656" width="7.75" style="4" customWidth="1"/>
    <col min="5657" max="5657" width="5.875" style="4" customWidth="1"/>
    <col min="5658" max="5658" width="5.625" style="4" customWidth="1"/>
    <col min="5659" max="5660" width="4.25" style="4" customWidth="1"/>
    <col min="5661" max="5668" width="6" style="4" customWidth="1"/>
    <col min="5669" max="5681" width="4.125" style="4" customWidth="1"/>
    <col min="5682" max="5682" width="4" style="4" customWidth="1"/>
    <col min="5683" max="5683" width="3.625" style="4" customWidth="1"/>
    <col min="5684" max="5685" width="3.5" style="4" customWidth="1"/>
    <col min="5686" max="5686" width="4.125" style="4" customWidth="1"/>
    <col min="5687" max="5688" width="3.625" style="4" customWidth="1"/>
    <col min="5689" max="5888" width="9" style="4"/>
    <col min="5889" max="5889" width="5.875" style="4" customWidth="1"/>
    <col min="5890" max="5890" width="7.75" style="4" customWidth="1"/>
    <col min="5891" max="5891" width="5.875" style="4" customWidth="1"/>
    <col min="5892" max="5892" width="36" style="4" customWidth="1"/>
    <col min="5893" max="5893" width="6.625" style="4" customWidth="1"/>
    <col min="5894" max="5894" width="4.125" style="4" customWidth="1"/>
    <col min="5895" max="5895" width="6.625" style="4" customWidth="1"/>
    <col min="5896" max="5896" width="5.875" style="4" customWidth="1"/>
    <col min="5897" max="5897" width="36" style="4" customWidth="1"/>
    <col min="5898" max="5898" width="5.875" style="4" customWidth="1"/>
    <col min="5899" max="5899" width="36" style="4" customWidth="1"/>
    <col min="5900" max="5900" width="6.625" style="4" customWidth="1"/>
    <col min="5901" max="5901" width="4.125" style="4" customWidth="1"/>
    <col min="5902" max="5902" width="6.625" style="4" customWidth="1"/>
    <col min="5903" max="5903" width="5.875" style="4" customWidth="1"/>
    <col min="5904" max="5904" width="36" style="4" customWidth="1"/>
    <col min="5905" max="5905" width="5.875" style="4" customWidth="1"/>
    <col min="5906" max="5906" width="36" style="4" customWidth="1"/>
    <col min="5907" max="5907" width="6.625" style="4" customWidth="1"/>
    <col min="5908" max="5908" width="4.125" style="4" customWidth="1"/>
    <col min="5909" max="5909" width="6.625" style="4" customWidth="1"/>
    <col min="5910" max="5910" width="5.875" style="4" customWidth="1"/>
    <col min="5911" max="5911" width="36" style="4" customWidth="1"/>
    <col min="5912" max="5912" width="7.75" style="4" customWidth="1"/>
    <col min="5913" max="5913" width="5.875" style="4" customWidth="1"/>
    <col min="5914" max="5914" width="5.625" style="4" customWidth="1"/>
    <col min="5915" max="5916" width="4.25" style="4" customWidth="1"/>
    <col min="5917" max="5924" width="6" style="4" customWidth="1"/>
    <col min="5925" max="5937" width="4.125" style="4" customWidth="1"/>
    <col min="5938" max="5938" width="4" style="4" customWidth="1"/>
    <col min="5939" max="5939" width="3.625" style="4" customWidth="1"/>
    <col min="5940" max="5941" width="3.5" style="4" customWidth="1"/>
    <col min="5942" max="5942" width="4.125" style="4" customWidth="1"/>
    <col min="5943" max="5944" width="3.625" style="4" customWidth="1"/>
    <col min="5945" max="6144" width="9" style="4"/>
    <col min="6145" max="6145" width="5.875" style="4" customWidth="1"/>
    <col min="6146" max="6146" width="7.75" style="4" customWidth="1"/>
    <col min="6147" max="6147" width="5.875" style="4" customWidth="1"/>
    <col min="6148" max="6148" width="36" style="4" customWidth="1"/>
    <col min="6149" max="6149" width="6.625" style="4" customWidth="1"/>
    <col min="6150" max="6150" width="4.125" style="4" customWidth="1"/>
    <col min="6151" max="6151" width="6.625" style="4" customWidth="1"/>
    <col min="6152" max="6152" width="5.875" style="4" customWidth="1"/>
    <col min="6153" max="6153" width="36" style="4" customWidth="1"/>
    <col min="6154" max="6154" width="5.875" style="4" customWidth="1"/>
    <col min="6155" max="6155" width="36" style="4" customWidth="1"/>
    <col min="6156" max="6156" width="6.625" style="4" customWidth="1"/>
    <col min="6157" max="6157" width="4.125" style="4" customWidth="1"/>
    <col min="6158" max="6158" width="6.625" style="4" customWidth="1"/>
    <col min="6159" max="6159" width="5.875" style="4" customWidth="1"/>
    <col min="6160" max="6160" width="36" style="4" customWidth="1"/>
    <col min="6161" max="6161" width="5.875" style="4" customWidth="1"/>
    <col min="6162" max="6162" width="36" style="4" customWidth="1"/>
    <col min="6163" max="6163" width="6.625" style="4" customWidth="1"/>
    <col min="6164" max="6164" width="4.125" style="4" customWidth="1"/>
    <col min="6165" max="6165" width="6.625" style="4" customWidth="1"/>
    <col min="6166" max="6166" width="5.875" style="4" customWidth="1"/>
    <col min="6167" max="6167" width="36" style="4" customWidth="1"/>
    <col min="6168" max="6168" width="7.75" style="4" customWidth="1"/>
    <col min="6169" max="6169" width="5.875" style="4" customWidth="1"/>
    <col min="6170" max="6170" width="5.625" style="4" customWidth="1"/>
    <col min="6171" max="6172" width="4.25" style="4" customWidth="1"/>
    <col min="6173" max="6180" width="6" style="4" customWidth="1"/>
    <col min="6181" max="6193" width="4.125" style="4" customWidth="1"/>
    <col min="6194" max="6194" width="4" style="4" customWidth="1"/>
    <col min="6195" max="6195" width="3.625" style="4" customWidth="1"/>
    <col min="6196" max="6197" width="3.5" style="4" customWidth="1"/>
    <col min="6198" max="6198" width="4.125" style="4" customWidth="1"/>
    <col min="6199" max="6200" width="3.625" style="4" customWidth="1"/>
    <col min="6201" max="6400" width="9" style="4"/>
    <col min="6401" max="6401" width="5.875" style="4" customWidth="1"/>
    <col min="6402" max="6402" width="7.75" style="4" customWidth="1"/>
    <col min="6403" max="6403" width="5.875" style="4" customWidth="1"/>
    <col min="6404" max="6404" width="36" style="4" customWidth="1"/>
    <col min="6405" max="6405" width="6.625" style="4" customWidth="1"/>
    <col min="6406" max="6406" width="4.125" style="4" customWidth="1"/>
    <col min="6407" max="6407" width="6.625" style="4" customWidth="1"/>
    <col min="6408" max="6408" width="5.875" style="4" customWidth="1"/>
    <col min="6409" max="6409" width="36" style="4" customWidth="1"/>
    <col min="6410" max="6410" width="5.875" style="4" customWidth="1"/>
    <col min="6411" max="6411" width="36" style="4" customWidth="1"/>
    <col min="6412" max="6412" width="6.625" style="4" customWidth="1"/>
    <col min="6413" max="6413" width="4.125" style="4" customWidth="1"/>
    <col min="6414" max="6414" width="6.625" style="4" customWidth="1"/>
    <col min="6415" max="6415" width="5.875" style="4" customWidth="1"/>
    <col min="6416" max="6416" width="36" style="4" customWidth="1"/>
    <col min="6417" max="6417" width="5.875" style="4" customWidth="1"/>
    <col min="6418" max="6418" width="36" style="4" customWidth="1"/>
    <col min="6419" max="6419" width="6.625" style="4" customWidth="1"/>
    <col min="6420" max="6420" width="4.125" style="4" customWidth="1"/>
    <col min="6421" max="6421" width="6.625" style="4" customWidth="1"/>
    <col min="6422" max="6422" width="5.875" style="4" customWidth="1"/>
    <col min="6423" max="6423" width="36" style="4" customWidth="1"/>
    <col min="6424" max="6424" width="7.75" style="4" customWidth="1"/>
    <col min="6425" max="6425" width="5.875" style="4" customWidth="1"/>
    <col min="6426" max="6426" width="5.625" style="4" customWidth="1"/>
    <col min="6427" max="6428" width="4.25" style="4" customWidth="1"/>
    <col min="6429" max="6436" width="6" style="4" customWidth="1"/>
    <col min="6437" max="6449" width="4.125" style="4" customWidth="1"/>
    <col min="6450" max="6450" width="4" style="4" customWidth="1"/>
    <col min="6451" max="6451" width="3.625" style="4" customWidth="1"/>
    <col min="6452" max="6453" width="3.5" style="4" customWidth="1"/>
    <col min="6454" max="6454" width="4.125" style="4" customWidth="1"/>
    <col min="6455" max="6456" width="3.625" style="4" customWidth="1"/>
    <col min="6457" max="6656" width="9" style="4"/>
    <col min="6657" max="6657" width="5.875" style="4" customWidth="1"/>
    <col min="6658" max="6658" width="7.75" style="4" customWidth="1"/>
    <col min="6659" max="6659" width="5.875" style="4" customWidth="1"/>
    <col min="6660" max="6660" width="36" style="4" customWidth="1"/>
    <col min="6661" max="6661" width="6.625" style="4" customWidth="1"/>
    <col min="6662" max="6662" width="4.125" style="4" customWidth="1"/>
    <col min="6663" max="6663" width="6.625" style="4" customWidth="1"/>
    <col min="6664" max="6664" width="5.875" style="4" customWidth="1"/>
    <col min="6665" max="6665" width="36" style="4" customWidth="1"/>
    <col min="6666" max="6666" width="5.875" style="4" customWidth="1"/>
    <col min="6667" max="6667" width="36" style="4" customWidth="1"/>
    <col min="6668" max="6668" width="6.625" style="4" customWidth="1"/>
    <col min="6669" max="6669" width="4.125" style="4" customWidth="1"/>
    <col min="6670" max="6670" width="6.625" style="4" customWidth="1"/>
    <col min="6671" max="6671" width="5.875" style="4" customWidth="1"/>
    <col min="6672" max="6672" width="36" style="4" customWidth="1"/>
    <col min="6673" max="6673" width="5.875" style="4" customWidth="1"/>
    <col min="6674" max="6674" width="36" style="4" customWidth="1"/>
    <col min="6675" max="6675" width="6.625" style="4" customWidth="1"/>
    <col min="6676" max="6676" width="4.125" style="4" customWidth="1"/>
    <col min="6677" max="6677" width="6.625" style="4" customWidth="1"/>
    <col min="6678" max="6678" width="5.875" style="4" customWidth="1"/>
    <col min="6679" max="6679" width="36" style="4" customWidth="1"/>
    <col min="6680" max="6680" width="7.75" style="4" customWidth="1"/>
    <col min="6681" max="6681" width="5.875" style="4" customWidth="1"/>
    <col min="6682" max="6682" width="5.625" style="4" customWidth="1"/>
    <col min="6683" max="6684" width="4.25" style="4" customWidth="1"/>
    <col min="6685" max="6692" width="6" style="4" customWidth="1"/>
    <col min="6693" max="6705" width="4.125" style="4" customWidth="1"/>
    <col min="6706" max="6706" width="4" style="4" customWidth="1"/>
    <col min="6707" max="6707" width="3.625" style="4" customWidth="1"/>
    <col min="6708" max="6709" width="3.5" style="4" customWidth="1"/>
    <col min="6710" max="6710" width="4.125" style="4" customWidth="1"/>
    <col min="6711" max="6712" width="3.625" style="4" customWidth="1"/>
    <col min="6713" max="6912" width="9" style="4"/>
    <col min="6913" max="6913" width="5.875" style="4" customWidth="1"/>
    <col min="6914" max="6914" width="7.75" style="4" customWidth="1"/>
    <col min="6915" max="6915" width="5.875" style="4" customWidth="1"/>
    <col min="6916" max="6916" width="36" style="4" customWidth="1"/>
    <col min="6917" max="6917" width="6.625" style="4" customWidth="1"/>
    <col min="6918" max="6918" width="4.125" style="4" customWidth="1"/>
    <col min="6919" max="6919" width="6.625" style="4" customWidth="1"/>
    <col min="6920" max="6920" width="5.875" style="4" customWidth="1"/>
    <col min="6921" max="6921" width="36" style="4" customWidth="1"/>
    <col min="6922" max="6922" width="5.875" style="4" customWidth="1"/>
    <col min="6923" max="6923" width="36" style="4" customWidth="1"/>
    <col min="6924" max="6924" width="6.625" style="4" customWidth="1"/>
    <col min="6925" max="6925" width="4.125" style="4" customWidth="1"/>
    <col min="6926" max="6926" width="6.625" style="4" customWidth="1"/>
    <col min="6927" max="6927" width="5.875" style="4" customWidth="1"/>
    <col min="6928" max="6928" width="36" style="4" customWidth="1"/>
    <col min="6929" max="6929" width="5.875" style="4" customWidth="1"/>
    <col min="6930" max="6930" width="36" style="4" customWidth="1"/>
    <col min="6931" max="6931" width="6.625" style="4" customWidth="1"/>
    <col min="6932" max="6932" width="4.125" style="4" customWidth="1"/>
    <col min="6933" max="6933" width="6.625" style="4" customWidth="1"/>
    <col min="6934" max="6934" width="5.875" style="4" customWidth="1"/>
    <col min="6935" max="6935" width="36" style="4" customWidth="1"/>
    <col min="6936" max="6936" width="7.75" style="4" customWidth="1"/>
    <col min="6937" max="6937" width="5.875" style="4" customWidth="1"/>
    <col min="6938" max="6938" width="5.625" style="4" customWidth="1"/>
    <col min="6939" max="6940" width="4.25" style="4" customWidth="1"/>
    <col min="6941" max="6948" width="6" style="4" customWidth="1"/>
    <col min="6949" max="6961" width="4.125" style="4" customWidth="1"/>
    <col min="6962" max="6962" width="4" style="4" customWidth="1"/>
    <col min="6963" max="6963" width="3.625" style="4" customWidth="1"/>
    <col min="6964" max="6965" width="3.5" style="4" customWidth="1"/>
    <col min="6966" max="6966" width="4.125" style="4" customWidth="1"/>
    <col min="6967" max="6968" width="3.625" style="4" customWidth="1"/>
    <col min="6969" max="7168" width="9" style="4"/>
    <col min="7169" max="7169" width="5.875" style="4" customWidth="1"/>
    <col min="7170" max="7170" width="7.75" style="4" customWidth="1"/>
    <col min="7171" max="7171" width="5.875" style="4" customWidth="1"/>
    <col min="7172" max="7172" width="36" style="4" customWidth="1"/>
    <col min="7173" max="7173" width="6.625" style="4" customWidth="1"/>
    <col min="7174" max="7174" width="4.125" style="4" customWidth="1"/>
    <col min="7175" max="7175" width="6.625" style="4" customWidth="1"/>
    <col min="7176" max="7176" width="5.875" style="4" customWidth="1"/>
    <col min="7177" max="7177" width="36" style="4" customWidth="1"/>
    <col min="7178" max="7178" width="5.875" style="4" customWidth="1"/>
    <col min="7179" max="7179" width="36" style="4" customWidth="1"/>
    <col min="7180" max="7180" width="6.625" style="4" customWidth="1"/>
    <col min="7181" max="7181" width="4.125" style="4" customWidth="1"/>
    <col min="7182" max="7182" width="6.625" style="4" customWidth="1"/>
    <col min="7183" max="7183" width="5.875" style="4" customWidth="1"/>
    <col min="7184" max="7184" width="36" style="4" customWidth="1"/>
    <col min="7185" max="7185" width="5.875" style="4" customWidth="1"/>
    <col min="7186" max="7186" width="36" style="4" customWidth="1"/>
    <col min="7187" max="7187" width="6.625" style="4" customWidth="1"/>
    <col min="7188" max="7188" width="4.125" style="4" customWidth="1"/>
    <col min="7189" max="7189" width="6.625" style="4" customWidth="1"/>
    <col min="7190" max="7190" width="5.875" style="4" customWidth="1"/>
    <col min="7191" max="7191" width="36" style="4" customWidth="1"/>
    <col min="7192" max="7192" width="7.75" style="4" customWidth="1"/>
    <col min="7193" max="7193" width="5.875" style="4" customWidth="1"/>
    <col min="7194" max="7194" width="5.625" style="4" customWidth="1"/>
    <col min="7195" max="7196" width="4.25" style="4" customWidth="1"/>
    <col min="7197" max="7204" width="6" style="4" customWidth="1"/>
    <col min="7205" max="7217" width="4.125" style="4" customWidth="1"/>
    <col min="7218" max="7218" width="4" style="4" customWidth="1"/>
    <col min="7219" max="7219" width="3.625" style="4" customWidth="1"/>
    <col min="7220" max="7221" width="3.5" style="4" customWidth="1"/>
    <col min="7222" max="7222" width="4.125" style="4" customWidth="1"/>
    <col min="7223" max="7224" width="3.625" style="4" customWidth="1"/>
    <col min="7225" max="7424" width="9" style="4"/>
    <col min="7425" max="7425" width="5.875" style="4" customWidth="1"/>
    <col min="7426" max="7426" width="7.75" style="4" customWidth="1"/>
    <col min="7427" max="7427" width="5.875" style="4" customWidth="1"/>
    <col min="7428" max="7428" width="36" style="4" customWidth="1"/>
    <col min="7429" max="7429" width="6.625" style="4" customWidth="1"/>
    <col min="7430" max="7430" width="4.125" style="4" customWidth="1"/>
    <col min="7431" max="7431" width="6.625" style="4" customWidth="1"/>
    <col min="7432" max="7432" width="5.875" style="4" customWidth="1"/>
    <col min="7433" max="7433" width="36" style="4" customWidth="1"/>
    <col min="7434" max="7434" width="5.875" style="4" customWidth="1"/>
    <col min="7435" max="7435" width="36" style="4" customWidth="1"/>
    <col min="7436" max="7436" width="6.625" style="4" customWidth="1"/>
    <col min="7437" max="7437" width="4.125" style="4" customWidth="1"/>
    <col min="7438" max="7438" width="6.625" style="4" customWidth="1"/>
    <col min="7439" max="7439" width="5.875" style="4" customWidth="1"/>
    <col min="7440" max="7440" width="36" style="4" customWidth="1"/>
    <col min="7441" max="7441" width="5.875" style="4" customWidth="1"/>
    <col min="7442" max="7442" width="36" style="4" customWidth="1"/>
    <col min="7443" max="7443" width="6.625" style="4" customWidth="1"/>
    <col min="7444" max="7444" width="4.125" style="4" customWidth="1"/>
    <col min="7445" max="7445" width="6.625" style="4" customWidth="1"/>
    <col min="7446" max="7446" width="5.875" style="4" customWidth="1"/>
    <col min="7447" max="7447" width="36" style="4" customWidth="1"/>
    <col min="7448" max="7448" width="7.75" style="4" customWidth="1"/>
    <col min="7449" max="7449" width="5.875" style="4" customWidth="1"/>
    <col min="7450" max="7450" width="5.625" style="4" customWidth="1"/>
    <col min="7451" max="7452" width="4.25" style="4" customWidth="1"/>
    <col min="7453" max="7460" width="6" style="4" customWidth="1"/>
    <col min="7461" max="7473" width="4.125" style="4" customWidth="1"/>
    <col min="7474" max="7474" width="4" style="4" customWidth="1"/>
    <col min="7475" max="7475" width="3.625" style="4" customWidth="1"/>
    <col min="7476" max="7477" width="3.5" style="4" customWidth="1"/>
    <col min="7478" max="7478" width="4.125" style="4" customWidth="1"/>
    <col min="7479" max="7480" width="3.625" style="4" customWidth="1"/>
    <col min="7481" max="7680" width="9" style="4"/>
    <col min="7681" max="7681" width="5.875" style="4" customWidth="1"/>
    <col min="7682" max="7682" width="7.75" style="4" customWidth="1"/>
    <col min="7683" max="7683" width="5.875" style="4" customWidth="1"/>
    <col min="7684" max="7684" width="36" style="4" customWidth="1"/>
    <col min="7685" max="7685" width="6.625" style="4" customWidth="1"/>
    <col min="7686" max="7686" width="4.125" style="4" customWidth="1"/>
    <col min="7687" max="7687" width="6.625" style="4" customWidth="1"/>
    <col min="7688" max="7688" width="5.875" style="4" customWidth="1"/>
    <col min="7689" max="7689" width="36" style="4" customWidth="1"/>
    <col min="7690" max="7690" width="5.875" style="4" customWidth="1"/>
    <col min="7691" max="7691" width="36" style="4" customWidth="1"/>
    <col min="7692" max="7692" width="6.625" style="4" customWidth="1"/>
    <col min="7693" max="7693" width="4.125" style="4" customWidth="1"/>
    <col min="7694" max="7694" width="6.625" style="4" customWidth="1"/>
    <col min="7695" max="7695" width="5.875" style="4" customWidth="1"/>
    <col min="7696" max="7696" width="36" style="4" customWidth="1"/>
    <col min="7697" max="7697" width="5.875" style="4" customWidth="1"/>
    <col min="7698" max="7698" width="36" style="4" customWidth="1"/>
    <col min="7699" max="7699" width="6.625" style="4" customWidth="1"/>
    <col min="7700" max="7700" width="4.125" style="4" customWidth="1"/>
    <col min="7701" max="7701" width="6.625" style="4" customWidth="1"/>
    <col min="7702" max="7702" width="5.875" style="4" customWidth="1"/>
    <col min="7703" max="7703" width="36" style="4" customWidth="1"/>
    <col min="7704" max="7704" width="7.75" style="4" customWidth="1"/>
    <col min="7705" max="7705" width="5.875" style="4" customWidth="1"/>
    <col min="7706" max="7706" width="5.625" style="4" customWidth="1"/>
    <col min="7707" max="7708" width="4.25" style="4" customWidth="1"/>
    <col min="7709" max="7716" width="6" style="4" customWidth="1"/>
    <col min="7717" max="7729" width="4.125" style="4" customWidth="1"/>
    <col min="7730" max="7730" width="4" style="4" customWidth="1"/>
    <col min="7731" max="7731" width="3.625" style="4" customWidth="1"/>
    <col min="7732" max="7733" width="3.5" style="4" customWidth="1"/>
    <col min="7734" max="7734" width="4.125" style="4" customWidth="1"/>
    <col min="7735" max="7736" width="3.625" style="4" customWidth="1"/>
    <col min="7737" max="7936" width="9" style="4"/>
    <col min="7937" max="7937" width="5.875" style="4" customWidth="1"/>
    <col min="7938" max="7938" width="7.75" style="4" customWidth="1"/>
    <col min="7939" max="7939" width="5.875" style="4" customWidth="1"/>
    <col min="7940" max="7940" width="36" style="4" customWidth="1"/>
    <col min="7941" max="7941" width="6.625" style="4" customWidth="1"/>
    <col min="7942" max="7942" width="4.125" style="4" customWidth="1"/>
    <col min="7943" max="7943" width="6.625" style="4" customWidth="1"/>
    <col min="7944" max="7944" width="5.875" style="4" customWidth="1"/>
    <col min="7945" max="7945" width="36" style="4" customWidth="1"/>
    <col min="7946" max="7946" width="5.875" style="4" customWidth="1"/>
    <col min="7947" max="7947" width="36" style="4" customWidth="1"/>
    <col min="7948" max="7948" width="6.625" style="4" customWidth="1"/>
    <col min="7949" max="7949" width="4.125" style="4" customWidth="1"/>
    <col min="7950" max="7950" width="6.625" style="4" customWidth="1"/>
    <col min="7951" max="7951" width="5.875" style="4" customWidth="1"/>
    <col min="7952" max="7952" width="36" style="4" customWidth="1"/>
    <col min="7953" max="7953" width="5.875" style="4" customWidth="1"/>
    <col min="7954" max="7954" width="36" style="4" customWidth="1"/>
    <col min="7955" max="7955" width="6.625" style="4" customWidth="1"/>
    <col min="7956" max="7956" width="4.125" style="4" customWidth="1"/>
    <col min="7957" max="7957" width="6.625" style="4" customWidth="1"/>
    <col min="7958" max="7958" width="5.875" style="4" customWidth="1"/>
    <col min="7959" max="7959" width="36" style="4" customWidth="1"/>
    <col min="7960" max="7960" width="7.75" style="4" customWidth="1"/>
    <col min="7961" max="7961" width="5.875" style="4" customWidth="1"/>
    <col min="7962" max="7962" width="5.625" style="4" customWidth="1"/>
    <col min="7963" max="7964" width="4.25" style="4" customWidth="1"/>
    <col min="7965" max="7972" width="6" style="4" customWidth="1"/>
    <col min="7973" max="7985" width="4.125" style="4" customWidth="1"/>
    <col min="7986" max="7986" width="4" style="4" customWidth="1"/>
    <col min="7987" max="7987" width="3.625" style="4" customWidth="1"/>
    <col min="7988" max="7989" width="3.5" style="4" customWidth="1"/>
    <col min="7990" max="7990" width="4.125" style="4" customWidth="1"/>
    <col min="7991" max="7992" width="3.625" style="4" customWidth="1"/>
    <col min="7993" max="8192" width="9" style="4"/>
    <col min="8193" max="8193" width="5.875" style="4" customWidth="1"/>
    <col min="8194" max="8194" width="7.75" style="4" customWidth="1"/>
    <col min="8195" max="8195" width="5.875" style="4" customWidth="1"/>
    <col min="8196" max="8196" width="36" style="4" customWidth="1"/>
    <col min="8197" max="8197" width="6.625" style="4" customWidth="1"/>
    <col min="8198" max="8198" width="4.125" style="4" customWidth="1"/>
    <col min="8199" max="8199" width="6.625" style="4" customWidth="1"/>
    <col min="8200" max="8200" width="5.875" style="4" customWidth="1"/>
    <col min="8201" max="8201" width="36" style="4" customWidth="1"/>
    <col min="8202" max="8202" width="5.875" style="4" customWidth="1"/>
    <col min="8203" max="8203" width="36" style="4" customWidth="1"/>
    <col min="8204" max="8204" width="6.625" style="4" customWidth="1"/>
    <col min="8205" max="8205" width="4.125" style="4" customWidth="1"/>
    <col min="8206" max="8206" width="6.625" style="4" customWidth="1"/>
    <col min="8207" max="8207" width="5.875" style="4" customWidth="1"/>
    <col min="8208" max="8208" width="36" style="4" customWidth="1"/>
    <col min="8209" max="8209" width="5.875" style="4" customWidth="1"/>
    <col min="8210" max="8210" width="36" style="4" customWidth="1"/>
    <col min="8211" max="8211" width="6.625" style="4" customWidth="1"/>
    <col min="8212" max="8212" width="4.125" style="4" customWidth="1"/>
    <col min="8213" max="8213" width="6.625" style="4" customWidth="1"/>
    <col min="8214" max="8214" width="5.875" style="4" customWidth="1"/>
    <col min="8215" max="8215" width="36" style="4" customWidth="1"/>
    <col min="8216" max="8216" width="7.75" style="4" customWidth="1"/>
    <col min="8217" max="8217" width="5.875" style="4" customWidth="1"/>
    <col min="8218" max="8218" width="5.625" style="4" customWidth="1"/>
    <col min="8219" max="8220" width="4.25" style="4" customWidth="1"/>
    <col min="8221" max="8228" width="6" style="4" customWidth="1"/>
    <col min="8229" max="8241" width="4.125" style="4" customWidth="1"/>
    <col min="8242" max="8242" width="4" style="4" customWidth="1"/>
    <col min="8243" max="8243" width="3.625" style="4" customWidth="1"/>
    <col min="8244" max="8245" width="3.5" style="4" customWidth="1"/>
    <col min="8246" max="8246" width="4.125" style="4" customWidth="1"/>
    <col min="8247" max="8248" width="3.625" style="4" customWidth="1"/>
    <col min="8249" max="8448" width="9" style="4"/>
    <col min="8449" max="8449" width="5.875" style="4" customWidth="1"/>
    <col min="8450" max="8450" width="7.75" style="4" customWidth="1"/>
    <col min="8451" max="8451" width="5.875" style="4" customWidth="1"/>
    <col min="8452" max="8452" width="36" style="4" customWidth="1"/>
    <col min="8453" max="8453" width="6.625" style="4" customWidth="1"/>
    <col min="8454" max="8454" width="4.125" style="4" customWidth="1"/>
    <col min="8455" max="8455" width="6.625" style="4" customWidth="1"/>
    <col min="8456" max="8456" width="5.875" style="4" customWidth="1"/>
    <col min="8457" max="8457" width="36" style="4" customWidth="1"/>
    <col min="8458" max="8458" width="5.875" style="4" customWidth="1"/>
    <col min="8459" max="8459" width="36" style="4" customWidth="1"/>
    <col min="8460" max="8460" width="6.625" style="4" customWidth="1"/>
    <col min="8461" max="8461" width="4.125" style="4" customWidth="1"/>
    <col min="8462" max="8462" width="6.625" style="4" customWidth="1"/>
    <col min="8463" max="8463" width="5.875" style="4" customWidth="1"/>
    <col min="8464" max="8464" width="36" style="4" customWidth="1"/>
    <col min="8465" max="8465" width="5.875" style="4" customWidth="1"/>
    <col min="8466" max="8466" width="36" style="4" customWidth="1"/>
    <col min="8467" max="8467" width="6.625" style="4" customWidth="1"/>
    <col min="8468" max="8468" width="4.125" style="4" customWidth="1"/>
    <col min="8469" max="8469" width="6.625" style="4" customWidth="1"/>
    <col min="8470" max="8470" width="5.875" style="4" customWidth="1"/>
    <col min="8471" max="8471" width="36" style="4" customWidth="1"/>
    <col min="8472" max="8472" width="7.75" style="4" customWidth="1"/>
    <col min="8473" max="8473" width="5.875" style="4" customWidth="1"/>
    <col min="8474" max="8474" width="5.625" style="4" customWidth="1"/>
    <col min="8475" max="8476" width="4.25" style="4" customWidth="1"/>
    <col min="8477" max="8484" width="6" style="4" customWidth="1"/>
    <col min="8485" max="8497" width="4.125" style="4" customWidth="1"/>
    <col min="8498" max="8498" width="4" style="4" customWidth="1"/>
    <col min="8499" max="8499" width="3.625" style="4" customWidth="1"/>
    <col min="8500" max="8501" width="3.5" style="4" customWidth="1"/>
    <col min="8502" max="8502" width="4.125" style="4" customWidth="1"/>
    <col min="8503" max="8504" width="3.625" style="4" customWidth="1"/>
    <col min="8505" max="8704" width="9" style="4"/>
    <col min="8705" max="8705" width="5.875" style="4" customWidth="1"/>
    <col min="8706" max="8706" width="7.75" style="4" customWidth="1"/>
    <col min="8707" max="8707" width="5.875" style="4" customWidth="1"/>
    <col min="8708" max="8708" width="36" style="4" customWidth="1"/>
    <col min="8709" max="8709" width="6.625" style="4" customWidth="1"/>
    <col min="8710" max="8710" width="4.125" style="4" customWidth="1"/>
    <col min="8711" max="8711" width="6.625" style="4" customWidth="1"/>
    <col min="8712" max="8712" width="5.875" style="4" customWidth="1"/>
    <col min="8713" max="8713" width="36" style="4" customWidth="1"/>
    <col min="8714" max="8714" width="5.875" style="4" customWidth="1"/>
    <col min="8715" max="8715" width="36" style="4" customWidth="1"/>
    <col min="8716" max="8716" width="6.625" style="4" customWidth="1"/>
    <col min="8717" max="8717" width="4.125" style="4" customWidth="1"/>
    <col min="8718" max="8718" width="6.625" style="4" customWidth="1"/>
    <col min="8719" max="8719" width="5.875" style="4" customWidth="1"/>
    <col min="8720" max="8720" width="36" style="4" customWidth="1"/>
    <col min="8721" max="8721" width="5.875" style="4" customWidth="1"/>
    <col min="8722" max="8722" width="36" style="4" customWidth="1"/>
    <col min="8723" max="8723" width="6.625" style="4" customWidth="1"/>
    <col min="8724" max="8724" width="4.125" style="4" customWidth="1"/>
    <col min="8725" max="8725" width="6.625" style="4" customWidth="1"/>
    <col min="8726" max="8726" width="5.875" style="4" customWidth="1"/>
    <col min="8727" max="8727" width="36" style="4" customWidth="1"/>
    <col min="8728" max="8728" width="7.75" style="4" customWidth="1"/>
    <col min="8729" max="8729" width="5.875" style="4" customWidth="1"/>
    <col min="8730" max="8730" width="5.625" style="4" customWidth="1"/>
    <col min="8731" max="8732" width="4.25" style="4" customWidth="1"/>
    <col min="8733" max="8740" width="6" style="4" customWidth="1"/>
    <col min="8741" max="8753" width="4.125" style="4" customWidth="1"/>
    <col min="8754" max="8754" width="4" style="4" customWidth="1"/>
    <col min="8755" max="8755" width="3.625" style="4" customWidth="1"/>
    <col min="8756" max="8757" width="3.5" style="4" customWidth="1"/>
    <col min="8758" max="8758" width="4.125" style="4" customWidth="1"/>
    <col min="8759" max="8760" width="3.625" style="4" customWidth="1"/>
    <col min="8761" max="8960" width="9" style="4"/>
    <col min="8961" max="8961" width="5.875" style="4" customWidth="1"/>
    <col min="8962" max="8962" width="7.75" style="4" customWidth="1"/>
    <col min="8963" max="8963" width="5.875" style="4" customWidth="1"/>
    <col min="8964" max="8964" width="36" style="4" customWidth="1"/>
    <col min="8965" max="8965" width="6.625" style="4" customWidth="1"/>
    <col min="8966" max="8966" width="4.125" style="4" customWidth="1"/>
    <col min="8967" max="8967" width="6.625" style="4" customWidth="1"/>
    <col min="8968" max="8968" width="5.875" style="4" customWidth="1"/>
    <col min="8969" max="8969" width="36" style="4" customWidth="1"/>
    <col min="8970" max="8970" width="5.875" style="4" customWidth="1"/>
    <col min="8971" max="8971" width="36" style="4" customWidth="1"/>
    <col min="8972" max="8972" width="6.625" style="4" customWidth="1"/>
    <col min="8973" max="8973" width="4.125" style="4" customWidth="1"/>
    <col min="8974" max="8974" width="6.625" style="4" customWidth="1"/>
    <col min="8975" max="8975" width="5.875" style="4" customWidth="1"/>
    <col min="8976" max="8976" width="36" style="4" customWidth="1"/>
    <col min="8977" max="8977" width="5.875" style="4" customWidth="1"/>
    <col min="8978" max="8978" width="36" style="4" customWidth="1"/>
    <col min="8979" max="8979" width="6.625" style="4" customWidth="1"/>
    <col min="8980" max="8980" width="4.125" style="4" customWidth="1"/>
    <col min="8981" max="8981" width="6.625" style="4" customWidth="1"/>
    <col min="8982" max="8982" width="5.875" style="4" customWidth="1"/>
    <col min="8983" max="8983" width="36" style="4" customWidth="1"/>
    <col min="8984" max="8984" width="7.75" style="4" customWidth="1"/>
    <col min="8985" max="8985" width="5.875" style="4" customWidth="1"/>
    <col min="8986" max="8986" width="5.625" style="4" customWidth="1"/>
    <col min="8987" max="8988" width="4.25" style="4" customWidth="1"/>
    <col min="8989" max="8996" width="6" style="4" customWidth="1"/>
    <col min="8997" max="9009" width="4.125" style="4" customWidth="1"/>
    <col min="9010" max="9010" width="4" style="4" customWidth="1"/>
    <col min="9011" max="9011" width="3.625" style="4" customWidth="1"/>
    <col min="9012" max="9013" width="3.5" style="4" customWidth="1"/>
    <col min="9014" max="9014" width="4.125" style="4" customWidth="1"/>
    <col min="9015" max="9016" width="3.625" style="4" customWidth="1"/>
    <col min="9017" max="9216" width="9" style="4"/>
    <col min="9217" max="9217" width="5.875" style="4" customWidth="1"/>
    <col min="9218" max="9218" width="7.75" style="4" customWidth="1"/>
    <col min="9219" max="9219" width="5.875" style="4" customWidth="1"/>
    <col min="9220" max="9220" width="36" style="4" customWidth="1"/>
    <col min="9221" max="9221" width="6.625" style="4" customWidth="1"/>
    <col min="9222" max="9222" width="4.125" style="4" customWidth="1"/>
    <col min="9223" max="9223" width="6.625" style="4" customWidth="1"/>
    <col min="9224" max="9224" width="5.875" style="4" customWidth="1"/>
    <col min="9225" max="9225" width="36" style="4" customWidth="1"/>
    <col min="9226" max="9226" width="5.875" style="4" customWidth="1"/>
    <col min="9227" max="9227" width="36" style="4" customWidth="1"/>
    <col min="9228" max="9228" width="6.625" style="4" customWidth="1"/>
    <col min="9229" max="9229" width="4.125" style="4" customWidth="1"/>
    <col min="9230" max="9230" width="6.625" style="4" customWidth="1"/>
    <col min="9231" max="9231" width="5.875" style="4" customWidth="1"/>
    <col min="9232" max="9232" width="36" style="4" customWidth="1"/>
    <col min="9233" max="9233" width="5.875" style="4" customWidth="1"/>
    <col min="9234" max="9234" width="36" style="4" customWidth="1"/>
    <col min="9235" max="9235" width="6.625" style="4" customWidth="1"/>
    <col min="9236" max="9236" width="4.125" style="4" customWidth="1"/>
    <col min="9237" max="9237" width="6.625" style="4" customWidth="1"/>
    <col min="9238" max="9238" width="5.875" style="4" customWidth="1"/>
    <col min="9239" max="9239" width="36" style="4" customWidth="1"/>
    <col min="9240" max="9240" width="7.75" style="4" customWidth="1"/>
    <col min="9241" max="9241" width="5.875" style="4" customWidth="1"/>
    <col min="9242" max="9242" width="5.625" style="4" customWidth="1"/>
    <col min="9243" max="9244" width="4.25" style="4" customWidth="1"/>
    <col min="9245" max="9252" width="6" style="4" customWidth="1"/>
    <col min="9253" max="9265" width="4.125" style="4" customWidth="1"/>
    <col min="9266" max="9266" width="4" style="4" customWidth="1"/>
    <col min="9267" max="9267" width="3.625" style="4" customWidth="1"/>
    <col min="9268" max="9269" width="3.5" style="4" customWidth="1"/>
    <col min="9270" max="9270" width="4.125" style="4" customWidth="1"/>
    <col min="9271" max="9272" width="3.625" style="4" customWidth="1"/>
    <col min="9273" max="9472" width="9" style="4"/>
    <col min="9473" max="9473" width="5.875" style="4" customWidth="1"/>
    <col min="9474" max="9474" width="7.75" style="4" customWidth="1"/>
    <col min="9475" max="9475" width="5.875" style="4" customWidth="1"/>
    <col min="9476" max="9476" width="36" style="4" customWidth="1"/>
    <col min="9477" max="9477" width="6.625" style="4" customWidth="1"/>
    <col min="9478" max="9478" width="4.125" style="4" customWidth="1"/>
    <col min="9479" max="9479" width="6.625" style="4" customWidth="1"/>
    <col min="9480" max="9480" width="5.875" style="4" customWidth="1"/>
    <col min="9481" max="9481" width="36" style="4" customWidth="1"/>
    <col min="9482" max="9482" width="5.875" style="4" customWidth="1"/>
    <col min="9483" max="9483" width="36" style="4" customWidth="1"/>
    <col min="9484" max="9484" width="6.625" style="4" customWidth="1"/>
    <col min="9485" max="9485" width="4.125" style="4" customWidth="1"/>
    <col min="9486" max="9486" width="6.625" style="4" customWidth="1"/>
    <col min="9487" max="9487" width="5.875" style="4" customWidth="1"/>
    <col min="9488" max="9488" width="36" style="4" customWidth="1"/>
    <col min="9489" max="9489" width="5.875" style="4" customWidth="1"/>
    <col min="9490" max="9490" width="36" style="4" customWidth="1"/>
    <col min="9491" max="9491" width="6.625" style="4" customWidth="1"/>
    <col min="9492" max="9492" width="4.125" style="4" customWidth="1"/>
    <col min="9493" max="9493" width="6.625" style="4" customWidth="1"/>
    <col min="9494" max="9494" width="5.875" style="4" customWidth="1"/>
    <col min="9495" max="9495" width="36" style="4" customWidth="1"/>
    <col min="9496" max="9496" width="7.75" style="4" customWidth="1"/>
    <col min="9497" max="9497" width="5.875" style="4" customWidth="1"/>
    <col min="9498" max="9498" width="5.625" style="4" customWidth="1"/>
    <col min="9499" max="9500" width="4.25" style="4" customWidth="1"/>
    <col min="9501" max="9508" width="6" style="4" customWidth="1"/>
    <col min="9509" max="9521" width="4.125" style="4" customWidth="1"/>
    <col min="9522" max="9522" width="4" style="4" customWidth="1"/>
    <col min="9523" max="9523" width="3.625" style="4" customWidth="1"/>
    <col min="9524" max="9525" width="3.5" style="4" customWidth="1"/>
    <col min="9526" max="9526" width="4.125" style="4" customWidth="1"/>
    <col min="9527" max="9528" width="3.625" style="4" customWidth="1"/>
    <col min="9529" max="9728" width="9" style="4"/>
    <col min="9729" max="9729" width="5.875" style="4" customWidth="1"/>
    <col min="9730" max="9730" width="7.75" style="4" customWidth="1"/>
    <col min="9731" max="9731" width="5.875" style="4" customWidth="1"/>
    <col min="9732" max="9732" width="36" style="4" customWidth="1"/>
    <col min="9733" max="9733" width="6.625" style="4" customWidth="1"/>
    <col min="9734" max="9734" width="4.125" style="4" customWidth="1"/>
    <col min="9735" max="9735" width="6.625" style="4" customWidth="1"/>
    <col min="9736" max="9736" width="5.875" style="4" customWidth="1"/>
    <col min="9737" max="9737" width="36" style="4" customWidth="1"/>
    <col min="9738" max="9738" width="5.875" style="4" customWidth="1"/>
    <col min="9739" max="9739" width="36" style="4" customWidth="1"/>
    <col min="9740" max="9740" width="6.625" style="4" customWidth="1"/>
    <col min="9741" max="9741" width="4.125" style="4" customWidth="1"/>
    <col min="9742" max="9742" width="6.625" style="4" customWidth="1"/>
    <col min="9743" max="9743" width="5.875" style="4" customWidth="1"/>
    <col min="9744" max="9744" width="36" style="4" customWidth="1"/>
    <col min="9745" max="9745" width="5.875" style="4" customWidth="1"/>
    <col min="9746" max="9746" width="36" style="4" customWidth="1"/>
    <col min="9747" max="9747" width="6.625" style="4" customWidth="1"/>
    <col min="9748" max="9748" width="4.125" style="4" customWidth="1"/>
    <col min="9749" max="9749" width="6.625" style="4" customWidth="1"/>
    <col min="9750" max="9750" width="5.875" style="4" customWidth="1"/>
    <col min="9751" max="9751" width="36" style="4" customWidth="1"/>
    <col min="9752" max="9752" width="7.75" style="4" customWidth="1"/>
    <col min="9753" max="9753" width="5.875" style="4" customWidth="1"/>
    <col min="9754" max="9754" width="5.625" style="4" customWidth="1"/>
    <col min="9755" max="9756" width="4.25" style="4" customWidth="1"/>
    <col min="9757" max="9764" width="6" style="4" customWidth="1"/>
    <col min="9765" max="9777" width="4.125" style="4" customWidth="1"/>
    <col min="9778" max="9778" width="4" style="4" customWidth="1"/>
    <col min="9779" max="9779" width="3.625" style="4" customWidth="1"/>
    <col min="9780" max="9781" width="3.5" style="4" customWidth="1"/>
    <col min="9782" max="9782" width="4.125" style="4" customWidth="1"/>
    <col min="9783" max="9784" width="3.625" style="4" customWidth="1"/>
    <col min="9785" max="9984" width="9" style="4"/>
    <col min="9985" max="9985" width="5.875" style="4" customWidth="1"/>
    <col min="9986" max="9986" width="7.75" style="4" customWidth="1"/>
    <col min="9987" max="9987" width="5.875" style="4" customWidth="1"/>
    <col min="9988" max="9988" width="36" style="4" customWidth="1"/>
    <col min="9989" max="9989" width="6.625" style="4" customWidth="1"/>
    <col min="9990" max="9990" width="4.125" style="4" customWidth="1"/>
    <col min="9991" max="9991" width="6.625" style="4" customWidth="1"/>
    <col min="9992" max="9992" width="5.875" style="4" customWidth="1"/>
    <col min="9993" max="9993" width="36" style="4" customWidth="1"/>
    <col min="9994" max="9994" width="5.875" style="4" customWidth="1"/>
    <col min="9995" max="9995" width="36" style="4" customWidth="1"/>
    <col min="9996" max="9996" width="6.625" style="4" customWidth="1"/>
    <col min="9997" max="9997" width="4.125" style="4" customWidth="1"/>
    <col min="9998" max="9998" width="6.625" style="4" customWidth="1"/>
    <col min="9999" max="9999" width="5.875" style="4" customWidth="1"/>
    <col min="10000" max="10000" width="36" style="4" customWidth="1"/>
    <col min="10001" max="10001" width="5.875" style="4" customWidth="1"/>
    <col min="10002" max="10002" width="36" style="4" customWidth="1"/>
    <col min="10003" max="10003" width="6.625" style="4" customWidth="1"/>
    <col min="10004" max="10004" width="4.125" style="4" customWidth="1"/>
    <col min="10005" max="10005" width="6.625" style="4" customWidth="1"/>
    <col min="10006" max="10006" width="5.875" style="4" customWidth="1"/>
    <col min="10007" max="10007" width="36" style="4" customWidth="1"/>
    <col min="10008" max="10008" width="7.75" style="4" customWidth="1"/>
    <col min="10009" max="10009" width="5.875" style="4" customWidth="1"/>
    <col min="10010" max="10010" width="5.625" style="4" customWidth="1"/>
    <col min="10011" max="10012" width="4.25" style="4" customWidth="1"/>
    <col min="10013" max="10020" width="6" style="4" customWidth="1"/>
    <col min="10021" max="10033" width="4.125" style="4" customWidth="1"/>
    <col min="10034" max="10034" width="4" style="4" customWidth="1"/>
    <col min="10035" max="10035" width="3.625" style="4" customWidth="1"/>
    <col min="10036" max="10037" width="3.5" style="4" customWidth="1"/>
    <col min="10038" max="10038" width="4.125" style="4" customWidth="1"/>
    <col min="10039" max="10040" width="3.625" style="4" customWidth="1"/>
    <col min="10041" max="10240" width="9" style="4"/>
    <col min="10241" max="10241" width="5.875" style="4" customWidth="1"/>
    <col min="10242" max="10242" width="7.75" style="4" customWidth="1"/>
    <col min="10243" max="10243" width="5.875" style="4" customWidth="1"/>
    <col min="10244" max="10244" width="36" style="4" customWidth="1"/>
    <col min="10245" max="10245" width="6.625" style="4" customWidth="1"/>
    <col min="10246" max="10246" width="4.125" style="4" customWidth="1"/>
    <col min="10247" max="10247" width="6.625" style="4" customWidth="1"/>
    <col min="10248" max="10248" width="5.875" style="4" customWidth="1"/>
    <col min="10249" max="10249" width="36" style="4" customWidth="1"/>
    <col min="10250" max="10250" width="5.875" style="4" customWidth="1"/>
    <col min="10251" max="10251" width="36" style="4" customWidth="1"/>
    <col min="10252" max="10252" width="6.625" style="4" customWidth="1"/>
    <col min="10253" max="10253" width="4.125" style="4" customWidth="1"/>
    <col min="10254" max="10254" width="6.625" style="4" customWidth="1"/>
    <col min="10255" max="10255" width="5.875" style="4" customWidth="1"/>
    <col min="10256" max="10256" width="36" style="4" customWidth="1"/>
    <col min="10257" max="10257" width="5.875" style="4" customWidth="1"/>
    <col min="10258" max="10258" width="36" style="4" customWidth="1"/>
    <col min="10259" max="10259" width="6.625" style="4" customWidth="1"/>
    <col min="10260" max="10260" width="4.125" style="4" customWidth="1"/>
    <col min="10261" max="10261" width="6.625" style="4" customWidth="1"/>
    <col min="10262" max="10262" width="5.875" style="4" customWidth="1"/>
    <col min="10263" max="10263" width="36" style="4" customWidth="1"/>
    <col min="10264" max="10264" width="7.75" style="4" customWidth="1"/>
    <col min="10265" max="10265" width="5.875" style="4" customWidth="1"/>
    <col min="10266" max="10266" width="5.625" style="4" customWidth="1"/>
    <col min="10267" max="10268" width="4.25" style="4" customWidth="1"/>
    <col min="10269" max="10276" width="6" style="4" customWidth="1"/>
    <col min="10277" max="10289" width="4.125" style="4" customWidth="1"/>
    <col min="10290" max="10290" width="4" style="4" customWidth="1"/>
    <col min="10291" max="10291" width="3.625" style="4" customWidth="1"/>
    <col min="10292" max="10293" width="3.5" style="4" customWidth="1"/>
    <col min="10294" max="10294" width="4.125" style="4" customWidth="1"/>
    <col min="10295" max="10296" width="3.625" style="4" customWidth="1"/>
    <col min="10297" max="10496" width="9" style="4"/>
    <col min="10497" max="10497" width="5.875" style="4" customWidth="1"/>
    <col min="10498" max="10498" width="7.75" style="4" customWidth="1"/>
    <col min="10499" max="10499" width="5.875" style="4" customWidth="1"/>
    <col min="10500" max="10500" width="36" style="4" customWidth="1"/>
    <col min="10501" max="10501" width="6.625" style="4" customWidth="1"/>
    <col min="10502" max="10502" width="4.125" style="4" customWidth="1"/>
    <col min="10503" max="10503" width="6.625" style="4" customWidth="1"/>
    <col min="10504" max="10504" width="5.875" style="4" customWidth="1"/>
    <col min="10505" max="10505" width="36" style="4" customWidth="1"/>
    <col min="10506" max="10506" width="5.875" style="4" customWidth="1"/>
    <col min="10507" max="10507" width="36" style="4" customWidth="1"/>
    <col min="10508" max="10508" width="6.625" style="4" customWidth="1"/>
    <col min="10509" max="10509" width="4.125" style="4" customWidth="1"/>
    <col min="10510" max="10510" width="6.625" style="4" customWidth="1"/>
    <col min="10511" max="10511" width="5.875" style="4" customWidth="1"/>
    <col min="10512" max="10512" width="36" style="4" customWidth="1"/>
    <col min="10513" max="10513" width="5.875" style="4" customWidth="1"/>
    <col min="10514" max="10514" width="36" style="4" customWidth="1"/>
    <col min="10515" max="10515" width="6.625" style="4" customWidth="1"/>
    <col min="10516" max="10516" width="4.125" style="4" customWidth="1"/>
    <col min="10517" max="10517" width="6.625" style="4" customWidth="1"/>
    <col min="10518" max="10518" width="5.875" style="4" customWidth="1"/>
    <col min="10519" max="10519" width="36" style="4" customWidth="1"/>
    <col min="10520" max="10520" width="7.75" style="4" customWidth="1"/>
    <col min="10521" max="10521" width="5.875" style="4" customWidth="1"/>
    <col min="10522" max="10522" width="5.625" style="4" customWidth="1"/>
    <col min="10523" max="10524" width="4.25" style="4" customWidth="1"/>
    <col min="10525" max="10532" width="6" style="4" customWidth="1"/>
    <col min="10533" max="10545" width="4.125" style="4" customWidth="1"/>
    <col min="10546" max="10546" width="4" style="4" customWidth="1"/>
    <col min="10547" max="10547" width="3.625" style="4" customWidth="1"/>
    <col min="10548" max="10549" width="3.5" style="4" customWidth="1"/>
    <col min="10550" max="10550" width="4.125" style="4" customWidth="1"/>
    <col min="10551" max="10552" width="3.625" style="4" customWidth="1"/>
    <col min="10553" max="10752" width="9" style="4"/>
    <col min="10753" max="10753" width="5.875" style="4" customWidth="1"/>
    <col min="10754" max="10754" width="7.75" style="4" customWidth="1"/>
    <col min="10755" max="10755" width="5.875" style="4" customWidth="1"/>
    <col min="10756" max="10756" width="36" style="4" customWidth="1"/>
    <col min="10757" max="10757" width="6.625" style="4" customWidth="1"/>
    <col min="10758" max="10758" width="4.125" style="4" customWidth="1"/>
    <col min="10759" max="10759" width="6.625" style="4" customWidth="1"/>
    <col min="10760" max="10760" width="5.875" style="4" customWidth="1"/>
    <col min="10761" max="10761" width="36" style="4" customWidth="1"/>
    <col min="10762" max="10762" width="5.875" style="4" customWidth="1"/>
    <col min="10763" max="10763" width="36" style="4" customWidth="1"/>
    <col min="10764" max="10764" width="6.625" style="4" customWidth="1"/>
    <col min="10765" max="10765" width="4.125" style="4" customWidth="1"/>
    <col min="10766" max="10766" width="6.625" style="4" customWidth="1"/>
    <col min="10767" max="10767" width="5.875" style="4" customWidth="1"/>
    <col min="10768" max="10768" width="36" style="4" customWidth="1"/>
    <col min="10769" max="10769" width="5.875" style="4" customWidth="1"/>
    <col min="10770" max="10770" width="36" style="4" customWidth="1"/>
    <col min="10771" max="10771" width="6.625" style="4" customWidth="1"/>
    <col min="10772" max="10772" width="4.125" style="4" customWidth="1"/>
    <col min="10773" max="10773" width="6.625" style="4" customWidth="1"/>
    <col min="10774" max="10774" width="5.875" style="4" customWidth="1"/>
    <col min="10775" max="10775" width="36" style="4" customWidth="1"/>
    <col min="10776" max="10776" width="7.75" style="4" customWidth="1"/>
    <col min="10777" max="10777" width="5.875" style="4" customWidth="1"/>
    <col min="10778" max="10778" width="5.625" style="4" customWidth="1"/>
    <col min="10779" max="10780" width="4.25" style="4" customWidth="1"/>
    <col min="10781" max="10788" width="6" style="4" customWidth="1"/>
    <col min="10789" max="10801" width="4.125" style="4" customWidth="1"/>
    <col min="10802" max="10802" width="4" style="4" customWidth="1"/>
    <col min="10803" max="10803" width="3.625" style="4" customWidth="1"/>
    <col min="10804" max="10805" width="3.5" style="4" customWidth="1"/>
    <col min="10806" max="10806" width="4.125" style="4" customWidth="1"/>
    <col min="10807" max="10808" width="3.625" style="4" customWidth="1"/>
    <col min="10809" max="11008" width="9" style="4"/>
    <col min="11009" max="11009" width="5.875" style="4" customWidth="1"/>
    <col min="11010" max="11010" width="7.75" style="4" customWidth="1"/>
    <col min="11011" max="11011" width="5.875" style="4" customWidth="1"/>
    <col min="11012" max="11012" width="36" style="4" customWidth="1"/>
    <col min="11013" max="11013" width="6.625" style="4" customWidth="1"/>
    <col min="11014" max="11014" width="4.125" style="4" customWidth="1"/>
    <col min="11015" max="11015" width="6.625" style="4" customWidth="1"/>
    <col min="11016" max="11016" width="5.875" style="4" customWidth="1"/>
    <col min="11017" max="11017" width="36" style="4" customWidth="1"/>
    <col min="11018" max="11018" width="5.875" style="4" customWidth="1"/>
    <col min="11019" max="11019" width="36" style="4" customWidth="1"/>
    <col min="11020" max="11020" width="6.625" style="4" customWidth="1"/>
    <col min="11021" max="11021" width="4.125" style="4" customWidth="1"/>
    <col min="11022" max="11022" width="6.625" style="4" customWidth="1"/>
    <col min="11023" max="11023" width="5.875" style="4" customWidth="1"/>
    <col min="11024" max="11024" width="36" style="4" customWidth="1"/>
    <col min="11025" max="11025" width="5.875" style="4" customWidth="1"/>
    <col min="11026" max="11026" width="36" style="4" customWidth="1"/>
    <col min="11027" max="11027" width="6.625" style="4" customWidth="1"/>
    <col min="11028" max="11028" width="4.125" style="4" customWidth="1"/>
    <col min="11029" max="11029" width="6.625" style="4" customWidth="1"/>
    <col min="11030" max="11030" width="5.875" style="4" customWidth="1"/>
    <col min="11031" max="11031" width="36" style="4" customWidth="1"/>
    <col min="11032" max="11032" width="7.75" style="4" customWidth="1"/>
    <col min="11033" max="11033" width="5.875" style="4" customWidth="1"/>
    <col min="11034" max="11034" width="5.625" style="4" customWidth="1"/>
    <col min="11035" max="11036" width="4.25" style="4" customWidth="1"/>
    <col min="11037" max="11044" width="6" style="4" customWidth="1"/>
    <col min="11045" max="11057" width="4.125" style="4" customWidth="1"/>
    <col min="11058" max="11058" width="4" style="4" customWidth="1"/>
    <col min="11059" max="11059" width="3.625" style="4" customWidth="1"/>
    <col min="11060" max="11061" width="3.5" style="4" customWidth="1"/>
    <col min="11062" max="11062" width="4.125" style="4" customWidth="1"/>
    <col min="11063" max="11064" width="3.625" style="4" customWidth="1"/>
    <col min="11065" max="11264" width="9" style="4"/>
    <col min="11265" max="11265" width="5.875" style="4" customWidth="1"/>
    <col min="11266" max="11266" width="7.75" style="4" customWidth="1"/>
    <col min="11267" max="11267" width="5.875" style="4" customWidth="1"/>
    <col min="11268" max="11268" width="36" style="4" customWidth="1"/>
    <col min="11269" max="11269" width="6.625" style="4" customWidth="1"/>
    <col min="11270" max="11270" width="4.125" style="4" customWidth="1"/>
    <col min="11271" max="11271" width="6.625" style="4" customWidth="1"/>
    <col min="11272" max="11272" width="5.875" style="4" customWidth="1"/>
    <col min="11273" max="11273" width="36" style="4" customWidth="1"/>
    <col min="11274" max="11274" width="5.875" style="4" customWidth="1"/>
    <col min="11275" max="11275" width="36" style="4" customWidth="1"/>
    <col min="11276" max="11276" width="6.625" style="4" customWidth="1"/>
    <col min="11277" max="11277" width="4.125" style="4" customWidth="1"/>
    <col min="11278" max="11278" width="6.625" style="4" customWidth="1"/>
    <col min="11279" max="11279" width="5.875" style="4" customWidth="1"/>
    <col min="11280" max="11280" width="36" style="4" customWidth="1"/>
    <col min="11281" max="11281" width="5.875" style="4" customWidth="1"/>
    <col min="11282" max="11282" width="36" style="4" customWidth="1"/>
    <col min="11283" max="11283" width="6.625" style="4" customWidth="1"/>
    <col min="11284" max="11284" width="4.125" style="4" customWidth="1"/>
    <col min="11285" max="11285" width="6.625" style="4" customWidth="1"/>
    <col min="11286" max="11286" width="5.875" style="4" customWidth="1"/>
    <col min="11287" max="11287" width="36" style="4" customWidth="1"/>
    <col min="11288" max="11288" width="7.75" style="4" customWidth="1"/>
    <col min="11289" max="11289" width="5.875" style="4" customWidth="1"/>
    <col min="11290" max="11290" width="5.625" style="4" customWidth="1"/>
    <col min="11291" max="11292" width="4.25" style="4" customWidth="1"/>
    <col min="11293" max="11300" width="6" style="4" customWidth="1"/>
    <col min="11301" max="11313" width="4.125" style="4" customWidth="1"/>
    <col min="11314" max="11314" width="4" style="4" customWidth="1"/>
    <col min="11315" max="11315" width="3.625" style="4" customWidth="1"/>
    <col min="11316" max="11317" width="3.5" style="4" customWidth="1"/>
    <col min="11318" max="11318" width="4.125" style="4" customWidth="1"/>
    <col min="11319" max="11320" width="3.625" style="4" customWidth="1"/>
    <col min="11321" max="11520" width="9" style="4"/>
    <col min="11521" max="11521" width="5.875" style="4" customWidth="1"/>
    <col min="11522" max="11522" width="7.75" style="4" customWidth="1"/>
    <col min="11523" max="11523" width="5.875" style="4" customWidth="1"/>
    <col min="11524" max="11524" width="36" style="4" customWidth="1"/>
    <col min="11525" max="11525" width="6.625" style="4" customWidth="1"/>
    <col min="11526" max="11526" width="4.125" style="4" customWidth="1"/>
    <col min="11527" max="11527" width="6.625" style="4" customWidth="1"/>
    <col min="11528" max="11528" width="5.875" style="4" customWidth="1"/>
    <col min="11529" max="11529" width="36" style="4" customWidth="1"/>
    <col min="11530" max="11530" width="5.875" style="4" customWidth="1"/>
    <col min="11531" max="11531" width="36" style="4" customWidth="1"/>
    <col min="11532" max="11532" width="6.625" style="4" customWidth="1"/>
    <col min="11533" max="11533" width="4.125" style="4" customWidth="1"/>
    <col min="11534" max="11534" width="6.625" style="4" customWidth="1"/>
    <col min="11535" max="11535" width="5.875" style="4" customWidth="1"/>
    <col min="11536" max="11536" width="36" style="4" customWidth="1"/>
    <col min="11537" max="11537" width="5.875" style="4" customWidth="1"/>
    <col min="11538" max="11538" width="36" style="4" customWidth="1"/>
    <col min="11539" max="11539" width="6.625" style="4" customWidth="1"/>
    <col min="11540" max="11540" width="4.125" style="4" customWidth="1"/>
    <col min="11541" max="11541" width="6.625" style="4" customWidth="1"/>
    <col min="11542" max="11542" width="5.875" style="4" customWidth="1"/>
    <col min="11543" max="11543" width="36" style="4" customWidth="1"/>
    <col min="11544" max="11544" width="7.75" style="4" customWidth="1"/>
    <col min="11545" max="11545" width="5.875" style="4" customWidth="1"/>
    <col min="11546" max="11546" width="5.625" style="4" customWidth="1"/>
    <col min="11547" max="11548" width="4.25" style="4" customWidth="1"/>
    <col min="11549" max="11556" width="6" style="4" customWidth="1"/>
    <col min="11557" max="11569" width="4.125" style="4" customWidth="1"/>
    <col min="11570" max="11570" width="4" style="4" customWidth="1"/>
    <col min="11571" max="11571" width="3.625" style="4" customWidth="1"/>
    <col min="11572" max="11573" width="3.5" style="4" customWidth="1"/>
    <col min="11574" max="11574" width="4.125" style="4" customWidth="1"/>
    <col min="11575" max="11576" width="3.625" style="4" customWidth="1"/>
    <col min="11577" max="11776" width="9" style="4"/>
    <col min="11777" max="11777" width="5.875" style="4" customWidth="1"/>
    <col min="11778" max="11778" width="7.75" style="4" customWidth="1"/>
    <col min="11779" max="11779" width="5.875" style="4" customWidth="1"/>
    <col min="11780" max="11780" width="36" style="4" customWidth="1"/>
    <col min="11781" max="11781" width="6.625" style="4" customWidth="1"/>
    <col min="11782" max="11782" width="4.125" style="4" customWidth="1"/>
    <col min="11783" max="11783" width="6.625" style="4" customWidth="1"/>
    <col min="11784" max="11784" width="5.875" style="4" customWidth="1"/>
    <col min="11785" max="11785" width="36" style="4" customWidth="1"/>
    <col min="11786" max="11786" width="5.875" style="4" customWidth="1"/>
    <col min="11787" max="11787" width="36" style="4" customWidth="1"/>
    <col min="11788" max="11788" width="6.625" style="4" customWidth="1"/>
    <col min="11789" max="11789" width="4.125" style="4" customWidth="1"/>
    <col min="11790" max="11790" width="6.625" style="4" customWidth="1"/>
    <col min="11791" max="11791" width="5.875" style="4" customWidth="1"/>
    <col min="11792" max="11792" width="36" style="4" customWidth="1"/>
    <col min="11793" max="11793" width="5.875" style="4" customWidth="1"/>
    <col min="11794" max="11794" width="36" style="4" customWidth="1"/>
    <col min="11795" max="11795" width="6.625" style="4" customWidth="1"/>
    <col min="11796" max="11796" width="4.125" style="4" customWidth="1"/>
    <col min="11797" max="11797" width="6.625" style="4" customWidth="1"/>
    <col min="11798" max="11798" width="5.875" style="4" customWidth="1"/>
    <col min="11799" max="11799" width="36" style="4" customWidth="1"/>
    <col min="11800" max="11800" width="7.75" style="4" customWidth="1"/>
    <col min="11801" max="11801" width="5.875" style="4" customWidth="1"/>
    <col min="11802" max="11802" width="5.625" style="4" customWidth="1"/>
    <col min="11803" max="11804" width="4.25" style="4" customWidth="1"/>
    <col min="11805" max="11812" width="6" style="4" customWidth="1"/>
    <col min="11813" max="11825" width="4.125" style="4" customWidth="1"/>
    <col min="11826" max="11826" width="4" style="4" customWidth="1"/>
    <col min="11827" max="11827" width="3.625" style="4" customWidth="1"/>
    <col min="11828" max="11829" width="3.5" style="4" customWidth="1"/>
    <col min="11830" max="11830" width="4.125" style="4" customWidth="1"/>
    <col min="11831" max="11832" width="3.625" style="4" customWidth="1"/>
    <col min="11833" max="12032" width="9" style="4"/>
    <col min="12033" max="12033" width="5.875" style="4" customWidth="1"/>
    <col min="12034" max="12034" width="7.75" style="4" customWidth="1"/>
    <col min="12035" max="12035" width="5.875" style="4" customWidth="1"/>
    <col min="12036" max="12036" width="36" style="4" customWidth="1"/>
    <col min="12037" max="12037" width="6.625" style="4" customWidth="1"/>
    <col min="12038" max="12038" width="4.125" style="4" customWidth="1"/>
    <col min="12039" max="12039" width="6.625" style="4" customWidth="1"/>
    <col min="12040" max="12040" width="5.875" style="4" customWidth="1"/>
    <col min="12041" max="12041" width="36" style="4" customWidth="1"/>
    <col min="12042" max="12042" width="5.875" style="4" customWidth="1"/>
    <col min="12043" max="12043" width="36" style="4" customWidth="1"/>
    <col min="12044" max="12044" width="6.625" style="4" customWidth="1"/>
    <col min="12045" max="12045" width="4.125" style="4" customWidth="1"/>
    <col min="12046" max="12046" width="6.625" style="4" customWidth="1"/>
    <col min="12047" max="12047" width="5.875" style="4" customWidth="1"/>
    <col min="12048" max="12048" width="36" style="4" customWidth="1"/>
    <col min="12049" max="12049" width="5.875" style="4" customWidth="1"/>
    <col min="12050" max="12050" width="36" style="4" customWidth="1"/>
    <col min="12051" max="12051" width="6.625" style="4" customWidth="1"/>
    <col min="12052" max="12052" width="4.125" style="4" customWidth="1"/>
    <col min="12053" max="12053" width="6.625" style="4" customWidth="1"/>
    <col min="12054" max="12054" width="5.875" style="4" customWidth="1"/>
    <col min="12055" max="12055" width="36" style="4" customWidth="1"/>
    <col min="12056" max="12056" width="7.75" style="4" customWidth="1"/>
    <col min="12057" max="12057" width="5.875" style="4" customWidth="1"/>
    <col min="12058" max="12058" width="5.625" style="4" customWidth="1"/>
    <col min="12059" max="12060" width="4.25" style="4" customWidth="1"/>
    <col min="12061" max="12068" width="6" style="4" customWidth="1"/>
    <col min="12069" max="12081" width="4.125" style="4" customWidth="1"/>
    <col min="12082" max="12082" width="4" style="4" customWidth="1"/>
    <col min="12083" max="12083" width="3.625" style="4" customWidth="1"/>
    <col min="12084" max="12085" width="3.5" style="4" customWidth="1"/>
    <col min="12086" max="12086" width="4.125" style="4" customWidth="1"/>
    <col min="12087" max="12088" width="3.625" style="4" customWidth="1"/>
    <col min="12089" max="12288" width="9" style="4"/>
    <col min="12289" max="12289" width="5.875" style="4" customWidth="1"/>
    <col min="12290" max="12290" width="7.75" style="4" customWidth="1"/>
    <col min="12291" max="12291" width="5.875" style="4" customWidth="1"/>
    <col min="12292" max="12292" width="36" style="4" customWidth="1"/>
    <col min="12293" max="12293" width="6.625" style="4" customWidth="1"/>
    <col min="12294" max="12294" width="4.125" style="4" customWidth="1"/>
    <col min="12295" max="12295" width="6.625" style="4" customWidth="1"/>
    <col min="12296" max="12296" width="5.875" style="4" customWidth="1"/>
    <col min="12297" max="12297" width="36" style="4" customWidth="1"/>
    <col min="12298" max="12298" width="5.875" style="4" customWidth="1"/>
    <col min="12299" max="12299" width="36" style="4" customWidth="1"/>
    <col min="12300" max="12300" width="6.625" style="4" customWidth="1"/>
    <col min="12301" max="12301" width="4.125" style="4" customWidth="1"/>
    <col min="12302" max="12302" width="6.625" style="4" customWidth="1"/>
    <col min="12303" max="12303" width="5.875" style="4" customWidth="1"/>
    <col min="12304" max="12304" width="36" style="4" customWidth="1"/>
    <col min="12305" max="12305" width="5.875" style="4" customWidth="1"/>
    <col min="12306" max="12306" width="36" style="4" customWidth="1"/>
    <col min="12307" max="12307" width="6.625" style="4" customWidth="1"/>
    <col min="12308" max="12308" width="4.125" style="4" customWidth="1"/>
    <col min="12309" max="12309" width="6.625" style="4" customWidth="1"/>
    <col min="12310" max="12310" width="5.875" style="4" customWidth="1"/>
    <col min="12311" max="12311" width="36" style="4" customWidth="1"/>
    <col min="12312" max="12312" width="7.75" style="4" customWidth="1"/>
    <col min="12313" max="12313" width="5.875" style="4" customWidth="1"/>
    <col min="12314" max="12314" width="5.625" style="4" customWidth="1"/>
    <col min="12315" max="12316" width="4.25" style="4" customWidth="1"/>
    <col min="12317" max="12324" width="6" style="4" customWidth="1"/>
    <col min="12325" max="12337" width="4.125" style="4" customWidth="1"/>
    <col min="12338" max="12338" width="4" style="4" customWidth="1"/>
    <col min="12339" max="12339" width="3.625" style="4" customWidth="1"/>
    <col min="12340" max="12341" width="3.5" style="4" customWidth="1"/>
    <col min="12342" max="12342" width="4.125" style="4" customWidth="1"/>
    <col min="12343" max="12344" width="3.625" style="4" customWidth="1"/>
    <col min="12345" max="12544" width="9" style="4"/>
    <col min="12545" max="12545" width="5.875" style="4" customWidth="1"/>
    <col min="12546" max="12546" width="7.75" style="4" customWidth="1"/>
    <col min="12547" max="12547" width="5.875" style="4" customWidth="1"/>
    <col min="12548" max="12548" width="36" style="4" customWidth="1"/>
    <col min="12549" max="12549" width="6.625" style="4" customWidth="1"/>
    <col min="12550" max="12550" width="4.125" style="4" customWidth="1"/>
    <col min="12551" max="12551" width="6.625" style="4" customWidth="1"/>
    <col min="12552" max="12552" width="5.875" style="4" customWidth="1"/>
    <col min="12553" max="12553" width="36" style="4" customWidth="1"/>
    <col min="12554" max="12554" width="5.875" style="4" customWidth="1"/>
    <col min="12555" max="12555" width="36" style="4" customWidth="1"/>
    <col min="12556" max="12556" width="6.625" style="4" customWidth="1"/>
    <col min="12557" max="12557" width="4.125" style="4" customWidth="1"/>
    <col min="12558" max="12558" width="6.625" style="4" customWidth="1"/>
    <col min="12559" max="12559" width="5.875" style="4" customWidth="1"/>
    <col min="12560" max="12560" width="36" style="4" customWidth="1"/>
    <col min="12561" max="12561" width="5.875" style="4" customWidth="1"/>
    <col min="12562" max="12562" width="36" style="4" customWidth="1"/>
    <col min="12563" max="12563" width="6.625" style="4" customWidth="1"/>
    <col min="12564" max="12564" width="4.125" style="4" customWidth="1"/>
    <col min="12565" max="12565" width="6.625" style="4" customWidth="1"/>
    <col min="12566" max="12566" width="5.875" style="4" customWidth="1"/>
    <col min="12567" max="12567" width="36" style="4" customWidth="1"/>
    <col min="12568" max="12568" width="7.75" style="4" customWidth="1"/>
    <col min="12569" max="12569" width="5.875" style="4" customWidth="1"/>
    <col min="12570" max="12570" width="5.625" style="4" customWidth="1"/>
    <col min="12571" max="12572" width="4.25" style="4" customWidth="1"/>
    <col min="12573" max="12580" width="6" style="4" customWidth="1"/>
    <col min="12581" max="12593" width="4.125" style="4" customWidth="1"/>
    <col min="12594" max="12594" width="4" style="4" customWidth="1"/>
    <col min="12595" max="12595" width="3.625" style="4" customWidth="1"/>
    <col min="12596" max="12597" width="3.5" style="4" customWidth="1"/>
    <col min="12598" max="12598" width="4.125" style="4" customWidth="1"/>
    <col min="12599" max="12600" width="3.625" style="4" customWidth="1"/>
    <col min="12601" max="12800" width="9" style="4"/>
    <col min="12801" max="12801" width="5.875" style="4" customWidth="1"/>
    <col min="12802" max="12802" width="7.75" style="4" customWidth="1"/>
    <col min="12803" max="12803" width="5.875" style="4" customWidth="1"/>
    <col min="12804" max="12804" width="36" style="4" customWidth="1"/>
    <col min="12805" max="12805" width="6.625" style="4" customWidth="1"/>
    <col min="12806" max="12806" width="4.125" style="4" customWidth="1"/>
    <col min="12807" max="12807" width="6.625" style="4" customWidth="1"/>
    <col min="12808" max="12808" width="5.875" style="4" customWidth="1"/>
    <col min="12809" max="12809" width="36" style="4" customWidth="1"/>
    <col min="12810" max="12810" width="5.875" style="4" customWidth="1"/>
    <col min="12811" max="12811" width="36" style="4" customWidth="1"/>
    <col min="12812" max="12812" width="6.625" style="4" customWidth="1"/>
    <col min="12813" max="12813" width="4.125" style="4" customWidth="1"/>
    <col min="12814" max="12814" width="6.625" style="4" customWidth="1"/>
    <col min="12815" max="12815" width="5.875" style="4" customWidth="1"/>
    <col min="12816" max="12816" width="36" style="4" customWidth="1"/>
    <col min="12817" max="12817" width="5.875" style="4" customWidth="1"/>
    <col min="12818" max="12818" width="36" style="4" customWidth="1"/>
    <col min="12819" max="12819" width="6.625" style="4" customWidth="1"/>
    <col min="12820" max="12820" width="4.125" style="4" customWidth="1"/>
    <col min="12821" max="12821" width="6.625" style="4" customWidth="1"/>
    <col min="12822" max="12822" width="5.875" style="4" customWidth="1"/>
    <col min="12823" max="12823" width="36" style="4" customWidth="1"/>
    <col min="12824" max="12824" width="7.75" style="4" customWidth="1"/>
    <col min="12825" max="12825" width="5.875" style="4" customWidth="1"/>
    <col min="12826" max="12826" width="5.625" style="4" customWidth="1"/>
    <col min="12827" max="12828" width="4.25" style="4" customWidth="1"/>
    <col min="12829" max="12836" width="6" style="4" customWidth="1"/>
    <col min="12837" max="12849" width="4.125" style="4" customWidth="1"/>
    <col min="12850" max="12850" width="4" style="4" customWidth="1"/>
    <col min="12851" max="12851" width="3.625" style="4" customWidth="1"/>
    <col min="12852" max="12853" width="3.5" style="4" customWidth="1"/>
    <col min="12854" max="12854" width="4.125" style="4" customWidth="1"/>
    <col min="12855" max="12856" width="3.625" style="4" customWidth="1"/>
    <col min="12857" max="13056" width="9" style="4"/>
    <col min="13057" max="13057" width="5.875" style="4" customWidth="1"/>
    <col min="13058" max="13058" width="7.75" style="4" customWidth="1"/>
    <col min="13059" max="13059" width="5.875" style="4" customWidth="1"/>
    <col min="13060" max="13060" width="36" style="4" customWidth="1"/>
    <col min="13061" max="13061" width="6.625" style="4" customWidth="1"/>
    <col min="13062" max="13062" width="4.125" style="4" customWidth="1"/>
    <col min="13063" max="13063" width="6.625" style="4" customWidth="1"/>
    <col min="13064" max="13064" width="5.875" style="4" customWidth="1"/>
    <col min="13065" max="13065" width="36" style="4" customWidth="1"/>
    <col min="13066" max="13066" width="5.875" style="4" customWidth="1"/>
    <col min="13067" max="13067" width="36" style="4" customWidth="1"/>
    <col min="13068" max="13068" width="6.625" style="4" customWidth="1"/>
    <col min="13069" max="13069" width="4.125" style="4" customWidth="1"/>
    <col min="13070" max="13070" width="6.625" style="4" customWidth="1"/>
    <col min="13071" max="13071" width="5.875" style="4" customWidth="1"/>
    <col min="13072" max="13072" width="36" style="4" customWidth="1"/>
    <col min="13073" max="13073" width="5.875" style="4" customWidth="1"/>
    <col min="13074" max="13074" width="36" style="4" customWidth="1"/>
    <col min="13075" max="13075" width="6.625" style="4" customWidth="1"/>
    <col min="13076" max="13076" width="4.125" style="4" customWidth="1"/>
    <col min="13077" max="13077" width="6.625" style="4" customWidth="1"/>
    <col min="13078" max="13078" width="5.875" style="4" customWidth="1"/>
    <col min="13079" max="13079" width="36" style="4" customWidth="1"/>
    <col min="13080" max="13080" width="7.75" style="4" customWidth="1"/>
    <col min="13081" max="13081" width="5.875" style="4" customWidth="1"/>
    <col min="13082" max="13082" width="5.625" style="4" customWidth="1"/>
    <col min="13083" max="13084" width="4.25" style="4" customWidth="1"/>
    <col min="13085" max="13092" width="6" style="4" customWidth="1"/>
    <col min="13093" max="13105" width="4.125" style="4" customWidth="1"/>
    <col min="13106" max="13106" width="4" style="4" customWidth="1"/>
    <col min="13107" max="13107" width="3.625" style="4" customWidth="1"/>
    <col min="13108" max="13109" width="3.5" style="4" customWidth="1"/>
    <col min="13110" max="13110" width="4.125" style="4" customWidth="1"/>
    <col min="13111" max="13112" width="3.625" style="4" customWidth="1"/>
    <col min="13113" max="13312" width="9" style="4"/>
    <col min="13313" max="13313" width="5.875" style="4" customWidth="1"/>
    <col min="13314" max="13314" width="7.75" style="4" customWidth="1"/>
    <col min="13315" max="13315" width="5.875" style="4" customWidth="1"/>
    <col min="13316" max="13316" width="36" style="4" customWidth="1"/>
    <col min="13317" max="13317" width="6.625" style="4" customWidth="1"/>
    <col min="13318" max="13318" width="4.125" style="4" customWidth="1"/>
    <col min="13319" max="13319" width="6.625" style="4" customWidth="1"/>
    <col min="13320" max="13320" width="5.875" style="4" customWidth="1"/>
    <col min="13321" max="13321" width="36" style="4" customWidth="1"/>
    <col min="13322" max="13322" width="5.875" style="4" customWidth="1"/>
    <col min="13323" max="13323" width="36" style="4" customWidth="1"/>
    <col min="13324" max="13324" width="6.625" style="4" customWidth="1"/>
    <col min="13325" max="13325" width="4.125" style="4" customWidth="1"/>
    <col min="13326" max="13326" width="6.625" style="4" customWidth="1"/>
    <col min="13327" max="13327" width="5.875" style="4" customWidth="1"/>
    <col min="13328" max="13328" width="36" style="4" customWidth="1"/>
    <col min="13329" max="13329" width="5.875" style="4" customWidth="1"/>
    <col min="13330" max="13330" width="36" style="4" customWidth="1"/>
    <col min="13331" max="13331" width="6.625" style="4" customWidth="1"/>
    <col min="13332" max="13332" width="4.125" style="4" customWidth="1"/>
    <col min="13333" max="13333" width="6.625" style="4" customWidth="1"/>
    <col min="13334" max="13334" width="5.875" style="4" customWidth="1"/>
    <col min="13335" max="13335" width="36" style="4" customWidth="1"/>
    <col min="13336" max="13336" width="7.75" style="4" customWidth="1"/>
    <col min="13337" max="13337" width="5.875" style="4" customWidth="1"/>
    <col min="13338" max="13338" width="5.625" style="4" customWidth="1"/>
    <col min="13339" max="13340" width="4.25" style="4" customWidth="1"/>
    <col min="13341" max="13348" width="6" style="4" customWidth="1"/>
    <col min="13349" max="13361" width="4.125" style="4" customWidth="1"/>
    <col min="13362" max="13362" width="4" style="4" customWidth="1"/>
    <col min="13363" max="13363" width="3.625" style="4" customWidth="1"/>
    <col min="13364" max="13365" width="3.5" style="4" customWidth="1"/>
    <col min="13366" max="13366" width="4.125" style="4" customWidth="1"/>
    <col min="13367" max="13368" width="3.625" style="4" customWidth="1"/>
    <col min="13369" max="13568" width="9" style="4"/>
    <col min="13569" max="13569" width="5.875" style="4" customWidth="1"/>
    <col min="13570" max="13570" width="7.75" style="4" customWidth="1"/>
    <col min="13571" max="13571" width="5.875" style="4" customWidth="1"/>
    <col min="13572" max="13572" width="36" style="4" customWidth="1"/>
    <col min="13573" max="13573" width="6.625" style="4" customWidth="1"/>
    <col min="13574" max="13574" width="4.125" style="4" customWidth="1"/>
    <col min="13575" max="13575" width="6.625" style="4" customWidth="1"/>
    <col min="13576" max="13576" width="5.875" style="4" customWidth="1"/>
    <col min="13577" max="13577" width="36" style="4" customWidth="1"/>
    <col min="13578" max="13578" width="5.875" style="4" customWidth="1"/>
    <col min="13579" max="13579" width="36" style="4" customWidth="1"/>
    <col min="13580" max="13580" width="6.625" style="4" customWidth="1"/>
    <col min="13581" max="13581" width="4.125" style="4" customWidth="1"/>
    <col min="13582" max="13582" width="6.625" style="4" customWidth="1"/>
    <col min="13583" max="13583" width="5.875" style="4" customWidth="1"/>
    <col min="13584" max="13584" width="36" style="4" customWidth="1"/>
    <col min="13585" max="13585" width="5.875" style="4" customWidth="1"/>
    <col min="13586" max="13586" width="36" style="4" customWidth="1"/>
    <col min="13587" max="13587" width="6.625" style="4" customWidth="1"/>
    <col min="13588" max="13588" width="4.125" style="4" customWidth="1"/>
    <col min="13589" max="13589" width="6.625" style="4" customWidth="1"/>
    <col min="13590" max="13590" width="5.875" style="4" customWidth="1"/>
    <col min="13591" max="13591" width="36" style="4" customWidth="1"/>
    <col min="13592" max="13592" width="7.75" style="4" customWidth="1"/>
    <col min="13593" max="13593" width="5.875" style="4" customWidth="1"/>
    <col min="13594" max="13594" width="5.625" style="4" customWidth="1"/>
    <col min="13595" max="13596" width="4.25" style="4" customWidth="1"/>
    <col min="13597" max="13604" width="6" style="4" customWidth="1"/>
    <col min="13605" max="13617" width="4.125" style="4" customWidth="1"/>
    <col min="13618" max="13618" width="4" style="4" customWidth="1"/>
    <col min="13619" max="13619" width="3.625" style="4" customWidth="1"/>
    <col min="13620" max="13621" width="3.5" style="4" customWidth="1"/>
    <col min="13622" max="13622" width="4.125" style="4" customWidth="1"/>
    <col min="13623" max="13624" width="3.625" style="4" customWidth="1"/>
    <col min="13625" max="13824" width="9" style="4"/>
    <col min="13825" max="13825" width="5.875" style="4" customWidth="1"/>
    <col min="13826" max="13826" width="7.75" style="4" customWidth="1"/>
    <col min="13827" max="13827" width="5.875" style="4" customWidth="1"/>
    <col min="13828" max="13828" width="36" style="4" customWidth="1"/>
    <col min="13829" max="13829" width="6.625" style="4" customWidth="1"/>
    <col min="13830" max="13830" width="4.125" style="4" customWidth="1"/>
    <col min="13831" max="13831" width="6.625" style="4" customWidth="1"/>
    <col min="13832" max="13832" width="5.875" style="4" customWidth="1"/>
    <col min="13833" max="13833" width="36" style="4" customWidth="1"/>
    <col min="13834" max="13834" width="5.875" style="4" customWidth="1"/>
    <col min="13835" max="13835" width="36" style="4" customWidth="1"/>
    <col min="13836" max="13836" width="6.625" style="4" customWidth="1"/>
    <col min="13837" max="13837" width="4.125" style="4" customWidth="1"/>
    <col min="13838" max="13838" width="6.625" style="4" customWidth="1"/>
    <col min="13839" max="13839" width="5.875" style="4" customWidth="1"/>
    <col min="13840" max="13840" width="36" style="4" customWidth="1"/>
    <col min="13841" max="13841" width="5.875" style="4" customWidth="1"/>
    <col min="13842" max="13842" width="36" style="4" customWidth="1"/>
    <col min="13843" max="13843" width="6.625" style="4" customWidth="1"/>
    <col min="13844" max="13844" width="4.125" style="4" customWidth="1"/>
    <col min="13845" max="13845" width="6.625" style="4" customWidth="1"/>
    <col min="13846" max="13846" width="5.875" style="4" customWidth="1"/>
    <col min="13847" max="13847" width="36" style="4" customWidth="1"/>
    <col min="13848" max="13848" width="7.75" style="4" customWidth="1"/>
    <col min="13849" max="13849" width="5.875" style="4" customWidth="1"/>
    <col min="13850" max="13850" width="5.625" style="4" customWidth="1"/>
    <col min="13851" max="13852" width="4.25" style="4" customWidth="1"/>
    <col min="13853" max="13860" width="6" style="4" customWidth="1"/>
    <col min="13861" max="13873" width="4.125" style="4" customWidth="1"/>
    <col min="13874" max="13874" width="4" style="4" customWidth="1"/>
    <col min="13875" max="13875" width="3.625" style="4" customWidth="1"/>
    <col min="13876" max="13877" width="3.5" style="4" customWidth="1"/>
    <col min="13878" max="13878" width="4.125" style="4" customWidth="1"/>
    <col min="13879" max="13880" width="3.625" style="4" customWidth="1"/>
    <col min="13881" max="14080" width="9" style="4"/>
    <col min="14081" max="14081" width="5.875" style="4" customWidth="1"/>
    <col min="14082" max="14082" width="7.75" style="4" customWidth="1"/>
    <col min="14083" max="14083" width="5.875" style="4" customWidth="1"/>
    <col min="14084" max="14084" width="36" style="4" customWidth="1"/>
    <col min="14085" max="14085" width="6.625" style="4" customWidth="1"/>
    <col min="14086" max="14086" width="4.125" style="4" customWidth="1"/>
    <col min="14087" max="14087" width="6.625" style="4" customWidth="1"/>
    <col min="14088" max="14088" width="5.875" style="4" customWidth="1"/>
    <col min="14089" max="14089" width="36" style="4" customWidth="1"/>
    <col min="14090" max="14090" width="5.875" style="4" customWidth="1"/>
    <col min="14091" max="14091" width="36" style="4" customWidth="1"/>
    <col min="14092" max="14092" width="6.625" style="4" customWidth="1"/>
    <col min="14093" max="14093" width="4.125" style="4" customWidth="1"/>
    <col min="14094" max="14094" width="6.625" style="4" customWidth="1"/>
    <col min="14095" max="14095" width="5.875" style="4" customWidth="1"/>
    <col min="14096" max="14096" width="36" style="4" customWidth="1"/>
    <col min="14097" max="14097" width="5.875" style="4" customWidth="1"/>
    <col min="14098" max="14098" width="36" style="4" customWidth="1"/>
    <col min="14099" max="14099" width="6.625" style="4" customWidth="1"/>
    <col min="14100" max="14100" width="4.125" style="4" customWidth="1"/>
    <col min="14101" max="14101" width="6.625" style="4" customWidth="1"/>
    <col min="14102" max="14102" width="5.875" style="4" customWidth="1"/>
    <col min="14103" max="14103" width="36" style="4" customWidth="1"/>
    <col min="14104" max="14104" width="7.75" style="4" customWidth="1"/>
    <col min="14105" max="14105" width="5.875" style="4" customWidth="1"/>
    <col min="14106" max="14106" width="5.625" style="4" customWidth="1"/>
    <col min="14107" max="14108" width="4.25" style="4" customWidth="1"/>
    <col min="14109" max="14116" width="6" style="4" customWidth="1"/>
    <col min="14117" max="14129" width="4.125" style="4" customWidth="1"/>
    <col min="14130" max="14130" width="4" style="4" customWidth="1"/>
    <col min="14131" max="14131" width="3.625" style="4" customWidth="1"/>
    <col min="14132" max="14133" width="3.5" style="4" customWidth="1"/>
    <col min="14134" max="14134" width="4.125" style="4" customWidth="1"/>
    <col min="14135" max="14136" width="3.625" style="4" customWidth="1"/>
    <col min="14137" max="14336" width="9" style="4"/>
    <col min="14337" max="14337" width="5.875" style="4" customWidth="1"/>
    <col min="14338" max="14338" width="7.75" style="4" customWidth="1"/>
    <col min="14339" max="14339" width="5.875" style="4" customWidth="1"/>
    <col min="14340" max="14340" width="36" style="4" customWidth="1"/>
    <col min="14341" max="14341" width="6.625" style="4" customWidth="1"/>
    <col min="14342" max="14342" width="4.125" style="4" customWidth="1"/>
    <col min="14343" max="14343" width="6.625" style="4" customWidth="1"/>
    <col min="14344" max="14344" width="5.875" style="4" customWidth="1"/>
    <col min="14345" max="14345" width="36" style="4" customWidth="1"/>
    <col min="14346" max="14346" width="5.875" style="4" customWidth="1"/>
    <col min="14347" max="14347" width="36" style="4" customWidth="1"/>
    <col min="14348" max="14348" width="6.625" style="4" customWidth="1"/>
    <col min="14349" max="14349" width="4.125" style="4" customWidth="1"/>
    <col min="14350" max="14350" width="6.625" style="4" customWidth="1"/>
    <col min="14351" max="14351" width="5.875" style="4" customWidth="1"/>
    <col min="14352" max="14352" width="36" style="4" customWidth="1"/>
    <col min="14353" max="14353" width="5.875" style="4" customWidth="1"/>
    <col min="14354" max="14354" width="36" style="4" customWidth="1"/>
    <col min="14355" max="14355" width="6.625" style="4" customWidth="1"/>
    <col min="14356" max="14356" width="4.125" style="4" customWidth="1"/>
    <col min="14357" max="14357" width="6.625" style="4" customWidth="1"/>
    <col min="14358" max="14358" width="5.875" style="4" customWidth="1"/>
    <col min="14359" max="14359" width="36" style="4" customWidth="1"/>
    <col min="14360" max="14360" width="7.75" style="4" customWidth="1"/>
    <col min="14361" max="14361" width="5.875" style="4" customWidth="1"/>
    <col min="14362" max="14362" width="5.625" style="4" customWidth="1"/>
    <col min="14363" max="14364" width="4.25" style="4" customWidth="1"/>
    <col min="14365" max="14372" width="6" style="4" customWidth="1"/>
    <col min="14373" max="14385" width="4.125" style="4" customWidth="1"/>
    <col min="14386" max="14386" width="4" style="4" customWidth="1"/>
    <col min="14387" max="14387" width="3.625" style="4" customWidth="1"/>
    <col min="14388" max="14389" width="3.5" style="4" customWidth="1"/>
    <col min="14390" max="14390" width="4.125" style="4" customWidth="1"/>
    <col min="14391" max="14392" width="3.625" style="4" customWidth="1"/>
    <col min="14393" max="14592" width="9" style="4"/>
    <col min="14593" max="14593" width="5.875" style="4" customWidth="1"/>
    <col min="14594" max="14594" width="7.75" style="4" customWidth="1"/>
    <col min="14595" max="14595" width="5.875" style="4" customWidth="1"/>
    <col min="14596" max="14596" width="36" style="4" customWidth="1"/>
    <col min="14597" max="14597" width="6.625" style="4" customWidth="1"/>
    <col min="14598" max="14598" width="4.125" style="4" customWidth="1"/>
    <col min="14599" max="14599" width="6.625" style="4" customWidth="1"/>
    <col min="14600" max="14600" width="5.875" style="4" customWidth="1"/>
    <col min="14601" max="14601" width="36" style="4" customWidth="1"/>
    <col min="14602" max="14602" width="5.875" style="4" customWidth="1"/>
    <col min="14603" max="14603" width="36" style="4" customWidth="1"/>
    <col min="14604" max="14604" width="6.625" style="4" customWidth="1"/>
    <col min="14605" max="14605" width="4.125" style="4" customWidth="1"/>
    <col min="14606" max="14606" width="6.625" style="4" customWidth="1"/>
    <col min="14607" max="14607" width="5.875" style="4" customWidth="1"/>
    <col min="14608" max="14608" width="36" style="4" customWidth="1"/>
    <col min="14609" max="14609" width="5.875" style="4" customWidth="1"/>
    <col min="14610" max="14610" width="36" style="4" customWidth="1"/>
    <col min="14611" max="14611" width="6.625" style="4" customWidth="1"/>
    <col min="14612" max="14612" width="4.125" style="4" customWidth="1"/>
    <col min="14613" max="14613" width="6.625" style="4" customWidth="1"/>
    <col min="14614" max="14614" width="5.875" style="4" customWidth="1"/>
    <col min="14615" max="14615" width="36" style="4" customWidth="1"/>
    <col min="14616" max="14616" width="7.75" style="4" customWidth="1"/>
    <col min="14617" max="14617" width="5.875" style="4" customWidth="1"/>
    <col min="14618" max="14618" width="5.625" style="4" customWidth="1"/>
    <col min="14619" max="14620" width="4.25" style="4" customWidth="1"/>
    <col min="14621" max="14628" width="6" style="4" customWidth="1"/>
    <col min="14629" max="14641" width="4.125" style="4" customWidth="1"/>
    <col min="14642" max="14642" width="4" style="4" customWidth="1"/>
    <col min="14643" max="14643" width="3.625" style="4" customWidth="1"/>
    <col min="14644" max="14645" width="3.5" style="4" customWidth="1"/>
    <col min="14646" max="14646" width="4.125" style="4" customWidth="1"/>
    <col min="14647" max="14648" width="3.625" style="4" customWidth="1"/>
    <col min="14649" max="14848" width="9" style="4"/>
    <col min="14849" max="14849" width="5.875" style="4" customWidth="1"/>
    <col min="14850" max="14850" width="7.75" style="4" customWidth="1"/>
    <col min="14851" max="14851" width="5.875" style="4" customWidth="1"/>
    <col min="14852" max="14852" width="36" style="4" customWidth="1"/>
    <col min="14853" max="14853" width="6.625" style="4" customWidth="1"/>
    <col min="14854" max="14854" width="4.125" style="4" customWidth="1"/>
    <col min="14855" max="14855" width="6.625" style="4" customWidth="1"/>
    <col min="14856" max="14856" width="5.875" style="4" customWidth="1"/>
    <col min="14857" max="14857" width="36" style="4" customWidth="1"/>
    <col min="14858" max="14858" width="5.875" style="4" customWidth="1"/>
    <col min="14859" max="14859" width="36" style="4" customWidth="1"/>
    <col min="14860" max="14860" width="6.625" style="4" customWidth="1"/>
    <col min="14861" max="14861" width="4.125" style="4" customWidth="1"/>
    <col min="14862" max="14862" width="6.625" style="4" customWidth="1"/>
    <col min="14863" max="14863" width="5.875" style="4" customWidth="1"/>
    <col min="14864" max="14864" width="36" style="4" customWidth="1"/>
    <col min="14865" max="14865" width="5.875" style="4" customWidth="1"/>
    <col min="14866" max="14866" width="36" style="4" customWidth="1"/>
    <col min="14867" max="14867" width="6.625" style="4" customWidth="1"/>
    <col min="14868" max="14868" width="4.125" style="4" customWidth="1"/>
    <col min="14869" max="14869" width="6.625" style="4" customWidth="1"/>
    <col min="14870" max="14870" width="5.875" style="4" customWidth="1"/>
    <col min="14871" max="14871" width="36" style="4" customWidth="1"/>
    <col min="14872" max="14872" width="7.75" style="4" customWidth="1"/>
    <col min="14873" max="14873" width="5.875" style="4" customWidth="1"/>
    <col min="14874" max="14874" width="5.625" style="4" customWidth="1"/>
    <col min="14875" max="14876" width="4.25" style="4" customWidth="1"/>
    <col min="14877" max="14884" width="6" style="4" customWidth="1"/>
    <col min="14885" max="14897" width="4.125" style="4" customWidth="1"/>
    <col min="14898" max="14898" width="4" style="4" customWidth="1"/>
    <col min="14899" max="14899" width="3.625" style="4" customWidth="1"/>
    <col min="14900" max="14901" width="3.5" style="4" customWidth="1"/>
    <col min="14902" max="14902" width="4.125" style="4" customWidth="1"/>
    <col min="14903" max="14904" width="3.625" style="4" customWidth="1"/>
    <col min="14905" max="15104" width="9" style="4"/>
    <col min="15105" max="15105" width="5.875" style="4" customWidth="1"/>
    <col min="15106" max="15106" width="7.75" style="4" customWidth="1"/>
    <col min="15107" max="15107" width="5.875" style="4" customWidth="1"/>
    <col min="15108" max="15108" width="36" style="4" customWidth="1"/>
    <col min="15109" max="15109" width="6.625" style="4" customWidth="1"/>
    <col min="15110" max="15110" width="4.125" style="4" customWidth="1"/>
    <col min="15111" max="15111" width="6.625" style="4" customWidth="1"/>
    <col min="15112" max="15112" width="5.875" style="4" customWidth="1"/>
    <col min="15113" max="15113" width="36" style="4" customWidth="1"/>
    <col min="15114" max="15114" width="5.875" style="4" customWidth="1"/>
    <col min="15115" max="15115" width="36" style="4" customWidth="1"/>
    <col min="15116" max="15116" width="6.625" style="4" customWidth="1"/>
    <col min="15117" max="15117" width="4.125" style="4" customWidth="1"/>
    <col min="15118" max="15118" width="6.625" style="4" customWidth="1"/>
    <col min="15119" max="15119" width="5.875" style="4" customWidth="1"/>
    <col min="15120" max="15120" width="36" style="4" customWidth="1"/>
    <col min="15121" max="15121" width="5.875" style="4" customWidth="1"/>
    <col min="15122" max="15122" width="36" style="4" customWidth="1"/>
    <col min="15123" max="15123" width="6.625" style="4" customWidth="1"/>
    <col min="15124" max="15124" width="4.125" style="4" customWidth="1"/>
    <col min="15125" max="15125" width="6.625" style="4" customWidth="1"/>
    <col min="15126" max="15126" width="5.875" style="4" customWidth="1"/>
    <col min="15127" max="15127" width="36" style="4" customWidth="1"/>
    <col min="15128" max="15128" width="7.75" style="4" customWidth="1"/>
    <col min="15129" max="15129" width="5.875" style="4" customWidth="1"/>
    <col min="15130" max="15130" width="5.625" style="4" customWidth="1"/>
    <col min="15131" max="15132" width="4.25" style="4" customWidth="1"/>
    <col min="15133" max="15140" width="6" style="4" customWidth="1"/>
    <col min="15141" max="15153" width="4.125" style="4" customWidth="1"/>
    <col min="15154" max="15154" width="4" style="4" customWidth="1"/>
    <col min="15155" max="15155" width="3.625" style="4" customWidth="1"/>
    <col min="15156" max="15157" width="3.5" style="4" customWidth="1"/>
    <col min="15158" max="15158" width="4.125" style="4" customWidth="1"/>
    <col min="15159" max="15160" width="3.625" style="4" customWidth="1"/>
    <col min="15161" max="15360" width="9" style="4"/>
    <col min="15361" max="15361" width="5.875" style="4" customWidth="1"/>
    <col min="15362" max="15362" width="7.75" style="4" customWidth="1"/>
    <col min="15363" max="15363" width="5.875" style="4" customWidth="1"/>
    <col min="15364" max="15364" width="36" style="4" customWidth="1"/>
    <col min="15365" max="15365" width="6.625" style="4" customWidth="1"/>
    <col min="15366" max="15366" width="4.125" style="4" customWidth="1"/>
    <col min="15367" max="15367" width="6.625" style="4" customWidth="1"/>
    <col min="15368" max="15368" width="5.875" style="4" customWidth="1"/>
    <col min="15369" max="15369" width="36" style="4" customWidth="1"/>
    <col min="15370" max="15370" width="5.875" style="4" customWidth="1"/>
    <col min="15371" max="15371" width="36" style="4" customWidth="1"/>
    <col min="15372" max="15372" width="6.625" style="4" customWidth="1"/>
    <col min="15373" max="15373" width="4.125" style="4" customWidth="1"/>
    <col min="15374" max="15374" width="6.625" style="4" customWidth="1"/>
    <col min="15375" max="15375" width="5.875" style="4" customWidth="1"/>
    <col min="15376" max="15376" width="36" style="4" customWidth="1"/>
    <col min="15377" max="15377" width="5.875" style="4" customWidth="1"/>
    <col min="15378" max="15378" width="36" style="4" customWidth="1"/>
    <col min="15379" max="15379" width="6.625" style="4" customWidth="1"/>
    <col min="15380" max="15380" width="4.125" style="4" customWidth="1"/>
    <col min="15381" max="15381" width="6.625" style="4" customWidth="1"/>
    <col min="15382" max="15382" width="5.875" style="4" customWidth="1"/>
    <col min="15383" max="15383" width="36" style="4" customWidth="1"/>
    <col min="15384" max="15384" width="7.75" style="4" customWidth="1"/>
    <col min="15385" max="15385" width="5.875" style="4" customWidth="1"/>
    <col min="15386" max="15386" width="5.625" style="4" customWidth="1"/>
    <col min="15387" max="15388" width="4.25" style="4" customWidth="1"/>
    <col min="15389" max="15396" width="6" style="4" customWidth="1"/>
    <col min="15397" max="15409" width="4.125" style="4" customWidth="1"/>
    <col min="15410" max="15410" width="4" style="4" customWidth="1"/>
    <col min="15411" max="15411" width="3.625" style="4" customWidth="1"/>
    <col min="15412" max="15413" width="3.5" style="4" customWidth="1"/>
    <col min="15414" max="15414" width="4.125" style="4" customWidth="1"/>
    <col min="15415" max="15416" width="3.625" style="4" customWidth="1"/>
    <col min="15417" max="15616" width="9" style="4"/>
    <col min="15617" max="15617" width="5.875" style="4" customWidth="1"/>
    <col min="15618" max="15618" width="7.75" style="4" customWidth="1"/>
    <col min="15619" max="15619" width="5.875" style="4" customWidth="1"/>
    <col min="15620" max="15620" width="36" style="4" customWidth="1"/>
    <col min="15621" max="15621" width="6.625" style="4" customWidth="1"/>
    <col min="15622" max="15622" width="4.125" style="4" customWidth="1"/>
    <col min="15623" max="15623" width="6.625" style="4" customWidth="1"/>
    <col min="15624" max="15624" width="5.875" style="4" customWidth="1"/>
    <col min="15625" max="15625" width="36" style="4" customWidth="1"/>
    <col min="15626" max="15626" width="5.875" style="4" customWidth="1"/>
    <col min="15627" max="15627" width="36" style="4" customWidth="1"/>
    <col min="15628" max="15628" width="6.625" style="4" customWidth="1"/>
    <col min="15629" max="15629" width="4.125" style="4" customWidth="1"/>
    <col min="15630" max="15630" width="6.625" style="4" customWidth="1"/>
    <col min="15631" max="15631" width="5.875" style="4" customWidth="1"/>
    <col min="15632" max="15632" width="36" style="4" customWidth="1"/>
    <col min="15633" max="15633" width="5.875" style="4" customWidth="1"/>
    <col min="15634" max="15634" width="36" style="4" customWidth="1"/>
    <col min="15635" max="15635" width="6.625" style="4" customWidth="1"/>
    <col min="15636" max="15636" width="4.125" style="4" customWidth="1"/>
    <col min="15637" max="15637" width="6.625" style="4" customWidth="1"/>
    <col min="15638" max="15638" width="5.875" style="4" customWidth="1"/>
    <col min="15639" max="15639" width="36" style="4" customWidth="1"/>
    <col min="15640" max="15640" width="7.75" style="4" customWidth="1"/>
    <col min="15641" max="15641" width="5.875" style="4" customWidth="1"/>
    <col min="15642" max="15642" width="5.625" style="4" customWidth="1"/>
    <col min="15643" max="15644" width="4.25" style="4" customWidth="1"/>
    <col min="15645" max="15652" width="6" style="4" customWidth="1"/>
    <col min="15653" max="15665" width="4.125" style="4" customWidth="1"/>
    <col min="15666" max="15666" width="4" style="4" customWidth="1"/>
    <col min="15667" max="15667" width="3.625" style="4" customWidth="1"/>
    <col min="15668" max="15669" width="3.5" style="4" customWidth="1"/>
    <col min="15670" max="15670" width="4.125" style="4" customWidth="1"/>
    <col min="15671" max="15672" width="3.625" style="4" customWidth="1"/>
    <col min="15673" max="15872" width="9" style="4"/>
    <col min="15873" max="15873" width="5.875" style="4" customWidth="1"/>
    <col min="15874" max="15874" width="7.75" style="4" customWidth="1"/>
    <col min="15875" max="15875" width="5.875" style="4" customWidth="1"/>
    <col min="15876" max="15876" width="36" style="4" customWidth="1"/>
    <col min="15877" max="15877" width="6.625" style="4" customWidth="1"/>
    <col min="15878" max="15878" width="4.125" style="4" customWidth="1"/>
    <col min="15879" max="15879" width="6.625" style="4" customWidth="1"/>
    <col min="15880" max="15880" width="5.875" style="4" customWidth="1"/>
    <col min="15881" max="15881" width="36" style="4" customWidth="1"/>
    <col min="15882" max="15882" width="5.875" style="4" customWidth="1"/>
    <col min="15883" max="15883" width="36" style="4" customWidth="1"/>
    <col min="15884" max="15884" width="6.625" style="4" customWidth="1"/>
    <col min="15885" max="15885" width="4.125" style="4" customWidth="1"/>
    <col min="15886" max="15886" width="6.625" style="4" customWidth="1"/>
    <col min="15887" max="15887" width="5.875" style="4" customWidth="1"/>
    <col min="15888" max="15888" width="36" style="4" customWidth="1"/>
    <col min="15889" max="15889" width="5.875" style="4" customWidth="1"/>
    <col min="15890" max="15890" width="36" style="4" customWidth="1"/>
    <col min="15891" max="15891" width="6.625" style="4" customWidth="1"/>
    <col min="15892" max="15892" width="4.125" style="4" customWidth="1"/>
    <col min="15893" max="15893" width="6.625" style="4" customWidth="1"/>
    <col min="15894" max="15894" width="5.875" style="4" customWidth="1"/>
    <col min="15895" max="15895" width="36" style="4" customWidth="1"/>
    <col min="15896" max="15896" width="7.75" style="4" customWidth="1"/>
    <col min="15897" max="15897" width="5.875" style="4" customWidth="1"/>
    <col min="15898" max="15898" width="5.625" style="4" customWidth="1"/>
    <col min="15899" max="15900" width="4.25" style="4" customWidth="1"/>
    <col min="15901" max="15908" width="6" style="4" customWidth="1"/>
    <col min="15909" max="15921" width="4.125" style="4" customWidth="1"/>
    <col min="15922" max="15922" width="4" style="4" customWidth="1"/>
    <col min="15923" max="15923" width="3.625" style="4" customWidth="1"/>
    <col min="15924" max="15925" width="3.5" style="4" customWidth="1"/>
    <col min="15926" max="15926" width="4.125" style="4" customWidth="1"/>
    <col min="15927" max="15928" width="3.625" style="4" customWidth="1"/>
    <col min="15929" max="16128" width="9" style="4"/>
    <col min="16129" max="16129" width="5.875" style="4" customWidth="1"/>
    <col min="16130" max="16130" width="7.75" style="4" customWidth="1"/>
    <col min="16131" max="16131" width="5.875" style="4" customWidth="1"/>
    <col min="16132" max="16132" width="36" style="4" customWidth="1"/>
    <col min="16133" max="16133" width="6.625" style="4" customWidth="1"/>
    <col min="16134" max="16134" width="4.125" style="4" customWidth="1"/>
    <col min="16135" max="16135" width="6.625" style="4" customWidth="1"/>
    <col min="16136" max="16136" width="5.875" style="4" customWidth="1"/>
    <col min="16137" max="16137" width="36" style="4" customWidth="1"/>
    <col min="16138" max="16138" width="5.875" style="4" customWidth="1"/>
    <col min="16139" max="16139" width="36" style="4" customWidth="1"/>
    <col min="16140" max="16140" width="6.625" style="4" customWidth="1"/>
    <col min="16141" max="16141" width="4.125" style="4" customWidth="1"/>
    <col min="16142" max="16142" width="6.625" style="4" customWidth="1"/>
    <col min="16143" max="16143" width="5.875" style="4" customWidth="1"/>
    <col min="16144" max="16144" width="36" style="4" customWidth="1"/>
    <col min="16145" max="16145" width="5.875" style="4" customWidth="1"/>
    <col min="16146" max="16146" width="36" style="4" customWidth="1"/>
    <col min="16147" max="16147" width="6.625" style="4" customWidth="1"/>
    <col min="16148" max="16148" width="4.125" style="4" customWidth="1"/>
    <col min="16149" max="16149" width="6.625" style="4" customWidth="1"/>
    <col min="16150" max="16150" width="5.875" style="4" customWidth="1"/>
    <col min="16151" max="16151" width="36" style="4" customWidth="1"/>
    <col min="16152" max="16152" width="7.75" style="4" customWidth="1"/>
    <col min="16153" max="16153" width="5.875" style="4" customWidth="1"/>
    <col min="16154" max="16154" width="5.625" style="4" customWidth="1"/>
    <col min="16155" max="16156" width="4.25" style="4" customWidth="1"/>
    <col min="16157" max="16164" width="6" style="4" customWidth="1"/>
    <col min="16165" max="16177" width="4.125" style="4" customWidth="1"/>
    <col min="16178" max="16178" width="4" style="4" customWidth="1"/>
    <col min="16179" max="16179" width="3.625" style="4" customWidth="1"/>
    <col min="16180" max="16181" width="3.5" style="4" customWidth="1"/>
    <col min="16182" max="16182" width="4.125" style="4" customWidth="1"/>
    <col min="16183" max="16184" width="3.625" style="4" customWidth="1"/>
    <col min="16185" max="16384" width="9" style="4"/>
  </cols>
  <sheetData>
    <row r="1" spans="1:56" ht="49.5" customHeight="1" x14ac:dyDescent="0.2">
      <c r="A1" s="185" t="s">
        <v>251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W1" s="3" t="s">
        <v>179</v>
      </c>
      <c r="X1" s="186"/>
      <c r="Y1" s="186"/>
    </row>
    <row r="2" spans="1:56" s="10" customFormat="1" ht="16.5" x14ac:dyDescent="0.15">
      <c r="A2" s="7"/>
      <c r="B2" s="8">
        <v>6.2499999999999995E-3</v>
      </c>
      <c r="C2" s="9"/>
      <c r="D2" s="7"/>
      <c r="E2" s="9"/>
      <c r="F2" s="9"/>
      <c r="G2" s="9"/>
      <c r="H2" s="9"/>
      <c r="I2" s="7"/>
      <c r="J2" s="9"/>
      <c r="K2" s="7"/>
      <c r="L2" s="9"/>
      <c r="M2" s="7"/>
      <c r="N2" s="9"/>
      <c r="O2" s="9"/>
      <c r="P2" s="7"/>
      <c r="Q2" s="9"/>
      <c r="R2" s="7"/>
      <c r="S2" s="9"/>
      <c r="T2" s="7"/>
      <c r="U2" s="9"/>
      <c r="V2" s="9"/>
      <c r="W2" s="7"/>
      <c r="X2" s="9"/>
      <c r="Y2" s="9"/>
      <c r="AK2" s="11"/>
      <c r="AL2" s="12"/>
    </row>
    <row r="3" spans="1:56" s="13" customFormat="1" ht="36.75" customHeight="1" x14ac:dyDescent="0.15">
      <c r="A3" s="187"/>
      <c r="B3" s="187"/>
      <c r="C3" s="188" t="s">
        <v>151</v>
      </c>
      <c r="D3" s="188"/>
      <c r="E3" s="188"/>
      <c r="F3" s="188"/>
      <c r="G3" s="188"/>
      <c r="H3" s="188"/>
      <c r="I3" s="188"/>
      <c r="J3" s="189" t="s">
        <v>152</v>
      </c>
      <c r="K3" s="189"/>
      <c r="L3" s="189"/>
      <c r="M3" s="189"/>
      <c r="N3" s="189"/>
      <c r="O3" s="189"/>
      <c r="P3" s="189"/>
      <c r="Q3" s="190" t="s">
        <v>43</v>
      </c>
      <c r="R3" s="190"/>
      <c r="S3" s="190"/>
      <c r="T3" s="190"/>
      <c r="U3" s="190"/>
      <c r="V3" s="190"/>
      <c r="W3" s="190"/>
      <c r="X3" s="187"/>
      <c r="Y3" s="187"/>
      <c r="AA3" s="14"/>
      <c r="AK3" s="15"/>
      <c r="AL3" s="16"/>
    </row>
    <row r="4" spans="1:56" s="15" customFormat="1" ht="33.75" customHeight="1" x14ac:dyDescent="0.15">
      <c r="A4" s="17" t="s">
        <v>153</v>
      </c>
      <c r="B4" s="17" t="s">
        <v>154</v>
      </c>
      <c r="C4" s="192" t="s">
        <v>155</v>
      </c>
      <c r="D4" s="192"/>
      <c r="E4" s="192" t="s">
        <v>156</v>
      </c>
      <c r="F4" s="192"/>
      <c r="G4" s="192"/>
      <c r="H4" s="192" t="s">
        <v>155</v>
      </c>
      <c r="I4" s="192"/>
      <c r="J4" s="192" t="s">
        <v>155</v>
      </c>
      <c r="K4" s="192"/>
      <c r="L4" s="192" t="s">
        <v>156</v>
      </c>
      <c r="M4" s="192"/>
      <c r="N4" s="192"/>
      <c r="O4" s="192" t="s">
        <v>155</v>
      </c>
      <c r="P4" s="192"/>
      <c r="Q4" s="192" t="s">
        <v>155</v>
      </c>
      <c r="R4" s="192"/>
      <c r="S4" s="192" t="s">
        <v>156</v>
      </c>
      <c r="T4" s="192"/>
      <c r="U4" s="192"/>
      <c r="V4" s="192" t="s">
        <v>155</v>
      </c>
      <c r="W4" s="192"/>
      <c r="X4" s="17" t="s">
        <v>154</v>
      </c>
      <c r="Y4" s="17" t="s">
        <v>153</v>
      </c>
      <c r="AA4" s="193"/>
      <c r="AB4" s="193"/>
      <c r="AC4" s="194"/>
      <c r="AD4" s="194"/>
      <c r="AE4" s="191"/>
      <c r="AF4" s="191"/>
      <c r="AL4" s="16"/>
    </row>
    <row r="5" spans="1:56" s="13" customFormat="1" ht="33.75" customHeight="1" x14ac:dyDescent="0.15">
      <c r="A5" s="17">
        <v>1</v>
      </c>
      <c r="B5" s="18">
        <v>0.39583333333333331</v>
      </c>
      <c r="C5" s="19" t="s">
        <v>0</v>
      </c>
      <c r="D5" s="20" t="s">
        <v>9</v>
      </c>
      <c r="E5" s="17"/>
      <c r="F5" s="17" t="s">
        <v>7</v>
      </c>
      <c r="G5" s="17"/>
      <c r="H5" s="21" t="s">
        <v>1</v>
      </c>
      <c r="I5" s="20" t="s">
        <v>139</v>
      </c>
      <c r="J5" s="19" t="s">
        <v>2</v>
      </c>
      <c r="K5" s="20" t="s">
        <v>138</v>
      </c>
      <c r="L5" s="17"/>
      <c r="M5" s="17" t="s">
        <v>7</v>
      </c>
      <c r="N5" s="17"/>
      <c r="O5" s="21" t="s">
        <v>3</v>
      </c>
      <c r="P5" s="20" t="s">
        <v>286</v>
      </c>
      <c r="Q5" s="19" t="s">
        <v>157</v>
      </c>
      <c r="R5" s="20" t="s">
        <v>287</v>
      </c>
      <c r="S5" s="17"/>
      <c r="T5" s="17" t="s">
        <v>7</v>
      </c>
      <c r="U5" s="17"/>
      <c r="V5" s="21" t="s">
        <v>4</v>
      </c>
      <c r="W5" s="20" t="s">
        <v>288</v>
      </c>
      <c r="X5" s="18">
        <v>0.39583333333333331</v>
      </c>
      <c r="Y5" s="17">
        <v>1</v>
      </c>
      <c r="AC5" s="15"/>
      <c r="AT5" s="22"/>
      <c r="AU5" s="22"/>
      <c r="AX5" s="23"/>
      <c r="AY5" s="23"/>
      <c r="BC5" s="23"/>
      <c r="BD5" s="23"/>
    </row>
    <row r="6" spans="1:56" s="13" customFormat="1" ht="33.75" customHeight="1" x14ac:dyDescent="0.15">
      <c r="A6" s="17">
        <v>2</v>
      </c>
      <c r="B6" s="18">
        <v>0.40208333333333329</v>
      </c>
      <c r="C6" s="19" t="s">
        <v>5</v>
      </c>
      <c r="D6" s="20" t="s">
        <v>289</v>
      </c>
      <c r="E6" s="17"/>
      <c r="F6" s="17" t="s">
        <v>7</v>
      </c>
      <c r="G6" s="17"/>
      <c r="H6" s="21" t="s">
        <v>6</v>
      </c>
      <c r="I6" s="20" t="s">
        <v>140</v>
      </c>
      <c r="J6" s="19" t="s">
        <v>158</v>
      </c>
      <c r="K6" s="20" t="s">
        <v>137</v>
      </c>
      <c r="L6" s="17"/>
      <c r="M6" s="17" t="s">
        <v>7</v>
      </c>
      <c r="N6" s="17"/>
      <c r="O6" s="21" t="s">
        <v>166</v>
      </c>
      <c r="P6" s="20" t="s">
        <v>290</v>
      </c>
      <c r="Q6" s="19" t="s">
        <v>173</v>
      </c>
      <c r="R6" s="20" t="s">
        <v>291</v>
      </c>
      <c r="S6" s="17"/>
      <c r="T6" s="17" t="s">
        <v>7</v>
      </c>
      <c r="U6" s="17"/>
      <c r="V6" s="21" t="s">
        <v>22</v>
      </c>
      <c r="W6" s="20" t="s">
        <v>292</v>
      </c>
      <c r="X6" s="18">
        <v>0.40208333333333329</v>
      </c>
      <c r="Y6" s="17">
        <v>2</v>
      </c>
      <c r="Z6" s="24"/>
      <c r="AC6" s="15"/>
      <c r="AT6" s="22"/>
      <c r="AU6" s="22"/>
      <c r="AX6" s="23"/>
      <c r="AY6" s="23"/>
      <c r="BC6" s="23"/>
      <c r="BD6" s="23"/>
    </row>
    <row r="7" spans="1:56" s="13" customFormat="1" ht="33.75" customHeight="1" x14ac:dyDescent="0.15">
      <c r="A7" s="17">
        <v>3</v>
      </c>
      <c r="B7" s="18">
        <v>0.40833333333333327</v>
      </c>
      <c r="C7" s="19" t="s">
        <v>159</v>
      </c>
      <c r="D7" s="20" t="s">
        <v>8</v>
      </c>
      <c r="E7" s="17"/>
      <c r="F7" s="17" t="s">
        <v>7</v>
      </c>
      <c r="G7" s="17"/>
      <c r="H7" s="21" t="s">
        <v>168</v>
      </c>
      <c r="I7" s="20" t="s">
        <v>19</v>
      </c>
      <c r="J7" s="19" t="s">
        <v>172</v>
      </c>
      <c r="K7" s="20" t="s">
        <v>293</v>
      </c>
      <c r="L7" s="17"/>
      <c r="M7" s="17" t="s">
        <v>7</v>
      </c>
      <c r="N7" s="17"/>
      <c r="O7" s="21" t="s">
        <v>32</v>
      </c>
      <c r="P7" s="20" t="s">
        <v>294</v>
      </c>
      <c r="Q7" s="19" t="s">
        <v>180</v>
      </c>
      <c r="R7" s="20" t="s">
        <v>147</v>
      </c>
      <c r="S7" s="17"/>
      <c r="T7" s="17" t="s">
        <v>7</v>
      </c>
      <c r="U7" s="17"/>
      <c r="V7" s="21" t="s">
        <v>181</v>
      </c>
      <c r="W7" s="20" t="s">
        <v>148</v>
      </c>
      <c r="X7" s="18">
        <v>0.40833333333333327</v>
      </c>
      <c r="Y7" s="17">
        <v>3</v>
      </c>
      <c r="Z7" s="24"/>
      <c r="AC7" s="15"/>
      <c r="AF7" s="22"/>
      <c r="AX7" s="23"/>
      <c r="AY7" s="23"/>
      <c r="BC7" s="23"/>
      <c r="BD7" s="23"/>
    </row>
    <row r="8" spans="1:56" s="13" customFormat="1" ht="33.75" customHeight="1" x14ac:dyDescent="0.15">
      <c r="A8" s="17">
        <v>4</v>
      </c>
      <c r="B8" s="18">
        <v>0.41458333333333325</v>
      </c>
      <c r="C8" s="19" t="s">
        <v>162</v>
      </c>
      <c r="D8" s="20" t="s">
        <v>278</v>
      </c>
      <c r="E8" s="17"/>
      <c r="F8" s="17" t="s">
        <v>7</v>
      </c>
      <c r="G8" s="17"/>
      <c r="H8" s="21" t="s">
        <v>163</v>
      </c>
      <c r="I8" s="20" t="s">
        <v>279</v>
      </c>
      <c r="J8" s="19" t="s">
        <v>171</v>
      </c>
      <c r="K8" s="20" t="s">
        <v>280</v>
      </c>
      <c r="L8" s="17"/>
      <c r="M8" s="17" t="s">
        <v>7</v>
      </c>
      <c r="N8" s="17"/>
      <c r="O8" s="21" t="s">
        <v>35</v>
      </c>
      <c r="P8" s="20" t="s">
        <v>142</v>
      </c>
      <c r="Q8" s="19" t="s">
        <v>160</v>
      </c>
      <c r="R8" s="20" t="s">
        <v>282</v>
      </c>
      <c r="S8" s="17"/>
      <c r="T8" s="17" t="s">
        <v>7</v>
      </c>
      <c r="U8" s="17"/>
      <c r="V8" s="21" t="s">
        <v>161</v>
      </c>
      <c r="W8" s="20" t="s">
        <v>146</v>
      </c>
      <c r="X8" s="18">
        <v>0.41458333333333325</v>
      </c>
      <c r="Y8" s="17">
        <v>4</v>
      </c>
      <c r="AC8" s="15"/>
      <c r="AF8" s="22"/>
      <c r="AX8" s="23"/>
      <c r="AY8" s="23"/>
      <c r="BC8" s="23"/>
      <c r="BD8" s="23"/>
    </row>
    <row r="9" spans="1:56" s="13" customFormat="1" ht="33.75" customHeight="1" x14ac:dyDescent="0.15">
      <c r="A9" s="17">
        <v>5</v>
      </c>
      <c r="B9" s="18">
        <v>0.42083333333333323</v>
      </c>
      <c r="C9" s="19" t="s">
        <v>167</v>
      </c>
      <c r="D9" s="20" t="s">
        <v>283</v>
      </c>
      <c r="E9" s="17"/>
      <c r="F9" s="17" t="s">
        <v>7</v>
      </c>
      <c r="G9" s="17"/>
      <c r="H9" s="21" t="s">
        <v>66</v>
      </c>
      <c r="I9" s="20" t="s">
        <v>284</v>
      </c>
      <c r="J9" s="19" t="s">
        <v>164</v>
      </c>
      <c r="K9" s="20" t="s">
        <v>143</v>
      </c>
      <c r="L9" s="17"/>
      <c r="M9" s="17" t="s">
        <v>7</v>
      </c>
      <c r="N9" s="17"/>
      <c r="O9" s="21" t="s">
        <v>165</v>
      </c>
      <c r="P9" s="20" t="s">
        <v>145</v>
      </c>
      <c r="Q9" s="19" t="s">
        <v>169</v>
      </c>
      <c r="R9" s="20" t="s">
        <v>141</v>
      </c>
      <c r="S9" s="17"/>
      <c r="T9" s="17" t="s">
        <v>7</v>
      </c>
      <c r="U9" s="17"/>
      <c r="V9" s="21" t="s">
        <v>170</v>
      </c>
      <c r="W9" s="20" t="s">
        <v>285</v>
      </c>
      <c r="X9" s="18">
        <v>0.42083333333333323</v>
      </c>
      <c r="Y9" s="17">
        <v>5</v>
      </c>
      <c r="Z9" s="15"/>
      <c r="AC9" s="15"/>
      <c r="AT9" s="22"/>
      <c r="AU9" s="22"/>
      <c r="AX9" s="23"/>
      <c r="AY9" s="23"/>
      <c r="BC9" s="23"/>
      <c r="BD9" s="23"/>
    </row>
    <row r="10" spans="1:56" s="13" customFormat="1" ht="33.75" customHeight="1" x14ac:dyDescent="0.15">
      <c r="A10" s="17">
        <v>6</v>
      </c>
      <c r="B10" s="18">
        <v>0.4270833333333332</v>
      </c>
      <c r="C10" s="19" t="s">
        <v>157</v>
      </c>
      <c r="D10" s="20" t="s">
        <v>287</v>
      </c>
      <c r="E10" s="17"/>
      <c r="F10" s="17" t="s">
        <v>7</v>
      </c>
      <c r="G10" s="17"/>
      <c r="H10" s="21" t="s">
        <v>5</v>
      </c>
      <c r="I10" s="20" t="s">
        <v>289</v>
      </c>
      <c r="J10" s="19" t="s">
        <v>0</v>
      </c>
      <c r="K10" s="20" t="s">
        <v>9</v>
      </c>
      <c r="L10" s="17"/>
      <c r="M10" s="17" t="s">
        <v>7</v>
      </c>
      <c r="N10" s="17"/>
      <c r="O10" s="21" t="s">
        <v>2</v>
      </c>
      <c r="P10" s="20" t="s">
        <v>138</v>
      </c>
      <c r="Q10" s="19" t="s">
        <v>1</v>
      </c>
      <c r="R10" s="20" t="s">
        <v>139</v>
      </c>
      <c r="S10" s="17"/>
      <c r="T10" s="17" t="s">
        <v>7</v>
      </c>
      <c r="U10" s="17"/>
      <c r="V10" s="21" t="s">
        <v>3</v>
      </c>
      <c r="W10" s="20" t="s">
        <v>286</v>
      </c>
      <c r="X10" s="18">
        <v>0.4270833333333332</v>
      </c>
      <c r="Y10" s="17">
        <v>6</v>
      </c>
      <c r="AC10" s="15"/>
      <c r="AT10" s="22"/>
      <c r="AU10" s="22"/>
      <c r="AX10" s="23"/>
      <c r="AY10" s="23"/>
      <c r="BC10" s="23"/>
      <c r="BD10" s="23"/>
    </row>
    <row r="11" spans="1:56" s="13" customFormat="1" ht="33.75" customHeight="1" x14ac:dyDescent="0.15">
      <c r="A11" s="17">
        <v>7</v>
      </c>
      <c r="B11" s="18">
        <v>0.43333333333333318</v>
      </c>
      <c r="C11" s="19" t="s">
        <v>166</v>
      </c>
      <c r="D11" s="20" t="s">
        <v>290</v>
      </c>
      <c r="E11" s="17"/>
      <c r="F11" s="17" t="s">
        <v>7</v>
      </c>
      <c r="G11" s="17"/>
      <c r="H11" s="21" t="s">
        <v>22</v>
      </c>
      <c r="I11" s="20" t="s">
        <v>292</v>
      </c>
      <c r="J11" s="19" t="s">
        <v>4</v>
      </c>
      <c r="K11" s="20" t="s">
        <v>288</v>
      </c>
      <c r="L11" s="17"/>
      <c r="M11" s="17" t="s">
        <v>7</v>
      </c>
      <c r="N11" s="17"/>
      <c r="O11" s="21" t="s">
        <v>6</v>
      </c>
      <c r="P11" s="20" t="s">
        <v>140</v>
      </c>
      <c r="Q11" s="19" t="s">
        <v>158</v>
      </c>
      <c r="R11" s="20" t="s">
        <v>137</v>
      </c>
      <c r="S11" s="17"/>
      <c r="T11" s="17" t="s">
        <v>7</v>
      </c>
      <c r="U11" s="17"/>
      <c r="V11" s="21" t="s">
        <v>173</v>
      </c>
      <c r="W11" s="20" t="s">
        <v>291</v>
      </c>
      <c r="X11" s="18">
        <v>0.43333333333333318</v>
      </c>
      <c r="Y11" s="17">
        <v>7</v>
      </c>
      <c r="AC11" s="15"/>
      <c r="AX11" s="23"/>
      <c r="AY11" s="23"/>
    </row>
    <row r="12" spans="1:56" s="13" customFormat="1" ht="33.75" customHeight="1" x14ac:dyDescent="0.15">
      <c r="A12" s="26" t="s">
        <v>174</v>
      </c>
      <c r="B12" s="26" t="s">
        <v>174</v>
      </c>
      <c r="C12" s="198" t="s">
        <v>136</v>
      </c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200"/>
      <c r="X12" s="27" t="s">
        <v>295</v>
      </c>
      <c r="Y12" s="28" t="s">
        <v>295</v>
      </c>
      <c r="AK12" s="15"/>
      <c r="AL12" s="16"/>
    </row>
    <row r="13" spans="1:56" s="13" customFormat="1" ht="33.75" customHeight="1" x14ac:dyDescent="0.15">
      <c r="A13" s="17">
        <v>8</v>
      </c>
      <c r="B13" s="18">
        <v>0.44791666666666669</v>
      </c>
      <c r="C13" s="19" t="s">
        <v>180</v>
      </c>
      <c r="D13" s="20" t="s">
        <v>147</v>
      </c>
      <c r="E13" s="17"/>
      <c r="F13" s="17" t="s">
        <v>7</v>
      </c>
      <c r="G13" s="17"/>
      <c r="H13" s="21" t="s">
        <v>182</v>
      </c>
      <c r="I13" s="20" t="s">
        <v>149</v>
      </c>
      <c r="J13" s="19" t="s">
        <v>159</v>
      </c>
      <c r="K13" s="20" t="s">
        <v>8</v>
      </c>
      <c r="L13" s="17"/>
      <c r="M13" s="17" t="s">
        <v>7</v>
      </c>
      <c r="N13" s="17"/>
      <c r="O13" s="21" t="s">
        <v>172</v>
      </c>
      <c r="P13" s="20" t="s">
        <v>293</v>
      </c>
      <c r="Q13" s="19" t="s">
        <v>168</v>
      </c>
      <c r="R13" s="20" t="s">
        <v>19</v>
      </c>
      <c r="S13" s="17"/>
      <c r="T13" s="17" t="s">
        <v>7</v>
      </c>
      <c r="U13" s="17"/>
      <c r="V13" s="21" t="s">
        <v>32</v>
      </c>
      <c r="W13" s="20" t="s">
        <v>294</v>
      </c>
      <c r="X13" s="18">
        <v>0.44791666666666669</v>
      </c>
      <c r="Y13" s="17">
        <v>8</v>
      </c>
      <c r="AC13" s="15"/>
      <c r="AX13" s="23"/>
      <c r="AY13" s="23"/>
    </row>
    <row r="14" spans="1:56" s="13" customFormat="1" ht="33.75" customHeight="1" x14ac:dyDescent="0.15">
      <c r="A14" s="17">
        <v>9</v>
      </c>
      <c r="B14" s="18">
        <v>0.45416666666666666</v>
      </c>
      <c r="C14" s="19" t="s">
        <v>160</v>
      </c>
      <c r="D14" s="20" t="s">
        <v>282</v>
      </c>
      <c r="E14" s="17"/>
      <c r="F14" s="17" t="s">
        <v>7</v>
      </c>
      <c r="G14" s="17"/>
      <c r="H14" s="21" t="s">
        <v>67</v>
      </c>
      <c r="I14" s="20" t="s">
        <v>144</v>
      </c>
      <c r="J14" s="19" t="s">
        <v>162</v>
      </c>
      <c r="K14" s="20" t="s">
        <v>278</v>
      </c>
      <c r="L14" s="17"/>
      <c r="M14" s="17" t="s">
        <v>7</v>
      </c>
      <c r="N14" s="17"/>
      <c r="O14" s="21" t="s">
        <v>36</v>
      </c>
      <c r="P14" s="20" t="s">
        <v>281</v>
      </c>
      <c r="Q14" s="19" t="s">
        <v>163</v>
      </c>
      <c r="R14" s="20" t="s">
        <v>279</v>
      </c>
      <c r="S14" s="17"/>
      <c r="T14" s="17" t="s">
        <v>7</v>
      </c>
      <c r="U14" s="17"/>
      <c r="V14" s="21" t="s">
        <v>171</v>
      </c>
      <c r="W14" s="20" t="s">
        <v>280</v>
      </c>
      <c r="X14" s="18">
        <v>0.45416666666666666</v>
      </c>
      <c r="Y14" s="17">
        <v>9</v>
      </c>
      <c r="AC14" s="15"/>
      <c r="AT14" s="22"/>
      <c r="AU14" s="22"/>
      <c r="AX14" s="23"/>
      <c r="AY14" s="23"/>
    </row>
    <row r="15" spans="1:56" s="13" customFormat="1" ht="33.75" customHeight="1" x14ac:dyDescent="0.15">
      <c r="A15" s="17">
        <v>10</v>
      </c>
      <c r="B15" s="18">
        <v>0.46041666666666664</v>
      </c>
      <c r="C15" s="19" t="s">
        <v>165</v>
      </c>
      <c r="D15" s="20" t="s">
        <v>145</v>
      </c>
      <c r="E15" s="17"/>
      <c r="F15" s="17" t="s">
        <v>7</v>
      </c>
      <c r="G15" s="17"/>
      <c r="H15" s="21" t="s">
        <v>170</v>
      </c>
      <c r="I15" s="20" t="s">
        <v>285</v>
      </c>
      <c r="J15" s="19" t="s">
        <v>161</v>
      </c>
      <c r="K15" s="20" t="s">
        <v>146</v>
      </c>
      <c r="L15" s="17"/>
      <c r="M15" s="17" t="s">
        <v>7</v>
      </c>
      <c r="N15" s="17"/>
      <c r="O15" s="21" t="s">
        <v>167</v>
      </c>
      <c r="P15" s="20" t="s">
        <v>283</v>
      </c>
      <c r="Q15" s="19" t="s">
        <v>164</v>
      </c>
      <c r="R15" s="20" t="s">
        <v>143</v>
      </c>
      <c r="S15" s="17"/>
      <c r="T15" s="17" t="s">
        <v>7</v>
      </c>
      <c r="U15" s="17"/>
      <c r="V15" s="21" t="s">
        <v>169</v>
      </c>
      <c r="W15" s="20" t="s">
        <v>141</v>
      </c>
      <c r="X15" s="18">
        <v>0.46041666666666664</v>
      </c>
      <c r="Y15" s="17">
        <v>10</v>
      </c>
      <c r="AC15" s="15"/>
      <c r="AT15" s="22"/>
      <c r="AU15" s="22"/>
      <c r="AX15" s="23"/>
      <c r="AY15" s="23"/>
    </row>
    <row r="16" spans="1:56" s="13" customFormat="1" ht="33.75" customHeight="1" x14ac:dyDescent="0.15">
      <c r="A16" s="17">
        <v>11</v>
      </c>
      <c r="B16" s="18">
        <v>0.46666666666666662</v>
      </c>
      <c r="C16" s="19" t="s">
        <v>183</v>
      </c>
      <c r="D16" s="20" t="s">
        <v>273</v>
      </c>
      <c r="E16" s="17"/>
      <c r="F16" s="17" t="s">
        <v>7</v>
      </c>
      <c r="G16" s="17"/>
      <c r="H16" s="21" t="s">
        <v>185</v>
      </c>
      <c r="I16" s="20" t="s">
        <v>274</v>
      </c>
      <c r="J16" s="19" t="s">
        <v>187</v>
      </c>
      <c r="K16" s="20" t="s">
        <v>150</v>
      </c>
      <c r="L16" s="17"/>
      <c r="M16" s="17" t="s">
        <v>7</v>
      </c>
      <c r="N16" s="17"/>
      <c r="O16" s="21" t="s">
        <v>184</v>
      </c>
      <c r="P16" s="20" t="s">
        <v>276</v>
      </c>
      <c r="Q16" s="19" t="s">
        <v>181</v>
      </c>
      <c r="R16" s="20" t="s">
        <v>148</v>
      </c>
      <c r="S16" s="17"/>
      <c r="T16" s="17" t="s">
        <v>7</v>
      </c>
      <c r="U16" s="17"/>
      <c r="V16" s="21" t="s">
        <v>182</v>
      </c>
      <c r="W16" s="20" t="s">
        <v>149</v>
      </c>
      <c r="X16" s="18">
        <v>0.46666666666666662</v>
      </c>
      <c r="Y16" s="17">
        <v>11</v>
      </c>
      <c r="AA16" s="22"/>
      <c r="AB16" s="22"/>
      <c r="AC16" s="15"/>
    </row>
    <row r="17" spans="1:38" s="13" customFormat="1" ht="33.75" customHeight="1" x14ac:dyDescent="0.15">
      <c r="A17" s="17">
        <v>12</v>
      </c>
      <c r="B17" s="18">
        <v>0.4729166666666666</v>
      </c>
      <c r="C17" s="19" t="s">
        <v>163</v>
      </c>
      <c r="D17" s="20" t="s">
        <v>279</v>
      </c>
      <c r="E17" s="17"/>
      <c r="F17" s="17" t="s">
        <v>7</v>
      </c>
      <c r="G17" s="17"/>
      <c r="H17" s="21" t="s">
        <v>36</v>
      </c>
      <c r="I17" s="20" t="s">
        <v>281</v>
      </c>
      <c r="J17" s="19" t="s">
        <v>160</v>
      </c>
      <c r="K17" s="20" t="s">
        <v>282</v>
      </c>
      <c r="L17" s="17"/>
      <c r="M17" s="17" t="s">
        <v>7</v>
      </c>
      <c r="N17" s="17"/>
      <c r="O17" s="21" t="s">
        <v>66</v>
      </c>
      <c r="P17" s="20" t="s">
        <v>284</v>
      </c>
      <c r="Q17" s="19" t="s">
        <v>162</v>
      </c>
      <c r="R17" s="20" t="s">
        <v>278</v>
      </c>
      <c r="S17" s="17"/>
      <c r="T17" s="17" t="s">
        <v>7</v>
      </c>
      <c r="U17" s="17"/>
      <c r="V17" s="21" t="s">
        <v>35</v>
      </c>
      <c r="W17" s="20" t="s">
        <v>142</v>
      </c>
      <c r="X17" s="18">
        <v>0.4729166666666666</v>
      </c>
      <c r="Y17" s="17">
        <v>12</v>
      </c>
      <c r="AA17" s="22"/>
      <c r="AB17" s="22"/>
      <c r="AC17" s="15"/>
    </row>
    <row r="18" spans="1:38" s="13" customFormat="1" ht="33.75" customHeight="1" x14ac:dyDescent="0.15">
      <c r="A18" s="17">
        <v>13</v>
      </c>
      <c r="B18" s="18">
        <v>0.47916666666666657</v>
      </c>
      <c r="C18" s="19" t="s">
        <v>187</v>
      </c>
      <c r="D18" s="20" t="s">
        <v>150</v>
      </c>
      <c r="E18" s="17"/>
      <c r="F18" s="17" t="s">
        <v>7</v>
      </c>
      <c r="G18" s="17"/>
      <c r="H18" s="21" t="s">
        <v>186</v>
      </c>
      <c r="I18" s="20" t="s">
        <v>277</v>
      </c>
      <c r="J18" s="19" t="s">
        <v>183</v>
      </c>
      <c r="K18" s="20" t="s">
        <v>273</v>
      </c>
      <c r="L18" s="17"/>
      <c r="M18" s="17" t="s">
        <v>7</v>
      </c>
      <c r="N18" s="17"/>
      <c r="O18" s="21" t="s">
        <v>188</v>
      </c>
      <c r="P18" s="20" t="s">
        <v>275</v>
      </c>
      <c r="Q18" s="19" t="s">
        <v>161</v>
      </c>
      <c r="R18" s="20" t="s">
        <v>146</v>
      </c>
      <c r="S18" s="17"/>
      <c r="T18" s="17" t="s">
        <v>7</v>
      </c>
      <c r="U18" s="17"/>
      <c r="V18" s="21" t="s">
        <v>67</v>
      </c>
      <c r="W18" s="20" t="s">
        <v>144</v>
      </c>
      <c r="X18" s="18">
        <v>0.47916666666666657</v>
      </c>
      <c r="Y18" s="17">
        <v>13</v>
      </c>
      <c r="AC18" s="15"/>
      <c r="AH18" s="22"/>
      <c r="AI18" s="22"/>
    </row>
    <row r="19" spans="1:38" s="13" customFormat="1" ht="33.75" customHeight="1" x14ac:dyDescent="0.15">
      <c r="A19" s="17">
        <v>14</v>
      </c>
      <c r="B19" s="18">
        <v>0.48541666666666655</v>
      </c>
      <c r="C19" s="19" t="s">
        <v>1</v>
      </c>
      <c r="D19" s="20" t="s">
        <v>139</v>
      </c>
      <c r="E19" s="17"/>
      <c r="F19" s="17" t="s">
        <v>7</v>
      </c>
      <c r="G19" s="17"/>
      <c r="H19" s="21" t="s">
        <v>2</v>
      </c>
      <c r="I19" s="20" t="s">
        <v>138</v>
      </c>
      <c r="J19" s="19" t="s">
        <v>157</v>
      </c>
      <c r="K19" s="20" t="s">
        <v>287</v>
      </c>
      <c r="L19" s="17"/>
      <c r="M19" s="17" t="s">
        <v>7</v>
      </c>
      <c r="N19" s="17"/>
      <c r="O19" s="21" t="s">
        <v>6</v>
      </c>
      <c r="P19" s="20" t="s">
        <v>140</v>
      </c>
      <c r="Q19" s="19" t="s">
        <v>0</v>
      </c>
      <c r="R19" s="20" t="s">
        <v>9</v>
      </c>
      <c r="S19" s="17"/>
      <c r="T19" s="17" t="s">
        <v>7</v>
      </c>
      <c r="U19" s="17"/>
      <c r="V19" s="21" t="s">
        <v>3</v>
      </c>
      <c r="W19" s="20" t="s">
        <v>286</v>
      </c>
      <c r="X19" s="18">
        <v>0.48541666666666655</v>
      </c>
      <c r="Y19" s="17">
        <v>14</v>
      </c>
      <c r="AC19" s="15"/>
      <c r="AH19" s="22"/>
      <c r="AI19" s="22"/>
    </row>
    <row r="20" spans="1:38" s="13" customFormat="1" ht="33.75" customHeight="1" x14ac:dyDescent="0.15">
      <c r="A20" s="26" t="s">
        <v>174</v>
      </c>
      <c r="B20" s="26" t="s">
        <v>174</v>
      </c>
      <c r="C20" s="198" t="s">
        <v>136</v>
      </c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200"/>
      <c r="X20" s="27" t="s">
        <v>295</v>
      </c>
      <c r="Y20" s="28" t="s">
        <v>295</v>
      </c>
      <c r="AK20" s="15"/>
      <c r="AL20" s="16"/>
    </row>
    <row r="21" spans="1:38" s="13" customFormat="1" ht="33.75" customHeight="1" x14ac:dyDescent="0.15">
      <c r="A21" s="17">
        <v>15</v>
      </c>
      <c r="B21" s="18">
        <v>0.5</v>
      </c>
      <c r="C21" s="19" t="s">
        <v>158</v>
      </c>
      <c r="D21" s="20" t="s">
        <v>137</v>
      </c>
      <c r="E21" s="17"/>
      <c r="F21" s="17" t="s">
        <v>7</v>
      </c>
      <c r="G21" s="17"/>
      <c r="H21" s="21" t="s">
        <v>22</v>
      </c>
      <c r="I21" s="20" t="s">
        <v>292</v>
      </c>
      <c r="J21" s="19" t="s">
        <v>166</v>
      </c>
      <c r="K21" s="20" t="s">
        <v>290</v>
      </c>
      <c r="L21" s="17"/>
      <c r="M21" s="17" t="s">
        <v>7</v>
      </c>
      <c r="N21" s="17"/>
      <c r="O21" s="21" t="s">
        <v>173</v>
      </c>
      <c r="P21" s="20" t="s">
        <v>291</v>
      </c>
      <c r="Q21" s="19" t="s">
        <v>4</v>
      </c>
      <c r="R21" s="20" t="s">
        <v>288</v>
      </c>
      <c r="S21" s="17"/>
      <c r="T21" s="17" t="s">
        <v>7</v>
      </c>
      <c r="U21" s="17"/>
      <c r="V21" s="21" t="s">
        <v>5</v>
      </c>
      <c r="W21" s="20" t="s">
        <v>289</v>
      </c>
      <c r="X21" s="18">
        <v>0.5</v>
      </c>
      <c r="Y21" s="17">
        <v>15</v>
      </c>
      <c r="AC21" s="15"/>
      <c r="AH21" s="22"/>
      <c r="AI21" s="22"/>
    </row>
    <row r="22" spans="1:38" s="13" customFormat="1" ht="33.75" customHeight="1" x14ac:dyDescent="0.15">
      <c r="A22" s="17">
        <v>16</v>
      </c>
      <c r="B22" s="18">
        <v>0.50624999999999998</v>
      </c>
      <c r="C22" s="19" t="s">
        <v>168</v>
      </c>
      <c r="D22" s="20" t="s">
        <v>19</v>
      </c>
      <c r="E22" s="17"/>
      <c r="F22" s="17" t="s">
        <v>7</v>
      </c>
      <c r="G22" s="17"/>
      <c r="H22" s="21" t="s">
        <v>172</v>
      </c>
      <c r="I22" s="20" t="s">
        <v>293</v>
      </c>
      <c r="J22" s="19" t="s">
        <v>180</v>
      </c>
      <c r="K22" s="20" t="s">
        <v>147</v>
      </c>
      <c r="L22" s="17"/>
      <c r="M22" s="17" t="s">
        <v>7</v>
      </c>
      <c r="N22" s="17"/>
      <c r="O22" s="21" t="s">
        <v>181</v>
      </c>
      <c r="P22" s="20" t="s">
        <v>148</v>
      </c>
      <c r="Q22" s="19" t="s">
        <v>159</v>
      </c>
      <c r="R22" s="20" t="s">
        <v>8</v>
      </c>
      <c r="S22" s="17"/>
      <c r="T22" s="17" t="s">
        <v>7</v>
      </c>
      <c r="U22" s="17"/>
      <c r="V22" s="21" t="s">
        <v>32</v>
      </c>
      <c r="W22" s="20" t="s">
        <v>294</v>
      </c>
      <c r="X22" s="18">
        <v>0.50624999999999998</v>
      </c>
      <c r="Y22" s="17">
        <v>16</v>
      </c>
      <c r="AC22" s="15"/>
      <c r="AH22" s="22"/>
      <c r="AI22" s="22"/>
    </row>
    <row r="23" spans="1:38" s="13" customFormat="1" ht="33.75" customHeight="1" x14ac:dyDescent="0.15">
      <c r="A23" s="17">
        <v>17</v>
      </c>
      <c r="B23" s="18">
        <v>0.51249999999999996</v>
      </c>
      <c r="C23" s="19" t="s">
        <v>162</v>
      </c>
      <c r="D23" s="20" t="s">
        <v>278</v>
      </c>
      <c r="E23" s="17"/>
      <c r="F23" s="17" t="s">
        <v>7</v>
      </c>
      <c r="G23" s="17"/>
      <c r="H23" s="21" t="s">
        <v>171</v>
      </c>
      <c r="I23" s="20" t="s">
        <v>280</v>
      </c>
      <c r="J23" s="19" t="s">
        <v>35</v>
      </c>
      <c r="K23" s="20" t="s">
        <v>142</v>
      </c>
      <c r="L23" s="17"/>
      <c r="M23" s="17" t="s">
        <v>7</v>
      </c>
      <c r="N23" s="17"/>
      <c r="O23" s="21" t="s">
        <v>36</v>
      </c>
      <c r="P23" s="20" t="s">
        <v>281</v>
      </c>
      <c r="Q23" s="19" t="s">
        <v>160</v>
      </c>
      <c r="R23" s="20" t="s">
        <v>282</v>
      </c>
      <c r="S23" s="17"/>
      <c r="T23" s="17" t="s">
        <v>7</v>
      </c>
      <c r="U23" s="17"/>
      <c r="V23" s="21" t="s">
        <v>167</v>
      </c>
      <c r="W23" s="20" t="s">
        <v>283</v>
      </c>
      <c r="X23" s="18">
        <v>0.51249999999999996</v>
      </c>
      <c r="Y23" s="17">
        <v>17</v>
      </c>
      <c r="AC23" s="15"/>
      <c r="AH23" s="22"/>
      <c r="AI23" s="22"/>
    </row>
    <row r="24" spans="1:38" s="13" customFormat="1" ht="33.75" customHeight="1" x14ac:dyDescent="0.15">
      <c r="A24" s="17">
        <v>18</v>
      </c>
      <c r="B24" s="18">
        <v>0.51874999999999993</v>
      </c>
      <c r="C24" s="19" t="s">
        <v>66</v>
      </c>
      <c r="D24" s="20" t="s">
        <v>284</v>
      </c>
      <c r="E24" s="17"/>
      <c r="F24" s="17" t="s">
        <v>7</v>
      </c>
      <c r="G24" s="17"/>
      <c r="H24" s="21" t="s">
        <v>67</v>
      </c>
      <c r="I24" s="20" t="s">
        <v>144</v>
      </c>
      <c r="J24" s="19" t="s">
        <v>164</v>
      </c>
      <c r="K24" s="20" t="s">
        <v>143</v>
      </c>
      <c r="L24" s="17"/>
      <c r="M24" s="17" t="s">
        <v>7</v>
      </c>
      <c r="N24" s="17"/>
      <c r="O24" s="21" t="s">
        <v>170</v>
      </c>
      <c r="P24" s="20" t="s">
        <v>285</v>
      </c>
      <c r="Q24" s="19" t="s">
        <v>165</v>
      </c>
      <c r="R24" s="20" t="s">
        <v>145</v>
      </c>
      <c r="S24" s="17"/>
      <c r="T24" s="17" t="s">
        <v>7</v>
      </c>
      <c r="U24" s="17"/>
      <c r="V24" s="21" t="s">
        <v>169</v>
      </c>
      <c r="W24" s="20" t="s">
        <v>141</v>
      </c>
      <c r="X24" s="18">
        <v>0.51874999999999993</v>
      </c>
      <c r="Y24" s="17">
        <v>18</v>
      </c>
      <c r="AC24" s="15"/>
      <c r="AH24" s="22"/>
      <c r="AI24" s="22"/>
    </row>
    <row r="25" spans="1:38" s="13" customFormat="1" ht="33.75" customHeight="1" x14ac:dyDescent="0.15">
      <c r="A25" s="17">
        <v>19</v>
      </c>
      <c r="B25" s="18">
        <v>0.52499999999999991</v>
      </c>
      <c r="C25" s="19" t="s">
        <v>180</v>
      </c>
      <c r="D25" s="20" t="s">
        <v>147</v>
      </c>
      <c r="E25" s="17"/>
      <c r="F25" s="17" t="s">
        <v>7</v>
      </c>
      <c r="G25" s="17"/>
      <c r="H25" s="21" t="s">
        <v>182</v>
      </c>
      <c r="I25" s="20" t="s">
        <v>149</v>
      </c>
      <c r="J25" s="19" t="s">
        <v>184</v>
      </c>
      <c r="K25" s="20" t="s">
        <v>276</v>
      </c>
      <c r="L25" s="17"/>
      <c r="M25" s="17" t="s">
        <v>7</v>
      </c>
      <c r="N25" s="17"/>
      <c r="O25" s="21" t="s">
        <v>186</v>
      </c>
      <c r="P25" s="20" t="s">
        <v>277</v>
      </c>
      <c r="Q25" s="19" t="s">
        <v>185</v>
      </c>
      <c r="R25" s="20" t="s">
        <v>274</v>
      </c>
      <c r="S25" s="17"/>
      <c r="T25" s="17" t="s">
        <v>7</v>
      </c>
      <c r="U25" s="17"/>
      <c r="V25" s="21" t="s">
        <v>188</v>
      </c>
      <c r="W25" s="20" t="s">
        <v>275</v>
      </c>
      <c r="X25" s="18">
        <v>0.52499999999999991</v>
      </c>
      <c r="Y25" s="17">
        <v>19</v>
      </c>
      <c r="AC25" s="15"/>
      <c r="AH25" s="22"/>
      <c r="AI25" s="22"/>
    </row>
    <row r="26" spans="1:38" s="13" customFormat="1" ht="33.75" customHeight="1" x14ac:dyDescent="0.15">
      <c r="A26" s="17">
        <v>20</v>
      </c>
      <c r="B26" s="18">
        <v>0.53124999999999989</v>
      </c>
      <c r="C26" s="19" t="s">
        <v>161</v>
      </c>
      <c r="D26" s="20" t="s">
        <v>146</v>
      </c>
      <c r="E26" s="17"/>
      <c r="F26" s="17" t="s">
        <v>7</v>
      </c>
      <c r="G26" s="17"/>
      <c r="H26" s="21" t="s">
        <v>66</v>
      </c>
      <c r="I26" s="20" t="s">
        <v>284</v>
      </c>
      <c r="J26" s="19" t="s">
        <v>163</v>
      </c>
      <c r="K26" s="20" t="s">
        <v>279</v>
      </c>
      <c r="L26" s="17"/>
      <c r="M26" s="17" t="s">
        <v>7</v>
      </c>
      <c r="N26" s="17"/>
      <c r="O26" s="21" t="s">
        <v>35</v>
      </c>
      <c r="P26" s="20" t="s">
        <v>142</v>
      </c>
      <c r="Q26" s="19" t="s">
        <v>171</v>
      </c>
      <c r="R26" s="20" t="s">
        <v>280</v>
      </c>
      <c r="S26" s="17"/>
      <c r="T26" s="17" t="s">
        <v>7</v>
      </c>
      <c r="U26" s="17"/>
      <c r="V26" s="21" t="s">
        <v>36</v>
      </c>
      <c r="W26" s="20" t="s">
        <v>281</v>
      </c>
      <c r="X26" s="18">
        <v>0.53124999999999989</v>
      </c>
      <c r="Y26" s="17">
        <v>20</v>
      </c>
      <c r="AC26" s="15"/>
      <c r="AH26" s="22"/>
      <c r="AI26" s="22"/>
    </row>
    <row r="27" spans="1:38" s="13" customFormat="1" ht="33.75" customHeight="1" x14ac:dyDescent="0.15">
      <c r="A27" s="17">
        <v>21</v>
      </c>
      <c r="B27" s="18">
        <v>0.53749999999999987</v>
      </c>
      <c r="C27" s="32"/>
      <c r="D27" s="30"/>
      <c r="E27" s="33"/>
      <c r="F27" s="33" t="s">
        <v>7</v>
      </c>
      <c r="G27" s="33"/>
      <c r="H27" s="30"/>
      <c r="I27" s="30"/>
      <c r="J27" s="19" t="s">
        <v>167</v>
      </c>
      <c r="K27" s="20" t="s">
        <v>283</v>
      </c>
      <c r="L27" s="17"/>
      <c r="M27" s="17" t="s">
        <v>7</v>
      </c>
      <c r="N27" s="17"/>
      <c r="O27" s="21" t="s">
        <v>67</v>
      </c>
      <c r="P27" s="20" t="s">
        <v>144</v>
      </c>
      <c r="Q27" s="19" t="s">
        <v>181</v>
      </c>
      <c r="R27" s="20" t="s">
        <v>148</v>
      </c>
      <c r="S27" s="17"/>
      <c r="T27" s="17" t="s">
        <v>7</v>
      </c>
      <c r="U27" s="17"/>
      <c r="V27" s="21" t="s">
        <v>182</v>
      </c>
      <c r="W27" s="20" t="s">
        <v>149</v>
      </c>
      <c r="X27" s="18">
        <v>0.53749999999999987</v>
      </c>
      <c r="Y27" s="17">
        <v>21</v>
      </c>
      <c r="AC27" s="15"/>
      <c r="AH27" s="22"/>
      <c r="AI27" s="22"/>
    </row>
    <row r="28" spans="1:38" s="13" customFormat="1" ht="33.75" customHeight="1" x14ac:dyDescent="0.15">
      <c r="A28" s="26" t="s">
        <v>174</v>
      </c>
      <c r="B28" s="26" t="s">
        <v>174</v>
      </c>
      <c r="C28" s="198" t="s">
        <v>200</v>
      </c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200"/>
      <c r="X28" s="27" t="s">
        <v>295</v>
      </c>
      <c r="Y28" s="28" t="s">
        <v>295</v>
      </c>
      <c r="AK28" s="15"/>
      <c r="AL28" s="16"/>
    </row>
    <row r="29" spans="1:38" s="13" customFormat="1" ht="33.75" customHeight="1" x14ac:dyDescent="0.15">
      <c r="A29" s="25" t="s">
        <v>175</v>
      </c>
      <c r="B29" s="29">
        <v>0.56944444444444442</v>
      </c>
      <c r="C29" s="30"/>
      <c r="D29" s="31" t="s">
        <v>10</v>
      </c>
      <c r="E29" s="17"/>
      <c r="F29" s="17" t="s">
        <v>7</v>
      </c>
      <c r="G29" s="17"/>
      <c r="H29" s="30"/>
      <c r="I29" s="31" t="s">
        <v>16</v>
      </c>
      <c r="J29" s="32"/>
      <c r="K29" s="31" t="s">
        <v>15</v>
      </c>
      <c r="L29" s="17"/>
      <c r="M29" s="17" t="s">
        <v>7</v>
      </c>
      <c r="N29" s="17"/>
      <c r="O29" s="32"/>
      <c r="P29" s="31" t="s">
        <v>11</v>
      </c>
      <c r="Q29" s="32"/>
      <c r="R29" s="31" t="s">
        <v>28</v>
      </c>
      <c r="S29" s="17"/>
      <c r="T29" s="17" t="s">
        <v>7</v>
      </c>
      <c r="U29" s="17"/>
      <c r="V29" s="32"/>
      <c r="W29" s="31" t="s">
        <v>53</v>
      </c>
      <c r="X29" s="29">
        <v>0.56944444444444442</v>
      </c>
      <c r="Y29" s="25" t="s">
        <v>296</v>
      </c>
    </row>
    <row r="30" spans="1:38" s="13" customFormat="1" ht="33.75" customHeight="1" x14ac:dyDescent="0.15">
      <c r="A30" s="25" t="s">
        <v>176</v>
      </c>
      <c r="B30" s="29">
        <v>0.57638888888888895</v>
      </c>
      <c r="C30" s="30"/>
      <c r="D30" s="31" t="s">
        <v>55</v>
      </c>
      <c r="E30" s="17"/>
      <c r="F30" s="17" t="s">
        <v>7</v>
      </c>
      <c r="G30" s="17"/>
      <c r="H30" s="30"/>
      <c r="I30" s="31" t="s">
        <v>26</v>
      </c>
      <c r="J30" s="32"/>
      <c r="K30" s="31" t="s">
        <v>27</v>
      </c>
      <c r="L30" s="17"/>
      <c r="M30" s="17" t="s">
        <v>7</v>
      </c>
      <c r="N30" s="17"/>
      <c r="O30" s="32"/>
      <c r="P30" s="31" t="s">
        <v>56</v>
      </c>
      <c r="Q30" s="32"/>
      <c r="R30" s="31" t="s">
        <v>13</v>
      </c>
      <c r="S30" s="17"/>
      <c r="T30" s="17" t="s">
        <v>7</v>
      </c>
      <c r="U30" s="17"/>
      <c r="V30" s="32"/>
      <c r="W30" s="31" t="s">
        <v>17</v>
      </c>
      <c r="X30" s="29">
        <v>0.57638888888888895</v>
      </c>
      <c r="Y30" s="25" t="s">
        <v>176</v>
      </c>
    </row>
    <row r="31" spans="1:38" s="13" customFormat="1" ht="33.75" customHeight="1" x14ac:dyDescent="0.15">
      <c r="A31" s="25" t="s">
        <v>177</v>
      </c>
      <c r="B31" s="29">
        <v>0.58333333333333337</v>
      </c>
      <c r="C31" s="30"/>
      <c r="D31" s="31" t="s">
        <v>54</v>
      </c>
      <c r="E31" s="17"/>
      <c r="F31" s="17" t="s">
        <v>7</v>
      </c>
      <c r="G31" s="17"/>
      <c r="H31" s="30"/>
      <c r="I31" s="31" t="s">
        <v>25</v>
      </c>
      <c r="J31" s="32"/>
      <c r="K31" s="31" t="s">
        <v>14</v>
      </c>
      <c r="L31" s="17"/>
      <c r="M31" s="17" t="s">
        <v>7</v>
      </c>
      <c r="N31" s="17"/>
      <c r="O31" s="30"/>
      <c r="P31" s="31" t="s">
        <v>12</v>
      </c>
      <c r="Q31" s="32"/>
      <c r="R31" s="31" t="s">
        <v>106</v>
      </c>
      <c r="S31" s="17"/>
      <c r="T31" s="17" t="s">
        <v>7</v>
      </c>
      <c r="U31" s="17"/>
      <c r="V31" s="32"/>
      <c r="W31" s="31" t="s">
        <v>107</v>
      </c>
      <c r="X31" s="29">
        <v>0.58333333333333337</v>
      </c>
      <c r="Y31" s="25" t="s">
        <v>177</v>
      </c>
    </row>
    <row r="32" spans="1:38" s="13" customFormat="1" ht="33.75" customHeight="1" x14ac:dyDescent="0.15">
      <c r="A32" s="25" t="s">
        <v>23</v>
      </c>
      <c r="B32" s="29">
        <v>0.59027777777777801</v>
      </c>
      <c r="C32" s="30"/>
      <c r="D32" s="31" t="s">
        <v>51</v>
      </c>
      <c r="E32" s="17"/>
      <c r="F32" s="17" t="s">
        <v>7</v>
      </c>
      <c r="G32" s="17"/>
      <c r="H32" s="30"/>
      <c r="I32" s="31" t="s">
        <v>93</v>
      </c>
      <c r="J32" s="32"/>
      <c r="K32" s="31" t="s">
        <v>52</v>
      </c>
      <c r="L32" s="17"/>
      <c r="M32" s="17" t="s">
        <v>7</v>
      </c>
      <c r="N32" s="17"/>
      <c r="O32" s="32"/>
      <c r="P32" s="31" t="s">
        <v>96</v>
      </c>
      <c r="Q32" s="32"/>
      <c r="R32" s="31" t="s">
        <v>50</v>
      </c>
      <c r="S32" s="17"/>
      <c r="T32" s="17" t="s">
        <v>7</v>
      </c>
      <c r="U32" s="17"/>
      <c r="V32" s="30"/>
      <c r="W32" s="31" t="s">
        <v>100</v>
      </c>
      <c r="X32" s="29">
        <v>0.59027777777777801</v>
      </c>
      <c r="Y32" s="25" t="s">
        <v>23</v>
      </c>
    </row>
    <row r="33" spans="1:38" s="13" customFormat="1" ht="33.75" customHeight="1" x14ac:dyDescent="0.15">
      <c r="A33" s="25" t="s">
        <v>24</v>
      </c>
      <c r="B33" s="29">
        <v>0.59722222222222199</v>
      </c>
      <c r="C33" s="30"/>
      <c r="D33" s="20" t="s">
        <v>94</v>
      </c>
      <c r="E33" s="17"/>
      <c r="F33" s="17" t="s">
        <v>7</v>
      </c>
      <c r="G33" s="17"/>
      <c r="H33" s="30"/>
      <c r="I33" s="31" t="s">
        <v>95</v>
      </c>
      <c r="J33" s="32"/>
      <c r="K33" s="31" t="s">
        <v>97</v>
      </c>
      <c r="L33" s="17"/>
      <c r="M33" s="17" t="s">
        <v>7</v>
      </c>
      <c r="N33" s="17"/>
      <c r="O33" s="30"/>
      <c r="P33" s="31" t="s">
        <v>98</v>
      </c>
      <c r="Q33" s="32"/>
      <c r="R33" s="31" t="s">
        <v>99</v>
      </c>
      <c r="S33" s="17"/>
      <c r="T33" s="17" t="s">
        <v>7</v>
      </c>
      <c r="U33" s="17"/>
      <c r="V33" s="32"/>
      <c r="W33" s="31" t="s">
        <v>49</v>
      </c>
      <c r="X33" s="29">
        <v>0.59722222222222199</v>
      </c>
      <c r="Y33" s="25" t="s">
        <v>24</v>
      </c>
    </row>
    <row r="34" spans="1:38" s="13" customFormat="1" ht="33.75" customHeight="1" x14ac:dyDescent="0.15">
      <c r="A34" s="25" t="s">
        <v>37</v>
      </c>
      <c r="B34" s="29">
        <v>0.60416666666666696</v>
      </c>
      <c r="C34" s="30"/>
      <c r="D34" s="31" t="s">
        <v>297</v>
      </c>
      <c r="E34" s="17"/>
      <c r="F34" s="17" t="s">
        <v>7</v>
      </c>
      <c r="G34" s="17"/>
      <c r="H34" s="30"/>
      <c r="I34" s="31" t="s">
        <v>298</v>
      </c>
      <c r="J34" s="32"/>
      <c r="K34" s="31" t="s">
        <v>109</v>
      </c>
      <c r="L34" s="17"/>
      <c r="M34" s="17" t="s">
        <v>7</v>
      </c>
      <c r="N34" s="17"/>
      <c r="O34" s="32"/>
      <c r="P34" s="31" t="s">
        <v>108</v>
      </c>
      <c r="Q34" s="32"/>
      <c r="R34" s="31" t="s">
        <v>299</v>
      </c>
      <c r="S34" s="17"/>
      <c r="T34" s="17" t="s">
        <v>7</v>
      </c>
      <c r="U34" s="17"/>
      <c r="V34" s="32"/>
      <c r="W34" s="31" t="s">
        <v>300</v>
      </c>
      <c r="X34" s="29">
        <v>0.60416666666666696</v>
      </c>
      <c r="Y34" s="25" t="s">
        <v>37</v>
      </c>
    </row>
    <row r="35" spans="1:38" s="13" customFormat="1" ht="33.75" customHeight="1" x14ac:dyDescent="0.15">
      <c r="A35" s="26" t="s">
        <v>174</v>
      </c>
      <c r="B35" s="26" t="s">
        <v>174</v>
      </c>
      <c r="C35" s="198" t="s">
        <v>136</v>
      </c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200"/>
      <c r="X35" s="27" t="s">
        <v>295</v>
      </c>
      <c r="Y35" s="28" t="s">
        <v>295</v>
      </c>
      <c r="AK35" s="15"/>
      <c r="AL35" s="16"/>
    </row>
    <row r="36" spans="1:38" s="13" customFormat="1" ht="33.75" customHeight="1" x14ac:dyDescent="0.15">
      <c r="A36" s="25" t="s">
        <v>38</v>
      </c>
      <c r="B36" s="29">
        <v>0.61805555555555558</v>
      </c>
      <c r="C36" s="30"/>
      <c r="D36" s="31" t="s">
        <v>301</v>
      </c>
      <c r="E36" s="17"/>
      <c r="F36" s="17" t="s">
        <v>7</v>
      </c>
      <c r="G36" s="17"/>
      <c r="H36" s="30"/>
      <c r="I36" s="31" t="s">
        <v>302</v>
      </c>
      <c r="J36" s="32"/>
      <c r="K36" s="31" t="s">
        <v>303</v>
      </c>
      <c r="L36" s="17"/>
      <c r="M36" s="17" t="s">
        <v>7</v>
      </c>
      <c r="N36" s="17"/>
      <c r="O36" s="32"/>
      <c r="P36" s="31" t="s">
        <v>304</v>
      </c>
      <c r="Q36" s="32"/>
      <c r="R36" s="31" t="s">
        <v>305</v>
      </c>
      <c r="S36" s="17"/>
      <c r="T36" s="17" t="s">
        <v>7</v>
      </c>
      <c r="U36" s="17"/>
      <c r="V36" s="32"/>
      <c r="W36" s="31" t="s">
        <v>105</v>
      </c>
      <c r="X36" s="29">
        <v>0.61805555555555558</v>
      </c>
      <c r="Y36" s="25" t="s">
        <v>38</v>
      </c>
    </row>
    <row r="37" spans="1:38" s="13" customFormat="1" ht="33.75" customHeight="1" x14ac:dyDescent="0.15">
      <c r="A37" s="25" t="s">
        <v>39</v>
      </c>
      <c r="B37" s="29">
        <v>0.625</v>
      </c>
      <c r="C37" s="30"/>
      <c r="D37" s="31" t="s">
        <v>48</v>
      </c>
      <c r="E37" s="17"/>
      <c r="F37" s="17" t="s">
        <v>7</v>
      </c>
      <c r="G37" s="17"/>
      <c r="H37" s="30"/>
      <c r="I37" s="31" t="s">
        <v>306</v>
      </c>
      <c r="J37" s="32"/>
      <c r="K37" s="31" t="s">
        <v>104</v>
      </c>
      <c r="L37" s="17"/>
      <c r="M37" s="17" t="s">
        <v>7</v>
      </c>
      <c r="N37" s="17"/>
      <c r="O37" s="32"/>
      <c r="P37" s="31" t="s">
        <v>307</v>
      </c>
      <c r="Q37" s="32"/>
      <c r="R37" s="31" t="s">
        <v>308</v>
      </c>
      <c r="S37" s="17"/>
      <c r="T37" s="17" t="s">
        <v>7</v>
      </c>
      <c r="U37" s="17"/>
      <c r="V37" s="32"/>
      <c r="W37" s="31" t="s">
        <v>101</v>
      </c>
      <c r="X37" s="29">
        <v>0.625</v>
      </c>
      <c r="Y37" s="25" t="s">
        <v>39</v>
      </c>
    </row>
    <row r="38" spans="1:38" s="13" customFormat="1" ht="33.75" customHeight="1" x14ac:dyDescent="0.15">
      <c r="A38" s="25" t="s">
        <v>40</v>
      </c>
      <c r="B38" s="29">
        <v>0.63194444444444442</v>
      </c>
      <c r="C38" s="30"/>
      <c r="D38" s="31" t="s">
        <v>313</v>
      </c>
      <c r="E38" s="17"/>
      <c r="F38" s="17" t="s">
        <v>7</v>
      </c>
      <c r="G38" s="17"/>
      <c r="H38" s="30"/>
      <c r="I38" s="31" t="s">
        <v>309</v>
      </c>
      <c r="J38" s="30"/>
      <c r="K38" s="31" t="s">
        <v>102</v>
      </c>
      <c r="L38" s="17"/>
      <c r="M38" s="17" t="s">
        <v>7</v>
      </c>
      <c r="N38" s="17"/>
      <c r="O38" s="30"/>
      <c r="P38" s="31" t="s">
        <v>103</v>
      </c>
      <c r="Q38" s="32"/>
      <c r="R38" s="31" t="s">
        <v>310</v>
      </c>
      <c r="S38" s="17"/>
      <c r="T38" s="17" t="s">
        <v>7</v>
      </c>
      <c r="U38" s="17"/>
      <c r="V38" s="32"/>
      <c r="W38" s="31" t="s">
        <v>311</v>
      </c>
      <c r="X38" s="29">
        <v>0.63194444444444442</v>
      </c>
      <c r="Y38" s="25" t="s">
        <v>40</v>
      </c>
    </row>
    <row r="39" spans="1:38" s="13" customFormat="1" ht="33.75" customHeight="1" x14ac:dyDescent="0.15">
      <c r="A39" s="25" t="s">
        <v>41</v>
      </c>
      <c r="B39" s="29">
        <v>0.63888888888888895</v>
      </c>
      <c r="C39" s="30"/>
      <c r="D39" s="31" t="s">
        <v>270</v>
      </c>
      <c r="E39" s="17"/>
      <c r="F39" s="17" t="s">
        <v>7</v>
      </c>
      <c r="G39" s="17"/>
      <c r="H39" s="30"/>
      <c r="I39" s="31" t="s">
        <v>63</v>
      </c>
      <c r="J39" s="32"/>
      <c r="K39" s="30"/>
      <c r="L39" s="33"/>
      <c r="M39" s="33" t="s">
        <v>7</v>
      </c>
      <c r="N39" s="33"/>
      <c r="O39" s="30"/>
      <c r="P39" s="30"/>
      <c r="Q39" s="32"/>
      <c r="R39" s="31" t="s">
        <v>271</v>
      </c>
      <c r="S39" s="17"/>
      <c r="T39" s="17" t="s">
        <v>7</v>
      </c>
      <c r="U39" s="17"/>
      <c r="V39" s="30"/>
      <c r="W39" s="31" t="s">
        <v>272</v>
      </c>
      <c r="X39" s="29">
        <v>0.63888888888888895</v>
      </c>
      <c r="Y39" s="25" t="s">
        <v>41</v>
      </c>
    </row>
    <row r="40" spans="1:38" s="13" customFormat="1" ht="33.75" customHeight="1" x14ac:dyDescent="0.15">
      <c r="A40" s="25" t="s">
        <v>42</v>
      </c>
      <c r="B40" s="29">
        <v>0.64583333333333304</v>
      </c>
      <c r="C40" s="30"/>
      <c r="D40" s="31" t="s">
        <v>262</v>
      </c>
      <c r="E40" s="17"/>
      <c r="F40" s="17" t="s">
        <v>7</v>
      </c>
      <c r="G40" s="17"/>
      <c r="H40" s="30"/>
      <c r="I40" s="31" t="s">
        <v>263</v>
      </c>
      <c r="J40" s="32"/>
      <c r="K40" s="31" t="s">
        <v>256</v>
      </c>
      <c r="L40" s="17"/>
      <c r="M40" s="17" t="s">
        <v>7</v>
      </c>
      <c r="N40" s="17"/>
      <c r="O40" s="32"/>
      <c r="P40" s="31" t="s">
        <v>257</v>
      </c>
      <c r="Q40" s="32"/>
      <c r="R40" s="31" t="s">
        <v>264</v>
      </c>
      <c r="S40" s="17"/>
      <c r="T40" s="17" t="s">
        <v>7</v>
      </c>
      <c r="U40" s="17"/>
      <c r="V40" s="30"/>
      <c r="W40" s="31" t="s">
        <v>265</v>
      </c>
      <c r="X40" s="29">
        <v>0.64583333333333304</v>
      </c>
      <c r="Y40" s="25" t="s">
        <v>42</v>
      </c>
    </row>
    <row r="41" spans="1:38" s="13" customFormat="1" ht="33.75" customHeight="1" x14ac:dyDescent="0.15">
      <c r="A41" s="25" t="s">
        <v>72</v>
      </c>
      <c r="B41" s="29">
        <v>0.65625</v>
      </c>
      <c r="C41" s="30"/>
      <c r="D41" s="31" t="s">
        <v>260</v>
      </c>
      <c r="E41" s="17"/>
      <c r="F41" s="17" t="s">
        <v>7</v>
      </c>
      <c r="G41" s="17"/>
      <c r="H41" s="30"/>
      <c r="I41" s="31" t="s">
        <v>261</v>
      </c>
      <c r="J41" s="32"/>
      <c r="K41" s="31" t="s">
        <v>254</v>
      </c>
      <c r="L41" s="17"/>
      <c r="M41" s="17" t="s">
        <v>7</v>
      </c>
      <c r="N41" s="17"/>
      <c r="O41" s="30"/>
      <c r="P41" s="31" t="s">
        <v>255</v>
      </c>
      <c r="Q41" s="32"/>
      <c r="R41" s="31" t="s">
        <v>268</v>
      </c>
      <c r="S41" s="17"/>
      <c r="T41" s="17" t="s">
        <v>7</v>
      </c>
      <c r="U41" s="17"/>
      <c r="V41" s="32"/>
      <c r="W41" s="31" t="s">
        <v>269</v>
      </c>
      <c r="X41" s="29">
        <v>0.65625</v>
      </c>
      <c r="Y41" s="25" t="s">
        <v>72</v>
      </c>
    </row>
    <row r="42" spans="1:38" s="13" customFormat="1" ht="33.75" customHeight="1" x14ac:dyDescent="0.15">
      <c r="A42" s="25" t="s">
        <v>178</v>
      </c>
      <c r="B42" s="29">
        <v>0.66666666666666663</v>
      </c>
      <c r="C42" s="34"/>
      <c r="D42" s="35" t="s">
        <v>258</v>
      </c>
      <c r="E42" s="25"/>
      <c r="F42" s="25" t="s">
        <v>7</v>
      </c>
      <c r="G42" s="25"/>
      <c r="H42" s="34"/>
      <c r="I42" s="35" t="s">
        <v>259</v>
      </c>
      <c r="J42" s="36"/>
      <c r="K42" s="201" t="s">
        <v>266</v>
      </c>
      <c r="L42" s="17"/>
      <c r="M42" s="17" t="s">
        <v>7</v>
      </c>
      <c r="N42" s="17"/>
      <c r="O42" s="36"/>
      <c r="P42" s="201" t="s">
        <v>267</v>
      </c>
      <c r="Q42" s="34"/>
      <c r="R42" s="201" t="s">
        <v>312</v>
      </c>
      <c r="S42" s="17"/>
      <c r="T42" s="17" t="s">
        <v>7</v>
      </c>
      <c r="U42" s="17"/>
      <c r="V42" s="36"/>
      <c r="W42" s="201" t="s">
        <v>252</v>
      </c>
      <c r="X42" s="29">
        <v>0.66666666666666663</v>
      </c>
      <c r="Y42" s="25" t="s">
        <v>73</v>
      </c>
    </row>
    <row r="43" spans="1:38" s="13" customFormat="1" ht="33.75" customHeight="1" x14ac:dyDescent="0.15">
      <c r="A43" s="34"/>
      <c r="B43" s="37"/>
      <c r="C43" s="34"/>
      <c r="D43" s="38"/>
      <c r="E43" s="34"/>
      <c r="F43" s="34"/>
      <c r="G43" s="34"/>
      <c r="H43" s="34"/>
      <c r="I43" s="38"/>
      <c r="J43" s="36"/>
      <c r="K43" s="202"/>
      <c r="L43" s="17"/>
      <c r="M43" s="17" t="s">
        <v>7</v>
      </c>
      <c r="N43" s="17"/>
      <c r="O43" s="36"/>
      <c r="P43" s="202"/>
      <c r="Q43" s="34"/>
      <c r="R43" s="202"/>
      <c r="S43" s="17"/>
      <c r="T43" s="17" t="s">
        <v>7</v>
      </c>
      <c r="U43" s="17"/>
      <c r="V43" s="36"/>
      <c r="W43" s="202"/>
      <c r="X43" s="37"/>
      <c r="Y43" s="34"/>
    </row>
    <row r="44" spans="1:38" s="13" customFormat="1" ht="33.75" customHeight="1" x14ac:dyDescent="0.15">
      <c r="A44" s="34"/>
      <c r="B44" s="37"/>
      <c r="C44" s="34"/>
      <c r="D44" s="38"/>
      <c r="E44" s="34"/>
      <c r="F44" s="34"/>
      <c r="G44" s="34"/>
      <c r="H44" s="34"/>
      <c r="I44" s="38"/>
      <c r="J44" s="36"/>
      <c r="K44" s="203"/>
      <c r="L44" s="17"/>
      <c r="M44" s="17" t="s">
        <v>7</v>
      </c>
      <c r="N44" s="17"/>
      <c r="O44" s="36"/>
      <c r="P44" s="203"/>
      <c r="Q44" s="34"/>
      <c r="R44" s="203"/>
      <c r="S44" s="17"/>
      <c r="T44" s="17" t="s">
        <v>7</v>
      </c>
      <c r="U44" s="17"/>
      <c r="V44" s="36"/>
      <c r="W44" s="203"/>
      <c r="X44" s="37"/>
      <c r="Y44" s="34"/>
    </row>
    <row r="45" spans="1:38" s="13" customFormat="1" ht="29.25" customHeight="1" x14ac:dyDescent="0.15">
      <c r="A45" s="17"/>
      <c r="B45" s="18"/>
      <c r="C45" s="195" t="s">
        <v>18</v>
      </c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7"/>
      <c r="X45" s="18"/>
      <c r="Y45" s="17" t="s">
        <v>295</v>
      </c>
      <c r="AK45" s="15"/>
      <c r="AL45" s="16"/>
    </row>
    <row r="46" spans="1:38" s="13" customFormat="1" ht="29.25" customHeight="1" x14ac:dyDescent="0.15">
      <c r="B46" s="14"/>
      <c r="C46" s="39"/>
      <c r="D46" s="40"/>
      <c r="E46" s="39"/>
      <c r="F46" s="39"/>
      <c r="G46" s="39"/>
      <c r="H46" s="39"/>
      <c r="I46" s="40"/>
      <c r="J46" s="39"/>
      <c r="K46" s="40"/>
      <c r="L46" s="39"/>
      <c r="M46" s="39"/>
      <c r="N46" s="39"/>
      <c r="O46" s="39"/>
      <c r="P46" s="40"/>
      <c r="Q46" s="40"/>
      <c r="R46" s="40"/>
      <c r="S46" s="40"/>
      <c r="T46" s="40"/>
      <c r="U46" s="40"/>
      <c r="V46" s="40"/>
      <c r="W46" s="40"/>
      <c r="X46" s="41"/>
      <c r="AK46" s="15"/>
      <c r="AL46" s="16"/>
    </row>
    <row r="47" spans="1:38" s="13" customFormat="1" ht="29.25" customHeight="1" x14ac:dyDescent="0.15">
      <c r="B47" s="14"/>
      <c r="C47" s="39"/>
      <c r="D47" s="40"/>
      <c r="E47" s="39"/>
      <c r="F47" s="39"/>
      <c r="G47" s="39"/>
      <c r="H47" s="39"/>
      <c r="I47" s="40"/>
      <c r="J47" s="39"/>
      <c r="K47" s="40"/>
      <c r="L47" s="39"/>
      <c r="M47" s="39"/>
      <c r="N47" s="39"/>
      <c r="O47" s="39"/>
      <c r="P47" s="40"/>
      <c r="Q47" s="40"/>
      <c r="R47" s="40"/>
      <c r="S47" s="40"/>
      <c r="T47" s="40"/>
      <c r="U47" s="40"/>
      <c r="V47" s="40"/>
      <c r="W47" s="40"/>
      <c r="X47" s="41"/>
      <c r="AK47" s="15"/>
      <c r="AL47" s="16"/>
    </row>
    <row r="48" spans="1:38" s="13" customFormat="1" ht="29.25" customHeight="1" x14ac:dyDescent="0.15">
      <c r="B48" s="14"/>
      <c r="C48" s="39"/>
      <c r="D48" s="40"/>
      <c r="E48" s="39"/>
      <c r="F48" s="39"/>
      <c r="G48" s="39"/>
      <c r="H48" s="39"/>
      <c r="I48" s="40"/>
      <c r="J48" s="40"/>
      <c r="K48" s="40"/>
      <c r="L48" s="40"/>
      <c r="M48" s="40"/>
      <c r="N48" s="40"/>
      <c r="O48" s="40"/>
      <c r="P48" s="40"/>
      <c r="Q48" s="39"/>
      <c r="R48" s="40"/>
      <c r="S48" s="39"/>
      <c r="T48" s="39"/>
      <c r="U48" s="39"/>
      <c r="V48" s="39"/>
      <c r="W48" s="40"/>
      <c r="X48" s="41"/>
      <c r="AK48" s="15"/>
      <c r="AL48" s="16"/>
    </row>
    <row r="49" spans="1:56" s="13" customFormat="1" ht="29.25" customHeight="1" x14ac:dyDescent="0.15">
      <c r="B49" s="14"/>
      <c r="C49" s="39"/>
      <c r="D49" s="40"/>
      <c r="E49" s="39"/>
      <c r="F49" s="39"/>
      <c r="G49" s="39"/>
      <c r="H49" s="39"/>
      <c r="I49" s="40"/>
      <c r="J49" s="39"/>
      <c r="K49" s="40"/>
      <c r="L49" s="39"/>
      <c r="M49" s="39"/>
      <c r="N49" s="39"/>
      <c r="O49" s="39"/>
      <c r="P49" s="40"/>
      <c r="Q49" s="39"/>
      <c r="R49" s="40"/>
      <c r="S49" s="39"/>
      <c r="T49" s="39"/>
      <c r="U49" s="39"/>
      <c r="V49" s="39"/>
      <c r="W49" s="40"/>
      <c r="X49" s="41"/>
      <c r="AK49" s="15"/>
      <c r="AL49" s="16"/>
    </row>
    <row r="50" spans="1:56" s="13" customFormat="1" ht="29.25" customHeight="1" x14ac:dyDescent="0.15">
      <c r="B50" s="14"/>
      <c r="C50" s="39"/>
      <c r="D50" s="40"/>
      <c r="E50" s="39"/>
      <c r="F50" s="39"/>
      <c r="G50" s="39"/>
      <c r="H50" s="39"/>
      <c r="I50" s="40"/>
      <c r="J50" s="39"/>
      <c r="K50" s="40"/>
      <c r="L50" s="39"/>
      <c r="M50" s="39"/>
      <c r="N50" s="39"/>
      <c r="O50" s="39"/>
      <c r="P50" s="40"/>
      <c r="Q50" s="39"/>
      <c r="R50" s="40"/>
      <c r="S50" s="39"/>
      <c r="T50" s="39"/>
      <c r="U50" s="39"/>
      <c r="V50" s="39"/>
      <c r="W50" s="40"/>
      <c r="X50" s="41"/>
      <c r="AK50" s="15"/>
      <c r="AL50" s="16"/>
    </row>
    <row r="51" spans="1:56" s="13" customFormat="1" ht="29.25" customHeight="1" x14ac:dyDescent="0.15">
      <c r="B51" s="14"/>
      <c r="C51" s="39"/>
      <c r="D51" s="40"/>
      <c r="E51" s="39"/>
      <c r="F51" s="39"/>
      <c r="G51" s="39"/>
      <c r="H51" s="39"/>
      <c r="I51" s="40"/>
      <c r="J51" s="39"/>
      <c r="K51" s="40"/>
      <c r="L51" s="39"/>
      <c r="M51" s="39"/>
      <c r="N51" s="39"/>
      <c r="O51" s="39"/>
      <c r="P51" s="40"/>
      <c r="Q51" s="39"/>
      <c r="R51" s="40"/>
      <c r="S51" s="39"/>
      <c r="T51" s="39"/>
      <c r="U51" s="39"/>
      <c r="V51" s="39"/>
      <c r="W51" s="40"/>
      <c r="X51" s="41"/>
      <c r="AK51" s="15"/>
      <c r="AL51" s="16"/>
    </row>
    <row r="52" spans="1:56" s="45" customFormat="1" ht="30.75" customHeight="1" x14ac:dyDescent="0.15">
      <c r="A52" s="2"/>
      <c r="B52" s="1"/>
      <c r="C52" s="1"/>
      <c r="D52" s="13"/>
      <c r="E52" s="15"/>
      <c r="F52" s="1"/>
      <c r="G52" s="15"/>
      <c r="H52" s="1"/>
      <c r="I52" s="13"/>
      <c r="J52" s="1"/>
      <c r="K52" s="13"/>
      <c r="L52" s="42"/>
      <c r="M52" s="43"/>
      <c r="N52" s="42"/>
      <c r="O52" s="15"/>
      <c r="P52" s="13"/>
      <c r="Q52" s="1"/>
      <c r="R52" s="13"/>
      <c r="S52" s="42"/>
      <c r="T52" s="44"/>
      <c r="U52" s="42"/>
      <c r="V52" s="1"/>
      <c r="W52" s="13"/>
      <c r="X52" s="1"/>
      <c r="Y52" s="1"/>
      <c r="AK52" s="46"/>
      <c r="AL52" s="47"/>
    </row>
    <row r="53" spans="1:56" ht="30.75" customHeight="1" x14ac:dyDescent="0.15">
      <c r="D53" s="13"/>
      <c r="E53" s="15"/>
      <c r="G53" s="15"/>
      <c r="I53" s="13"/>
      <c r="K53" s="13"/>
      <c r="L53" s="42"/>
      <c r="M53" s="42"/>
      <c r="N53" s="42"/>
      <c r="O53" s="15"/>
      <c r="P53" s="13"/>
      <c r="S53" s="48"/>
      <c r="T53" s="48"/>
      <c r="U53" s="48"/>
    </row>
    <row r="54" spans="1:56" ht="26.25" customHeight="1" x14ac:dyDescent="0.15">
      <c r="D54" s="13"/>
      <c r="E54" s="15"/>
      <c r="G54" s="15"/>
      <c r="I54" s="13"/>
      <c r="K54" s="13"/>
      <c r="L54" s="42"/>
      <c r="M54" s="42"/>
      <c r="N54" s="42"/>
      <c r="O54" s="15"/>
      <c r="P54" s="13"/>
      <c r="S54" s="48"/>
      <c r="T54" s="44"/>
      <c r="U54" s="48"/>
    </row>
    <row r="55" spans="1:56" s="1" customFormat="1" ht="26.25" customHeight="1" x14ac:dyDescent="0.15">
      <c r="A55" s="2"/>
      <c r="D55" s="2"/>
      <c r="I55" s="2"/>
      <c r="K55" s="2"/>
      <c r="L55" s="48"/>
      <c r="M55" s="44"/>
      <c r="N55" s="48"/>
      <c r="P55" s="2"/>
      <c r="R55" s="2"/>
      <c r="S55" s="48"/>
      <c r="T55" s="44"/>
      <c r="U55" s="48"/>
      <c r="W55" s="2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5"/>
      <c r="AL55" s="6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</row>
    <row r="56" spans="1:56" s="1" customFormat="1" ht="26.25" customHeight="1" x14ac:dyDescent="0.15">
      <c r="A56" s="2"/>
      <c r="D56" s="2"/>
      <c r="I56" s="2"/>
      <c r="K56" s="2"/>
      <c r="M56" s="2"/>
      <c r="P56" s="2"/>
      <c r="R56" s="2"/>
      <c r="T56" s="2"/>
      <c r="W56" s="2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5"/>
      <c r="AL56" s="6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</row>
    <row r="57" spans="1:56" s="1" customFormat="1" ht="26.25" customHeight="1" x14ac:dyDescent="0.15">
      <c r="A57" s="2"/>
      <c r="D57" s="2"/>
      <c r="I57" s="2"/>
      <c r="K57" s="2"/>
      <c r="M57" s="2"/>
      <c r="P57" s="2"/>
      <c r="R57" s="2"/>
      <c r="T57" s="2"/>
      <c r="W57" s="2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5"/>
      <c r="AL57" s="6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</row>
    <row r="58" spans="1:56" s="1" customFormat="1" ht="21.75" customHeight="1" x14ac:dyDescent="0.15">
      <c r="A58" s="2"/>
      <c r="D58" s="2"/>
      <c r="I58" s="2"/>
      <c r="K58" s="2"/>
      <c r="M58" s="2"/>
      <c r="P58" s="2"/>
      <c r="R58" s="2"/>
      <c r="T58" s="2"/>
      <c r="W58" s="2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5"/>
      <c r="AL58" s="6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</row>
    <row r="59" spans="1:56" s="1" customFormat="1" ht="21.75" customHeight="1" x14ac:dyDescent="0.15">
      <c r="A59" s="2"/>
      <c r="D59" s="2"/>
      <c r="I59" s="2"/>
      <c r="K59" s="2"/>
      <c r="M59" s="2"/>
      <c r="P59" s="2"/>
      <c r="R59" s="2"/>
      <c r="T59" s="2"/>
      <c r="W59" s="2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5"/>
      <c r="AL59" s="6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</sheetData>
  <mergeCells count="28">
    <mergeCell ref="C45:W45"/>
    <mergeCell ref="C12:W12"/>
    <mergeCell ref="C20:W20"/>
    <mergeCell ref="C28:W28"/>
    <mergeCell ref="C35:W35"/>
    <mergeCell ref="R42:R44"/>
    <mergeCell ref="W42:W44"/>
    <mergeCell ref="K42:K44"/>
    <mergeCell ref="P42:P44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A1:P1"/>
    <mergeCell ref="X1:Y1"/>
    <mergeCell ref="A3:B3"/>
    <mergeCell ref="C3:I3"/>
    <mergeCell ref="J3:P3"/>
    <mergeCell ref="Q3:W3"/>
    <mergeCell ref="X3:Y3"/>
  </mergeCells>
  <phoneticPr fontId="1"/>
  <printOptions horizontalCentered="1" verticalCentered="1"/>
  <pageMargins left="0" right="0" top="0.39370078740157483" bottom="0.39370078740157483" header="0" footer="0"/>
  <pageSetup paperSize="9" scale="38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6C8C-3DF6-4F62-ACE6-4C8EF319CC1C}">
  <sheetPr>
    <pageSetUpPr fitToPage="1"/>
  </sheetPr>
  <dimension ref="B1:AD43"/>
  <sheetViews>
    <sheetView view="pageBreakPreview" zoomScale="75" zoomScaleNormal="75" zoomScaleSheetLayoutView="75" workbookViewId="0">
      <pane ySplit="1" topLeftCell="A18" activePane="bottomLeft" state="frozen"/>
      <selection activeCell="K22" sqref="K22"/>
      <selection pane="bottomLeft" activeCell="B3" sqref="B3"/>
    </sheetView>
  </sheetViews>
  <sheetFormatPr defaultColWidth="8.875" defaultRowHeight="13.5" x14ac:dyDescent="0.15"/>
  <cols>
    <col min="1" max="1" width="5.875" style="51" customWidth="1"/>
    <col min="2" max="2" width="5.125" style="50" customWidth="1"/>
    <col min="3" max="3" width="25.625" style="51" customWidth="1"/>
    <col min="4" max="4" width="3.625" style="50" customWidth="1"/>
    <col min="5" max="5" width="2.625" style="50" customWidth="1"/>
    <col min="6" max="7" width="3.625" style="50" customWidth="1"/>
    <col min="8" max="8" width="2.625" style="50" customWidth="1"/>
    <col min="9" max="10" width="3.625" style="50" customWidth="1"/>
    <col min="11" max="11" width="2.625" style="50" customWidth="1"/>
    <col min="12" max="13" width="3.625" style="50" customWidth="1"/>
    <col min="14" max="14" width="2.625" style="50" customWidth="1"/>
    <col min="15" max="16" width="3.625" style="50" customWidth="1"/>
    <col min="17" max="17" width="2.625" style="50" customWidth="1"/>
    <col min="18" max="18" width="3.625" style="50" customWidth="1"/>
    <col min="19" max="19" width="0.625" style="51" customWidth="1"/>
    <col min="20" max="20" width="4.125" style="50" customWidth="1"/>
    <col min="21" max="21" width="2.625" style="51" customWidth="1"/>
    <col min="22" max="22" width="4.125" style="51" customWidth="1"/>
    <col min="23" max="23" width="2.625" style="51" customWidth="1"/>
    <col min="24" max="24" width="4.125" style="50" customWidth="1"/>
    <col min="25" max="25" width="5.625" style="51" customWidth="1"/>
    <col min="26" max="26" width="4.125" style="51" customWidth="1"/>
    <col min="27" max="27" width="2.625" style="51" customWidth="1"/>
    <col min="28" max="28" width="4.125" style="51" customWidth="1"/>
    <col min="29" max="29" width="5.625" style="51" customWidth="1"/>
    <col min="30" max="30" width="2.625" style="51" customWidth="1"/>
    <col min="31" max="246" width="8.875" style="51"/>
    <col min="247" max="247" width="5.125" style="51" customWidth="1"/>
    <col min="248" max="248" width="25.625" style="51" customWidth="1"/>
    <col min="249" max="249" width="3.625" style="51" customWidth="1"/>
    <col min="250" max="250" width="2.625" style="51" customWidth="1"/>
    <col min="251" max="252" width="3.625" style="51" customWidth="1"/>
    <col min="253" max="253" width="2.625" style="51" customWidth="1"/>
    <col min="254" max="255" width="3.625" style="51" customWidth="1"/>
    <col min="256" max="256" width="2.625" style="51" customWidth="1"/>
    <col min="257" max="258" width="3.625" style="51" customWidth="1"/>
    <col min="259" max="259" width="2.625" style="51" customWidth="1"/>
    <col min="260" max="260" width="3.625" style="51" customWidth="1"/>
    <col min="261" max="261" width="0.625" style="51" customWidth="1"/>
    <col min="262" max="262" width="4.125" style="51" customWidth="1"/>
    <col min="263" max="263" width="2.625" style="51" customWidth="1"/>
    <col min="264" max="264" width="4.125" style="51" customWidth="1"/>
    <col min="265" max="265" width="2.625" style="51" customWidth="1"/>
    <col min="266" max="266" width="4.125" style="51" customWidth="1"/>
    <col min="267" max="267" width="5.625" style="51" customWidth="1"/>
    <col min="268" max="268" width="4.125" style="51" customWidth="1"/>
    <col min="269" max="269" width="2.625" style="51" customWidth="1"/>
    <col min="270" max="270" width="4.125" style="51" customWidth="1"/>
    <col min="271" max="271" width="5.625" style="51" customWidth="1"/>
    <col min="272" max="272" width="2.625" style="51" customWidth="1"/>
    <col min="273" max="273" width="11.125" style="51" customWidth="1"/>
    <col min="274" max="274" width="5.125" style="51" customWidth="1"/>
    <col min="275" max="275" width="27.625" style="51" customWidth="1"/>
    <col min="276" max="276" width="3.625" style="51" bestFit="1" customWidth="1"/>
    <col min="277" max="277" width="25.25" style="51" customWidth="1"/>
    <col min="278" max="278" width="5.5" style="51" customWidth="1"/>
    <col min="279" max="279" width="27.625" style="51" customWidth="1"/>
    <col min="280" max="502" width="8.875" style="51"/>
    <col min="503" max="503" width="5.125" style="51" customWidth="1"/>
    <col min="504" max="504" width="25.625" style="51" customWidth="1"/>
    <col min="505" max="505" width="3.625" style="51" customWidth="1"/>
    <col min="506" max="506" width="2.625" style="51" customWidth="1"/>
    <col min="507" max="508" width="3.625" style="51" customWidth="1"/>
    <col min="509" max="509" width="2.625" style="51" customWidth="1"/>
    <col min="510" max="511" width="3.625" style="51" customWidth="1"/>
    <col min="512" max="512" width="2.625" style="51" customWidth="1"/>
    <col min="513" max="514" width="3.625" style="51" customWidth="1"/>
    <col min="515" max="515" width="2.625" style="51" customWidth="1"/>
    <col min="516" max="516" width="3.625" style="51" customWidth="1"/>
    <col min="517" max="517" width="0.625" style="51" customWidth="1"/>
    <col min="518" max="518" width="4.125" style="51" customWidth="1"/>
    <col min="519" max="519" width="2.625" style="51" customWidth="1"/>
    <col min="520" max="520" width="4.125" style="51" customWidth="1"/>
    <col min="521" max="521" width="2.625" style="51" customWidth="1"/>
    <col min="522" max="522" width="4.125" style="51" customWidth="1"/>
    <col min="523" max="523" width="5.625" style="51" customWidth="1"/>
    <col min="524" max="524" width="4.125" style="51" customWidth="1"/>
    <col min="525" max="525" width="2.625" style="51" customWidth="1"/>
    <col min="526" max="526" width="4.125" style="51" customWidth="1"/>
    <col min="527" max="527" width="5.625" style="51" customWidth="1"/>
    <col min="528" max="528" width="2.625" style="51" customWidth="1"/>
    <col min="529" max="529" width="11.125" style="51" customWidth="1"/>
    <col min="530" max="530" width="5.125" style="51" customWidth="1"/>
    <col min="531" max="531" width="27.625" style="51" customWidth="1"/>
    <col min="532" max="532" width="3.625" style="51" bestFit="1" customWidth="1"/>
    <col min="533" max="533" width="25.25" style="51" customWidth="1"/>
    <col min="534" max="534" width="5.5" style="51" customWidth="1"/>
    <col min="535" max="535" width="27.625" style="51" customWidth="1"/>
    <col min="536" max="758" width="8.875" style="51"/>
    <col min="759" max="759" width="5.125" style="51" customWidth="1"/>
    <col min="760" max="760" width="25.625" style="51" customWidth="1"/>
    <col min="761" max="761" width="3.625" style="51" customWidth="1"/>
    <col min="762" max="762" width="2.625" style="51" customWidth="1"/>
    <col min="763" max="764" width="3.625" style="51" customWidth="1"/>
    <col min="765" max="765" width="2.625" style="51" customWidth="1"/>
    <col min="766" max="767" width="3.625" style="51" customWidth="1"/>
    <col min="768" max="768" width="2.625" style="51" customWidth="1"/>
    <col min="769" max="770" width="3.625" style="51" customWidth="1"/>
    <col min="771" max="771" width="2.625" style="51" customWidth="1"/>
    <col min="772" max="772" width="3.625" style="51" customWidth="1"/>
    <col min="773" max="773" width="0.625" style="51" customWidth="1"/>
    <col min="774" max="774" width="4.125" style="51" customWidth="1"/>
    <col min="775" max="775" width="2.625" style="51" customWidth="1"/>
    <col min="776" max="776" width="4.125" style="51" customWidth="1"/>
    <col min="777" max="777" width="2.625" style="51" customWidth="1"/>
    <col min="778" max="778" width="4.125" style="51" customWidth="1"/>
    <col min="779" max="779" width="5.625" style="51" customWidth="1"/>
    <col min="780" max="780" width="4.125" style="51" customWidth="1"/>
    <col min="781" max="781" width="2.625" style="51" customWidth="1"/>
    <col min="782" max="782" width="4.125" style="51" customWidth="1"/>
    <col min="783" max="783" width="5.625" style="51" customWidth="1"/>
    <col min="784" max="784" width="2.625" style="51" customWidth="1"/>
    <col min="785" max="785" width="11.125" style="51" customWidth="1"/>
    <col min="786" max="786" width="5.125" style="51" customWidth="1"/>
    <col min="787" max="787" width="27.625" style="51" customWidth="1"/>
    <col min="788" max="788" width="3.625" style="51" bestFit="1" customWidth="1"/>
    <col min="789" max="789" width="25.25" style="51" customWidth="1"/>
    <col min="790" max="790" width="5.5" style="51" customWidth="1"/>
    <col min="791" max="791" width="27.625" style="51" customWidth="1"/>
    <col min="792" max="1014" width="8.875" style="51"/>
    <col min="1015" max="1015" width="5.125" style="51" customWidth="1"/>
    <col min="1016" max="1016" width="25.625" style="51" customWidth="1"/>
    <col min="1017" max="1017" width="3.625" style="51" customWidth="1"/>
    <col min="1018" max="1018" width="2.625" style="51" customWidth="1"/>
    <col min="1019" max="1020" width="3.625" style="51" customWidth="1"/>
    <col min="1021" max="1021" width="2.625" style="51" customWidth="1"/>
    <col min="1022" max="1023" width="3.625" style="51" customWidth="1"/>
    <col min="1024" max="1024" width="2.625" style="51" customWidth="1"/>
    <col min="1025" max="1026" width="3.625" style="51" customWidth="1"/>
    <col min="1027" max="1027" width="2.625" style="51" customWidth="1"/>
    <col min="1028" max="1028" width="3.625" style="51" customWidth="1"/>
    <col min="1029" max="1029" width="0.625" style="51" customWidth="1"/>
    <col min="1030" max="1030" width="4.125" style="51" customWidth="1"/>
    <col min="1031" max="1031" width="2.625" style="51" customWidth="1"/>
    <col min="1032" max="1032" width="4.125" style="51" customWidth="1"/>
    <col min="1033" max="1033" width="2.625" style="51" customWidth="1"/>
    <col min="1034" max="1034" width="4.125" style="51" customWidth="1"/>
    <col min="1035" max="1035" width="5.625" style="51" customWidth="1"/>
    <col min="1036" max="1036" width="4.125" style="51" customWidth="1"/>
    <col min="1037" max="1037" width="2.625" style="51" customWidth="1"/>
    <col min="1038" max="1038" width="4.125" style="51" customWidth="1"/>
    <col min="1039" max="1039" width="5.625" style="51" customWidth="1"/>
    <col min="1040" max="1040" width="2.625" style="51" customWidth="1"/>
    <col min="1041" max="1041" width="11.125" style="51" customWidth="1"/>
    <col min="1042" max="1042" width="5.125" style="51" customWidth="1"/>
    <col min="1043" max="1043" width="27.625" style="51" customWidth="1"/>
    <col min="1044" max="1044" width="3.625" style="51" bestFit="1" customWidth="1"/>
    <col min="1045" max="1045" width="25.25" style="51" customWidth="1"/>
    <col min="1046" max="1046" width="5.5" style="51" customWidth="1"/>
    <col min="1047" max="1047" width="27.625" style="51" customWidth="1"/>
    <col min="1048" max="1270" width="8.875" style="51"/>
    <col min="1271" max="1271" width="5.125" style="51" customWidth="1"/>
    <col min="1272" max="1272" width="25.625" style="51" customWidth="1"/>
    <col min="1273" max="1273" width="3.625" style="51" customWidth="1"/>
    <col min="1274" max="1274" width="2.625" style="51" customWidth="1"/>
    <col min="1275" max="1276" width="3.625" style="51" customWidth="1"/>
    <col min="1277" max="1277" width="2.625" style="51" customWidth="1"/>
    <col min="1278" max="1279" width="3.625" style="51" customWidth="1"/>
    <col min="1280" max="1280" width="2.625" style="51" customWidth="1"/>
    <col min="1281" max="1282" width="3.625" style="51" customWidth="1"/>
    <col min="1283" max="1283" width="2.625" style="51" customWidth="1"/>
    <col min="1284" max="1284" width="3.625" style="51" customWidth="1"/>
    <col min="1285" max="1285" width="0.625" style="51" customWidth="1"/>
    <col min="1286" max="1286" width="4.125" style="51" customWidth="1"/>
    <col min="1287" max="1287" width="2.625" style="51" customWidth="1"/>
    <col min="1288" max="1288" width="4.125" style="51" customWidth="1"/>
    <col min="1289" max="1289" width="2.625" style="51" customWidth="1"/>
    <col min="1290" max="1290" width="4.125" style="51" customWidth="1"/>
    <col min="1291" max="1291" width="5.625" style="51" customWidth="1"/>
    <col min="1292" max="1292" width="4.125" style="51" customWidth="1"/>
    <col min="1293" max="1293" width="2.625" style="51" customWidth="1"/>
    <col min="1294" max="1294" width="4.125" style="51" customWidth="1"/>
    <col min="1295" max="1295" width="5.625" style="51" customWidth="1"/>
    <col min="1296" max="1296" width="2.625" style="51" customWidth="1"/>
    <col min="1297" max="1297" width="11.125" style="51" customWidth="1"/>
    <col min="1298" max="1298" width="5.125" style="51" customWidth="1"/>
    <col min="1299" max="1299" width="27.625" style="51" customWidth="1"/>
    <col min="1300" max="1300" width="3.625" style="51" bestFit="1" customWidth="1"/>
    <col min="1301" max="1301" width="25.25" style="51" customWidth="1"/>
    <col min="1302" max="1302" width="5.5" style="51" customWidth="1"/>
    <col min="1303" max="1303" width="27.625" style="51" customWidth="1"/>
    <col min="1304" max="1526" width="8.875" style="51"/>
    <col min="1527" max="1527" width="5.125" style="51" customWidth="1"/>
    <col min="1528" max="1528" width="25.625" style="51" customWidth="1"/>
    <col min="1529" max="1529" width="3.625" style="51" customWidth="1"/>
    <col min="1530" max="1530" width="2.625" style="51" customWidth="1"/>
    <col min="1531" max="1532" width="3.625" style="51" customWidth="1"/>
    <col min="1533" max="1533" width="2.625" style="51" customWidth="1"/>
    <col min="1534" max="1535" width="3.625" style="51" customWidth="1"/>
    <col min="1536" max="1536" width="2.625" style="51" customWidth="1"/>
    <col min="1537" max="1538" width="3.625" style="51" customWidth="1"/>
    <col min="1539" max="1539" width="2.625" style="51" customWidth="1"/>
    <col min="1540" max="1540" width="3.625" style="51" customWidth="1"/>
    <col min="1541" max="1541" width="0.625" style="51" customWidth="1"/>
    <col min="1542" max="1542" width="4.125" style="51" customWidth="1"/>
    <col min="1543" max="1543" width="2.625" style="51" customWidth="1"/>
    <col min="1544" max="1544" width="4.125" style="51" customWidth="1"/>
    <col min="1545" max="1545" width="2.625" style="51" customWidth="1"/>
    <col min="1546" max="1546" width="4.125" style="51" customWidth="1"/>
    <col min="1547" max="1547" width="5.625" style="51" customWidth="1"/>
    <col min="1548" max="1548" width="4.125" style="51" customWidth="1"/>
    <col min="1549" max="1549" width="2.625" style="51" customWidth="1"/>
    <col min="1550" max="1550" width="4.125" style="51" customWidth="1"/>
    <col min="1551" max="1551" width="5.625" style="51" customWidth="1"/>
    <col min="1552" max="1552" width="2.625" style="51" customWidth="1"/>
    <col min="1553" max="1553" width="11.125" style="51" customWidth="1"/>
    <col min="1554" max="1554" width="5.125" style="51" customWidth="1"/>
    <col min="1555" max="1555" width="27.625" style="51" customWidth="1"/>
    <col min="1556" max="1556" width="3.625" style="51" bestFit="1" customWidth="1"/>
    <col min="1557" max="1557" width="25.25" style="51" customWidth="1"/>
    <col min="1558" max="1558" width="5.5" style="51" customWidth="1"/>
    <col min="1559" max="1559" width="27.625" style="51" customWidth="1"/>
    <col min="1560" max="1782" width="8.875" style="51"/>
    <col min="1783" max="1783" width="5.125" style="51" customWidth="1"/>
    <col min="1784" max="1784" width="25.625" style="51" customWidth="1"/>
    <col min="1785" max="1785" width="3.625" style="51" customWidth="1"/>
    <col min="1786" max="1786" width="2.625" style="51" customWidth="1"/>
    <col min="1787" max="1788" width="3.625" style="51" customWidth="1"/>
    <col min="1789" max="1789" width="2.625" style="51" customWidth="1"/>
    <col min="1790" max="1791" width="3.625" style="51" customWidth="1"/>
    <col min="1792" max="1792" width="2.625" style="51" customWidth="1"/>
    <col min="1793" max="1794" width="3.625" style="51" customWidth="1"/>
    <col min="1795" max="1795" width="2.625" style="51" customWidth="1"/>
    <col min="1796" max="1796" width="3.625" style="51" customWidth="1"/>
    <col min="1797" max="1797" width="0.625" style="51" customWidth="1"/>
    <col min="1798" max="1798" width="4.125" style="51" customWidth="1"/>
    <col min="1799" max="1799" width="2.625" style="51" customWidth="1"/>
    <col min="1800" max="1800" width="4.125" style="51" customWidth="1"/>
    <col min="1801" max="1801" width="2.625" style="51" customWidth="1"/>
    <col min="1802" max="1802" width="4.125" style="51" customWidth="1"/>
    <col min="1803" max="1803" width="5.625" style="51" customWidth="1"/>
    <col min="1804" max="1804" width="4.125" style="51" customWidth="1"/>
    <col min="1805" max="1805" width="2.625" style="51" customWidth="1"/>
    <col min="1806" max="1806" width="4.125" style="51" customWidth="1"/>
    <col min="1807" max="1807" width="5.625" style="51" customWidth="1"/>
    <col min="1808" max="1808" width="2.625" style="51" customWidth="1"/>
    <col min="1809" max="1809" width="11.125" style="51" customWidth="1"/>
    <col min="1810" max="1810" width="5.125" style="51" customWidth="1"/>
    <col min="1811" max="1811" width="27.625" style="51" customWidth="1"/>
    <col min="1812" max="1812" width="3.625" style="51" bestFit="1" customWidth="1"/>
    <col min="1813" max="1813" width="25.25" style="51" customWidth="1"/>
    <col min="1814" max="1814" width="5.5" style="51" customWidth="1"/>
    <col min="1815" max="1815" width="27.625" style="51" customWidth="1"/>
    <col min="1816" max="2038" width="8.875" style="51"/>
    <col min="2039" max="2039" width="5.125" style="51" customWidth="1"/>
    <col min="2040" max="2040" width="25.625" style="51" customWidth="1"/>
    <col min="2041" max="2041" width="3.625" style="51" customWidth="1"/>
    <col min="2042" max="2042" width="2.625" style="51" customWidth="1"/>
    <col min="2043" max="2044" width="3.625" style="51" customWidth="1"/>
    <col min="2045" max="2045" width="2.625" style="51" customWidth="1"/>
    <col min="2046" max="2047" width="3.625" style="51" customWidth="1"/>
    <col min="2048" max="2048" width="2.625" style="51" customWidth="1"/>
    <col min="2049" max="2050" width="3.625" style="51" customWidth="1"/>
    <col min="2051" max="2051" width="2.625" style="51" customWidth="1"/>
    <col min="2052" max="2052" width="3.625" style="51" customWidth="1"/>
    <col min="2053" max="2053" width="0.625" style="51" customWidth="1"/>
    <col min="2054" max="2054" width="4.125" style="51" customWidth="1"/>
    <col min="2055" max="2055" width="2.625" style="51" customWidth="1"/>
    <col min="2056" max="2056" width="4.125" style="51" customWidth="1"/>
    <col min="2057" max="2057" width="2.625" style="51" customWidth="1"/>
    <col min="2058" max="2058" width="4.125" style="51" customWidth="1"/>
    <col min="2059" max="2059" width="5.625" style="51" customWidth="1"/>
    <col min="2060" max="2060" width="4.125" style="51" customWidth="1"/>
    <col min="2061" max="2061" width="2.625" style="51" customWidth="1"/>
    <col min="2062" max="2062" width="4.125" style="51" customWidth="1"/>
    <col min="2063" max="2063" width="5.625" style="51" customWidth="1"/>
    <col min="2064" max="2064" width="2.625" style="51" customWidth="1"/>
    <col min="2065" max="2065" width="11.125" style="51" customWidth="1"/>
    <col min="2066" max="2066" width="5.125" style="51" customWidth="1"/>
    <col min="2067" max="2067" width="27.625" style="51" customWidth="1"/>
    <col min="2068" max="2068" width="3.625" style="51" bestFit="1" customWidth="1"/>
    <col min="2069" max="2069" width="25.25" style="51" customWidth="1"/>
    <col min="2070" max="2070" width="5.5" style="51" customWidth="1"/>
    <col min="2071" max="2071" width="27.625" style="51" customWidth="1"/>
    <col min="2072" max="2294" width="8.875" style="51"/>
    <col min="2295" max="2295" width="5.125" style="51" customWidth="1"/>
    <col min="2296" max="2296" width="25.625" style="51" customWidth="1"/>
    <col min="2297" max="2297" width="3.625" style="51" customWidth="1"/>
    <col min="2298" max="2298" width="2.625" style="51" customWidth="1"/>
    <col min="2299" max="2300" width="3.625" style="51" customWidth="1"/>
    <col min="2301" max="2301" width="2.625" style="51" customWidth="1"/>
    <col min="2302" max="2303" width="3.625" style="51" customWidth="1"/>
    <col min="2304" max="2304" width="2.625" style="51" customWidth="1"/>
    <col min="2305" max="2306" width="3.625" style="51" customWidth="1"/>
    <col min="2307" max="2307" width="2.625" style="51" customWidth="1"/>
    <col min="2308" max="2308" width="3.625" style="51" customWidth="1"/>
    <col min="2309" max="2309" width="0.625" style="51" customWidth="1"/>
    <col min="2310" max="2310" width="4.125" style="51" customWidth="1"/>
    <col min="2311" max="2311" width="2.625" style="51" customWidth="1"/>
    <col min="2312" max="2312" width="4.125" style="51" customWidth="1"/>
    <col min="2313" max="2313" width="2.625" style="51" customWidth="1"/>
    <col min="2314" max="2314" width="4.125" style="51" customWidth="1"/>
    <col min="2315" max="2315" width="5.625" style="51" customWidth="1"/>
    <col min="2316" max="2316" width="4.125" style="51" customWidth="1"/>
    <col min="2317" max="2317" width="2.625" style="51" customWidth="1"/>
    <col min="2318" max="2318" width="4.125" style="51" customWidth="1"/>
    <col min="2319" max="2319" width="5.625" style="51" customWidth="1"/>
    <col min="2320" max="2320" width="2.625" style="51" customWidth="1"/>
    <col min="2321" max="2321" width="11.125" style="51" customWidth="1"/>
    <col min="2322" max="2322" width="5.125" style="51" customWidth="1"/>
    <col min="2323" max="2323" width="27.625" style="51" customWidth="1"/>
    <col min="2324" max="2324" width="3.625" style="51" bestFit="1" customWidth="1"/>
    <col min="2325" max="2325" width="25.25" style="51" customWidth="1"/>
    <col min="2326" max="2326" width="5.5" style="51" customWidth="1"/>
    <col min="2327" max="2327" width="27.625" style="51" customWidth="1"/>
    <col min="2328" max="2550" width="8.875" style="51"/>
    <col min="2551" max="2551" width="5.125" style="51" customWidth="1"/>
    <col min="2552" max="2552" width="25.625" style="51" customWidth="1"/>
    <col min="2553" max="2553" width="3.625" style="51" customWidth="1"/>
    <col min="2554" max="2554" width="2.625" style="51" customWidth="1"/>
    <col min="2555" max="2556" width="3.625" style="51" customWidth="1"/>
    <col min="2557" max="2557" width="2.625" style="51" customWidth="1"/>
    <col min="2558" max="2559" width="3.625" style="51" customWidth="1"/>
    <col min="2560" max="2560" width="2.625" style="51" customWidth="1"/>
    <col min="2561" max="2562" width="3.625" style="51" customWidth="1"/>
    <col min="2563" max="2563" width="2.625" style="51" customWidth="1"/>
    <col min="2564" max="2564" width="3.625" style="51" customWidth="1"/>
    <col min="2565" max="2565" width="0.625" style="51" customWidth="1"/>
    <col min="2566" max="2566" width="4.125" style="51" customWidth="1"/>
    <col min="2567" max="2567" width="2.625" style="51" customWidth="1"/>
    <col min="2568" max="2568" width="4.125" style="51" customWidth="1"/>
    <col min="2569" max="2569" width="2.625" style="51" customWidth="1"/>
    <col min="2570" max="2570" width="4.125" style="51" customWidth="1"/>
    <col min="2571" max="2571" width="5.625" style="51" customWidth="1"/>
    <col min="2572" max="2572" width="4.125" style="51" customWidth="1"/>
    <col min="2573" max="2573" width="2.625" style="51" customWidth="1"/>
    <col min="2574" max="2574" width="4.125" style="51" customWidth="1"/>
    <col min="2575" max="2575" width="5.625" style="51" customWidth="1"/>
    <col min="2576" max="2576" width="2.625" style="51" customWidth="1"/>
    <col min="2577" max="2577" width="11.125" style="51" customWidth="1"/>
    <col min="2578" max="2578" width="5.125" style="51" customWidth="1"/>
    <col min="2579" max="2579" width="27.625" style="51" customWidth="1"/>
    <col min="2580" max="2580" width="3.625" style="51" bestFit="1" customWidth="1"/>
    <col min="2581" max="2581" width="25.25" style="51" customWidth="1"/>
    <col min="2582" max="2582" width="5.5" style="51" customWidth="1"/>
    <col min="2583" max="2583" width="27.625" style="51" customWidth="1"/>
    <col min="2584" max="2806" width="8.875" style="51"/>
    <col min="2807" max="2807" width="5.125" style="51" customWidth="1"/>
    <col min="2808" max="2808" width="25.625" style="51" customWidth="1"/>
    <col min="2809" max="2809" width="3.625" style="51" customWidth="1"/>
    <col min="2810" max="2810" width="2.625" style="51" customWidth="1"/>
    <col min="2811" max="2812" width="3.625" style="51" customWidth="1"/>
    <col min="2813" max="2813" width="2.625" style="51" customWidth="1"/>
    <col min="2814" max="2815" width="3.625" style="51" customWidth="1"/>
    <col min="2816" max="2816" width="2.625" style="51" customWidth="1"/>
    <col min="2817" max="2818" width="3.625" style="51" customWidth="1"/>
    <col min="2819" max="2819" width="2.625" style="51" customWidth="1"/>
    <col min="2820" max="2820" width="3.625" style="51" customWidth="1"/>
    <col min="2821" max="2821" width="0.625" style="51" customWidth="1"/>
    <col min="2822" max="2822" width="4.125" style="51" customWidth="1"/>
    <col min="2823" max="2823" width="2.625" style="51" customWidth="1"/>
    <col min="2824" max="2824" width="4.125" style="51" customWidth="1"/>
    <col min="2825" max="2825" width="2.625" style="51" customWidth="1"/>
    <col min="2826" max="2826" width="4.125" style="51" customWidth="1"/>
    <col min="2827" max="2827" width="5.625" style="51" customWidth="1"/>
    <col min="2828" max="2828" width="4.125" style="51" customWidth="1"/>
    <col min="2829" max="2829" width="2.625" style="51" customWidth="1"/>
    <col min="2830" max="2830" width="4.125" style="51" customWidth="1"/>
    <col min="2831" max="2831" width="5.625" style="51" customWidth="1"/>
    <col min="2832" max="2832" width="2.625" style="51" customWidth="1"/>
    <col min="2833" max="2833" width="11.125" style="51" customWidth="1"/>
    <col min="2834" max="2834" width="5.125" style="51" customWidth="1"/>
    <col min="2835" max="2835" width="27.625" style="51" customWidth="1"/>
    <col min="2836" max="2836" width="3.625" style="51" bestFit="1" customWidth="1"/>
    <col min="2837" max="2837" width="25.25" style="51" customWidth="1"/>
    <col min="2838" max="2838" width="5.5" style="51" customWidth="1"/>
    <col min="2839" max="2839" width="27.625" style="51" customWidth="1"/>
    <col min="2840" max="3062" width="8.875" style="51"/>
    <col min="3063" max="3063" width="5.125" style="51" customWidth="1"/>
    <col min="3064" max="3064" width="25.625" style="51" customWidth="1"/>
    <col min="3065" max="3065" width="3.625" style="51" customWidth="1"/>
    <col min="3066" max="3066" width="2.625" style="51" customWidth="1"/>
    <col min="3067" max="3068" width="3.625" style="51" customWidth="1"/>
    <col min="3069" max="3069" width="2.625" style="51" customWidth="1"/>
    <col min="3070" max="3071" width="3.625" style="51" customWidth="1"/>
    <col min="3072" max="3072" width="2.625" style="51" customWidth="1"/>
    <col min="3073" max="3074" width="3.625" style="51" customWidth="1"/>
    <col min="3075" max="3075" width="2.625" style="51" customWidth="1"/>
    <col min="3076" max="3076" width="3.625" style="51" customWidth="1"/>
    <col min="3077" max="3077" width="0.625" style="51" customWidth="1"/>
    <col min="3078" max="3078" width="4.125" style="51" customWidth="1"/>
    <col min="3079" max="3079" width="2.625" style="51" customWidth="1"/>
    <col min="3080" max="3080" width="4.125" style="51" customWidth="1"/>
    <col min="3081" max="3081" width="2.625" style="51" customWidth="1"/>
    <col min="3082" max="3082" width="4.125" style="51" customWidth="1"/>
    <col min="3083" max="3083" width="5.625" style="51" customWidth="1"/>
    <col min="3084" max="3084" width="4.125" style="51" customWidth="1"/>
    <col min="3085" max="3085" width="2.625" style="51" customWidth="1"/>
    <col min="3086" max="3086" width="4.125" style="51" customWidth="1"/>
    <col min="3087" max="3087" width="5.625" style="51" customWidth="1"/>
    <col min="3088" max="3088" width="2.625" style="51" customWidth="1"/>
    <col min="3089" max="3089" width="11.125" style="51" customWidth="1"/>
    <col min="3090" max="3090" width="5.125" style="51" customWidth="1"/>
    <col min="3091" max="3091" width="27.625" style="51" customWidth="1"/>
    <col min="3092" max="3092" width="3.625" style="51" bestFit="1" customWidth="1"/>
    <col min="3093" max="3093" width="25.25" style="51" customWidth="1"/>
    <col min="3094" max="3094" width="5.5" style="51" customWidth="1"/>
    <col min="3095" max="3095" width="27.625" style="51" customWidth="1"/>
    <col min="3096" max="3318" width="8.875" style="51"/>
    <col min="3319" max="3319" width="5.125" style="51" customWidth="1"/>
    <col min="3320" max="3320" width="25.625" style="51" customWidth="1"/>
    <col min="3321" max="3321" width="3.625" style="51" customWidth="1"/>
    <col min="3322" max="3322" width="2.625" style="51" customWidth="1"/>
    <col min="3323" max="3324" width="3.625" style="51" customWidth="1"/>
    <col min="3325" max="3325" width="2.625" style="51" customWidth="1"/>
    <col min="3326" max="3327" width="3.625" style="51" customWidth="1"/>
    <col min="3328" max="3328" width="2.625" style="51" customWidth="1"/>
    <col min="3329" max="3330" width="3.625" style="51" customWidth="1"/>
    <col min="3331" max="3331" width="2.625" style="51" customWidth="1"/>
    <col min="3332" max="3332" width="3.625" style="51" customWidth="1"/>
    <col min="3333" max="3333" width="0.625" style="51" customWidth="1"/>
    <col min="3334" max="3334" width="4.125" style="51" customWidth="1"/>
    <col min="3335" max="3335" width="2.625" style="51" customWidth="1"/>
    <col min="3336" max="3336" width="4.125" style="51" customWidth="1"/>
    <col min="3337" max="3337" width="2.625" style="51" customWidth="1"/>
    <col min="3338" max="3338" width="4.125" style="51" customWidth="1"/>
    <col min="3339" max="3339" width="5.625" style="51" customWidth="1"/>
    <col min="3340" max="3340" width="4.125" style="51" customWidth="1"/>
    <col min="3341" max="3341" width="2.625" style="51" customWidth="1"/>
    <col min="3342" max="3342" width="4.125" style="51" customWidth="1"/>
    <col min="3343" max="3343" width="5.625" style="51" customWidth="1"/>
    <col min="3344" max="3344" width="2.625" style="51" customWidth="1"/>
    <col min="3345" max="3345" width="11.125" style="51" customWidth="1"/>
    <col min="3346" max="3346" width="5.125" style="51" customWidth="1"/>
    <col min="3347" max="3347" width="27.625" style="51" customWidth="1"/>
    <col min="3348" max="3348" width="3.625" style="51" bestFit="1" customWidth="1"/>
    <col min="3349" max="3349" width="25.25" style="51" customWidth="1"/>
    <col min="3350" max="3350" width="5.5" style="51" customWidth="1"/>
    <col min="3351" max="3351" width="27.625" style="51" customWidth="1"/>
    <col min="3352" max="3574" width="8.875" style="51"/>
    <col min="3575" max="3575" width="5.125" style="51" customWidth="1"/>
    <col min="3576" max="3576" width="25.625" style="51" customWidth="1"/>
    <col min="3577" max="3577" width="3.625" style="51" customWidth="1"/>
    <col min="3578" max="3578" width="2.625" style="51" customWidth="1"/>
    <col min="3579" max="3580" width="3.625" style="51" customWidth="1"/>
    <col min="3581" max="3581" width="2.625" style="51" customWidth="1"/>
    <col min="3582" max="3583" width="3.625" style="51" customWidth="1"/>
    <col min="3584" max="3584" width="2.625" style="51" customWidth="1"/>
    <col min="3585" max="3586" width="3.625" style="51" customWidth="1"/>
    <col min="3587" max="3587" width="2.625" style="51" customWidth="1"/>
    <col min="3588" max="3588" width="3.625" style="51" customWidth="1"/>
    <col min="3589" max="3589" width="0.625" style="51" customWidth="1"/>
    <col min="3590" max="3590" width="4.125" style="51" customWidth="1"/>
    <col min="3591" max="3591" width="2.625" style="51" customWidth="1"/>
    <col min="3592" max="3592" width="4.125" style="51" customWidth="1"/>
    <col min="3593" max="3593" width="2.625" style="51" customWidth="1"/>
    <col min="3594" max="3594" width="4.125" style="51" customWidth="1"/>
    <col min="3595" max="3595" width="5.625" style="51" customWidth="1"/>
    <col min="3596" max="3596" width="4.125" style="51" customWidth="1"/>
    <col min="3597" max="3597" width="2.625" style="51" customWidth="1"/>
    <col min="3598" max="3598" width="4.125" style="51" customWidth="1"/>
    <col min="3599" max="3599" width="5.625" style="51" customWidth="1"/>
    <col min="3600" max="3600" width="2.625" style="51" customWidth="1"/>
    <col min="3601" max="3601" width="11.125" style="51" customWidth="1"/>
    <col min="3602" max="3602" width="5.125" style="51" customWidth="1"/>
    <col min="3603" max="3603" width="27.625" style="51" customWidth="1"/>
    <col min="3604" max="3604" width="3.625" style="51" bestFit="1" customWidth="1"/>
    <col min="3605" max="3605" width="25.25" style="51" customWidth="1"/>
    <col min="3606" max="3606" width="5.5" style="51" customWidth="1"/>
    <col min="3607" max="3607" width="27.625" style="51" customWidth="1"/>
    <col min="3608" max="3830" width="8.875" style="51"/>
    <col min="3831" max="3831" width="5.125" style="51" customWidth="1"/>
    <col min="3832" max="3832" width="25.625" style="51" customWidth="1"/>
    <col min="3833" max="3833" width="3.625" style="51" customWidth="1"/>
    <col min="3834" max="3834" width="2.625" style="51" customWidth="1"/>
    <col min="3835" max="3836" width="3.625" style="51" customWidth="1"/>
    <col min="3837" max="3837" width="2.625" style="51" customWidth="1"/>
    <col min="3838" max="3839" width="3.625" style="51" customWidth="1"/>
    <col min="3840" max="3840" width="2.625" style="51" customWidth="1"/>
    <col min="3841" max="3842" width="3.625" style="51" customWidth="1"/>
    <col min="3843" max="3843" width="2.625" style="51" customWidth="1"/>
    <col min="3844" max="3844" width="3.625" style="51" customWidth="1"/>
    <col min="3845" max="3845" width="0.625" style="51" customWidth="1"/>
    <col min="3846" max="3846" width="4.125" style="51" customWidth="1"/>
    <col min="3847" max="3847" width="2.625" style="51" customWidth="1"/>
    <col min="3848" max="3848" width="4.125" style="51" customWidth="1"/>
    <col min="3849" max="3849" width="2.625" style="51" customWidth="1"/>
    <col min="3850" max="3850" width="4.125" style="51" customWidth="1"/>
    <col min="3851" max="3851" width="5.625" style="51" customWidth="1"/>
    <col min="3852" max="3852" width="4.125" style="51" customWidth="1"/>
    <col min="3853" max="3853" width="2.625" style="51" customWidth="1"/>
    <col min="3854" max="3854" width="4.125" style="51" customWidth="1"/>
    <col min="3855" max="3855" width="5.625" style="51" customWidth="1"/>
    <col min="3856" max="3856" width="2.625" style="51" customWidth="1"/>
    <col min="3857" max="3857" width="11.125" style="51" customWidth="1"/>
    <col min="3858" max="3858" width="5.125" style="51" customWidth="1"/>
    <col min="3859" max="3859" width="27.625" style="51" customWidth="1"/>
    <col min="3860" max="3860" width="3.625" style="51" bestFit="1" customWidth="1"/>
    <col min="3861" max="3861" width="25.25" style="51" customWidth="1"/>
    <col min="3862" max="3862" width="5.5" style="51" customWidth="1"/>
    <col min="3863" max="3863" width="27.625" style="51" customWidth="1"/>
    <col min="3864" max="4086" width="8.875" style="51"/>
    <col min="4087" max="4087" width="5.125" style="51" customWidth="1"/>
    <col min="4088" max="4088" width="25.625" style="51" customWidth="1"/>
    <col min="4089" max="4089" width="3.625" style="51" customWidth="1"/>
    <col min="4090" max="4090" width="2.625" style="51" customWidth="1"/>
    <col min="4091" max="4092" width="3.625" style="51" customWidth="1"/>
    <col min="4093" max="4093" width="2.625" style="51" customWidth="1"/>
    <col min="4094" max="4095" width="3.625" style="51" customWidth="1"/>
    <col min="4096" max="4096" width="2.625" style="51" customWidth="1"/>
    <col min="4097" max="4098" width="3.625" style="51" customWidth="1"/>
    <col min="4099" max="4099" width="2.625" style="51" customWidth="1"/>
    <col min="4100" max="4100" width="3.625" style="51" customWidth="1"/>
    <col min="4101" max="4101" width="0.625" style="51" customWidth="1"/>
    <col min="4102" max="4102" width="4.125" style="51" customWidth="1"/>
    <col min="4103" max="4103" width="2.625" style="51" customWidth="1"/>
    <col min="4104" max="4104" width="4.125" style="51" customWidth="1"/>
    <col min="4105" max="4105" width="2.625" style="51" customWidth="1"/>
    <col min="4106" max="4106" width="4.125" style="51" customWidth="1"/>
    <col min="4107" max="4107" width="5.625" style="51" customWidth="1"/>
    <col min="4108" max="4108" width="4.125" style="51" customWidth="1"/>
    <col min="4109" max="4109" width="2.625" style="51" customWidth="1"/>
    <col min="4110" max="4110" width="4.125" style="51" customWidth="1"/>
    <col min="4111" max="4111" width="5.625" style="51" customWidth="1"/>
    <col min="4112" max="4112" width="2.625" style="51" customWidth="1"/>
    <col min="4113" max="4113" width="11.125" style="51" customWidth="1"/>
    <col min="4114" max="4114" width="5.125" style="51" customWidth="1"/>
    <col min="4115" max="4115" width="27.625" style="51" customWidth="1"/>
    <col min="4116" max="4116" width="3.625" style="51" bestFit="1" customWidth="1"/>
    <col min="4117" max="4117" width="25.25" style="51" customWidth="1"/>
    <col min="4118" max="4118" width="5.5" style="51" customWidth="1"/>
    <col min="4119" max="4119" width="27.625" style="51" customWidth="1"/>
    <col min="4120" max="4342" width="8.875" style="51"/>
    <col min="4343" max="4343" width="5.125" style="51" customWidth="1"/>
    <col min="4344" max="4344" width="25.625" style="51" customWidth="1"/>
    <col min="4345" max="4345" width="3.625" style="51" customWidth="1"/>
    <col min="4346" max="4346" width="2.625" style="51" customWidth="1"/>
    <col min="4347" max="4348" width="3.625" style="51" customWidth="1"/>
    <col min="4349" max="4349" width="2.625" style="51" customWidth="1"/>
    <col min="4350" max="4351" width="3.625" style="51" customWidth="1"/>
    <col min="4352" max="4352" width="2.625" style="51" customWidth="1"/>
    <col min="4353" max="4354" width="3.625" style="51" customWidth="1"/>
    <col min="4355" max="4355" width="2.625" style="51" customWidth="1"/>
    <col min="4356" max="4356" width="3.625" style="51" customWidth="1"/>
    <col min="4357" max="4357" width="0.625" style="51" customWidth="1"/>
    <col min="4358" max="4358" width="4.125" style="51" customWidth="1"/>
    <col min="4359" max="4359" width="2.625" style="51" customWidth="1"/>
    <col min="4360" max="4360" width="4.125" style="51" customWidth="1"/>
    <col min="4361" max="4361" width="2.625" style="51" customWidth="1"/>
    <col min="4362" max="4362" width="4.125" style="51" customWidth="1"/>
    <col min="4363" max="4363" width="5.625" style="51" customWidth="1"/>
    <col min="4364" max="4364" width="4.125" style="51" customWidth="1"/>
    <col min="4365" max="4365" width="2.625" style="51" customWidth="1"/>
    <col min="4366" max="4366" width="4.125" style="51" customWidth="1"/>
    <col min="4367" max="4367" width="5.625" style="51" customWidth="1"/>
    <col min="4368" max="4368" width="2.625" style="51" customWidth="1"/>
    <col min="4369" max="4369" width="11.125" style="51" customWidth="1"/>
    <col min="4370" max="4370" width="5.125" style="51" customWidth="1"/>
    <col min="4371" max="4371" width="27.625" style="51" customWidth="1"/>
    <col min="4372" max="4372" width="3.625" style="51" bestFit="1" customWidth="1"/>
    <col min="4373" max="4373" width="25.25" style="51" customWidth="1"/>
    <col min="4374" max="4374" width="5.5" style="51" customWidth="1"/>
    <col min="4375" max="4375" width="27.625" style="51" customWidth="1"/>
    <col min="4376" max="4598" width="8.875" style="51"/>
    <col min="4599" max="4599" width="5.125" style="51" customWidth="1"/>
    <col min="4600" max="4600" width="25.625" style="51" customWidth="1"/>
    <col min="4601" max="4601" width="3.625" style="51" customWidth="1"/>
    <col min="4602" max="4602" width="2.625" style="51" customWidth="1"/>
    <col min="4603" max="4604" width="3.625" style="51" customWidth="1"/>
    <col min="4605" max="4605" width="2.625" style="51" customWidth="1"/>
    <col min="4606" max="4607" width="3.625" style="51" customWidth="1"/>
    <col min="4608" max="4608" width="2.625" style="51" customWidth="1"/>
    <col min="4609" max="4610" width="3.625" style="51" customWidth="1"/>
    <col min="4611" max="4611" width="2.625" style="51" customWidth="1"/>
    <col min="4612" max="4612" width="3.625" style="51" customWidth="1"/>
    <col min="4613" max="4613" width="0.625" style="51" customWidth="1"/>
    <col min="4614" max="4614" width="4.125" style="51" customWidth="1"/>
    <col min="4615" max="4615" width="2.625" style="51" customWidth="1"/>
    <col min="4616" max="4616" width="4.125" style="51" customWidth="1"/>
    <col min="4617" max="4617" width="2.625" style="51" customWidth="1"/>
    <col min="4618" max="4618" width="4.125" style="51" customWidth="1"/>
    <col min="4619" max="4619" width="5.625" style="51" customWidth="1"/>
    <col min="4620" max="4620" width="4.125" style="51" customWidth="1"/>
    <col min="4621" max="4621" width="2.625" style="51" customWidth="1"/>
    <col min="4622" max="4622" width="4.125" style="51" customWidth="1"/>
    <col min="4623" max="4623" width="5.625" style="51" customWidth="1"/>
    <col min="4624" max="4624" width="2.625" style="51" customWidth="1"/>
    <col min="4625" max="4625" width="11.125" style="51" customWidth="1"/>
    <col min="4626" max="4626" width="5.125" style="51" customWidth="1"/>
    <col min="4627" max="4627" width="27.625" style="51" customWidth="1"/>
    <col min="4628" max="4628" width="3.625" style="51" bestFit="1" customWidth="1"/>
    <col min="4629" max="4629" width="25.25" style="51" customWidth="1"/>
    <col min="4630" max="4630" width="5.5" style="51" customWidth="1"/>
    <col min="4631" max="4631" width="27.625" style="51" customWidth="1"/>
    <col min="4632" max="4854" width="8.875" style="51"/>
    <col min="4855" max="4855" width="5.125" style="51" customWidth="1"/>
    <col min="4856" max="4856" width="25.625" style="51" customWidth="1"/>
    <col min="4857" max="4857" width="3.625" style="51" customWidth="1"/>
    <col min="4858" max="4858" width="2.625" style="51" customWidth="1"/>
    <col min="4859" max="4860" width="3.625" style="51" customWidth="1"/>
    <col min="4861" max="4861" width="2.625" style="51" customWidth="1"/>
    <col min="4862" max="4863" width="3.625" style="51" customWidth="1"/>
    <col min="4864" max="4864" width="2.625" style="51" customWidth="1"/>
    <col min="4865" max="4866" width="3.625" style="51" customWidth="1"/>
    <col min="4867" max="4867" width="2.625" style="51" customWidth="1"/>
    <col min="4868" max="4868" width="3.625" style="51" customWidth="1"/>
    <col min="4869" max="4869" width="0.625" style="51" customWidth="1"/>
    <col min="4870" max="4870" width="4.125" style="51" customWidth="1"/>
    <col min="4871" max="4871" width="2.625" style="51" customWidth="1"/>
    <col min="4872" max="4872" width="4.125" style="51" customWidth="1"/>
    <col min="4873" max="4873" width="2.625" style="51" customWidth="1"/>
    <col min="4874" max="4874" width="4.125" style="51" customWidth="1"/>
    <col min="4875" max="4875" width="5.625" style="51" customWidth="1"/>
    <col min="4876" max="4876" width="4.125" style="51" customWidth="1"/>
    <col min="4877" max="4877" width="2.625" style="51" customWidth="1"/>
    <col min="4878" max="4878" width="4.125" style="51" customWidth="1"/>
    <col min="4879" max="4879" width="5.625" style="51" customWidth="1"/>
    <col min="4880" max="4880" width="2.625" style="51" customWidth="1"/>
    <col min="4881" max="4881" width="11.125" style="51" customWidth="1"/>
    <col min="4882" max="4882" width="5.125" style="51" customWidth="1"/>
    <col min="4883" max="4883" width="27.625" style="51" customWidth="1"/>
    <col min="4884" max="4884" width="3.625" style="51" bestFit="1" customWidth="1"/>
    <col min="4885" max="4885" width="25.25" style="51" customWidth="1"/>
    <col min="4886" max="4886" width="5.5" style="51" customWidth="1"/>
    <col min="4887" max="4887" width="27.625" style="51" customWidth="1"/>
    <col min="4888" max="5110" width="8.875" style="51"/>
    <col min="5111" max="5111" width="5.125" style="51" customWidth="1"/>
    <col min="5112" max="5112" width="25.625" style="51" customWidth="1"/>
    <col min="5113" max="5113" width="3.625" style="51" customWidth="1"/>
    <col min="5114" max="5114" width="2.625" style="51" customWidth="1"/>
    <col min="5115" max="5116" width="3.625" style="51" customWidth="1"/>
    <col min="5117" max="5117" width="2.625" style="51" customWidth="1"/>
    <col min="5118" max="5119" width="3.625" style="51" customWidth="1"/>
    <col min="5120" max="5120" width="2.625" style="51" customWidth="1"/>
    <col min="5121" max="5122" width="3.625" style="51" customWidth="1"/>
    <col min="5123" max="5123" width="2.625" style="51" customWidth="1"/>
    <col min="5124" max="5124" width="3.625" style="51" customWidth="1"/>
    <col min="5125" max="5125" width="0.625" style="51" customWidth="1"/>
    <col min="5126" max="5126" width="4.125" style="51" customWidth="1"/>
    <col min="5127" max="5127" width="2.625" style="51" customWidth="1"/>
    <col min="5128" max="5128" width="4.125" style="51" customWidth="1"/>
    <col min="5129" max="5129" width="2.625" style="51" customWidth="1"/>
    <col min="5130" max="5130" width="4.125" style="51" customWidth="1"/>
    <col min="5131" max="5131" width="5.625" style="51" customWidth="1"/>
    <col min="5132" max="5132" width="4.125" style="51" customWidth="1"/>
    <col min="5133" max="5133" width="2.625" style="51" customWidth="1"/>
    <col min="5134" max="5134" width="4.125" style="51" customWidth="1"/>
    <col min="5135" max="5135" width="5.625" style="51" customWidth="1"/>
    <col min="5136" max="5136" width="2.625" style="51" customWidth="1"/>
    <col min="5137" max="5137" width="11.125" style="51" customWidth="1"/>
    <col min="5138" max="5138" width="5.125" style="51" customWidth="1"/>
    <col min="5139" max="5139" width="27.625" style="51" customWidth="1"/>
    <col min="5140" max="5140" width="3.625" style="51" bestFit="1" customWidth="1"/>
    <col min="5141" max="5141" width="25.25" style="51" customWidth="1"/>
    <col min="5142" max="5142" width="5.5" style="51" customWidth="1"/>
    <col min="5143" max="5143" width="27.625" style="51" customWidth="1"/>
    <col min="5144" max="5366" width="8.875" style="51"/>
    <col min="5367" max="5367" width="5.125" style="51" customWidth="1"/>
    <col min="5368" max="5368" width="25.625" style="51" customWidth="1"/>
    <col min="5369" max="5369" width="3.625" style="51" customWidth="1"/>
    <col min="5370" max="5370" width="2.625" style="51" customWidth="1"/>
    <col min="5371" max="5372" width="3.625" style="51" customWidth="1"/>
    <col min="5373" max="5373" width="2.625" style="51" customWidth="1"/>
    <col min="5374" max="5375" width="3.625" style="51" customWidth="1"/>
    <col min="5376" max="5376" width="2.625" style="51" customWidth="1"/>
    <col min="5377" max="5378" width="3.625" style="51" customWidth="1"/>
    <col min="5379" max="5379" width="2.625" style="51" customWidth="1"/>
    <col min="5380" max="5380" width="3.625" style="51" customWidth="1"/>
    <col min="5381" max="5381" width="0.625" style="51" customWidth="1"/>
    <col min="5382" max="5382" width="4.125" style="51" customWidth="1"/>
    <col min="5383" max="5383" width="2.625" style="51" customWidth="1"/>
    <col min="5384" max="5384" width="4.125" style="51" customWidth="1"/>
    <col min="5385" max="5385" width="2.625" style="51" customWidth="1"/>
    <col min="5386" max="5386" width="4.125" style="51" customWidth="1"/>
    <col min="5387" max="5387" width="5.625" style="51" customWidth="1"/>
    <col min="5388" max="5388" width="4.125" style="51" customWidth="1"/>
    <col min="5389" max="5389" width="2.625" style="51" customWidth="1"/>
    <col min="5390" max="5390" width="4.125" style="51" customWidth="1"/>
    <col min="5391" max="5391" width="5.625" style="51" customWidth="1"/>
    <col min="5392" max="5392" width="2.625" style="51" customWidth="1"/>
    <col min="5393" max="5393" width="11.125" style="51" customWidth="1"/>
    <col min="5394" max="5394" width="5.125" style="51" customWidth="1"/>
    <col min="5395" max="5395" width="27.625" style="51" customWidth="1"/>
    <col min="5396" max="5396" width="3.625" style="51" bestFit="1" customWidth="1"/>
    <col min="5397" max="5397" width="25.25" style="51" customWidth="1"/>
    <col min="5398" max="5398" width="5.5" style="51" customWidth="1"/>
    <col min="5399" max="5399" width="27.625" style="51" customWidth="1"/>
    <col min="5400" max="5622" width="8.875" style="51"/>
    <col min="5623" max="5623" width="5.125" style="51" customWidth="1"/>
    <col min="5624" max="5624" width="25.625" style="51" customWidth="1"/>
    <col min="5625" max="5625" width="3.625" style="51" customWidth="1"/>
    <col min="5626" max="5626" width="2.625" style="51" customWidth="1"/>
    <col min="5627" max="5628" width="3.625" style="51" customWidth="1"/>
    <col min="5629" max="5629" width="2.625" style="51" customWidth="1"/>
    <col min="5630" max="5631" width="3.625" style="51" customWidth="1"/>
    <col min="5632" max="5632" width="2.625" style="51" customWidth="1"/>
    <col min="5633" max="5634" width="3.625" style="51" customWidth="1"/>
    <col min="5635" max="5635" width="2.625" style="51" customWidth="1"/>
    <col min="5636" max="5636" width="3.625" style="51" customWidth="1"/>
    <col min="5637" max="5637" width="0.625" style="51" customWidth="1"/>
    <col min="5638" max="5638" width="4.125" style="51" customWidth="1"/>
    <col min="5639" max="5639" width="2.625" style="51" customWidth="1"/>
    <col min="5640" max="5640" width="4.125" style="51" customWidth="1"/>
    <col min="5641" max="5641" width="2.625" style="51" customWidth="1"/>
    <col min="5642" max="5642" width="4.125" style="51" customWidth="1"/>
    <col min="5643" max="5643" width="5.625" style="51" customWidth="1"/>
    <col min="5644" max="5644" width="4.125" style="51" customWidth="1"/>
    <col min="5645" max="5645" width="2.625" style="51" customWidth="1"/>
    <col min="5646" max="5646" width="4.125" style="51" customWidth="1"/>
    <col min="5647" max="5647" width="5.625" style="51" customWidth="1"/>
    <col min="5648" max="5648" width="2.625" style="51" customWidth="1"/>
    <col min="5649" max="5649" width="11.125" style="51" customWidth="1"/>
    <col min="5650" max="5650" width="5.125" style="51" customWidth="1"/>
    <col min="5651" max="5651" width="27.625" style="51" customWidth="1"/>
    <col min="5652" max="5652" width="3.625" style="51" bestFit="1" customWidth="1"/>
    <col min="5653" max="5653" width="25.25" style="51" customWidth="1"/>
    <col min="5654" max="5654" width="5.5" style="51" customWidth="1"/>
    <col min="5655" max="5655" width="27.625" style="51" customWidth="1"/>
    <col min="5656" max="5878" width="8.875" style="51"/>
    <col min="5879" max="5879" width="5.125" style="51" customWidth="1"/>
    <col min="5880" max="5880" width="25.625" style="51" customWidth="1"/>
    <col min="5881" max="5881" width="3.625" style="51" customWidth="1"/>
    <col min="5882" max="5882" width="2.625" style="51" customWidth="1"/>
    <col min="5883" max="5884" width="3.625" style="51" customWidth="1"/>
    <col min="5885" max="5885" width="2.625" style="51" customWidth="1"/>
    <col min="5886" max="5887" width="3.625" style="51" customWidth="1"/>
    <col min="5888" max="5888" width="2.625" style="51" customWidth="1"/>
    <col min="5889" max="5890" width="3.625" style="51" customWidth="1"/>
    <col min="5891" max="5891" width="2.625" style="51" customWidth="1"/>
    <col min="5892" max="5892" width="3.625" style="51" customWidth="1"/>
    <col min="5893" max="5893" width="0.625" style="51" customWidth="1"/>
    <col min="5894" max="5894" width="4.125" style="51" customWidth="1"/>
    <col min="5895" max="5895" width="2.625" style="51" customWidth="1"/>
    <col min="5896" max="5896" width="4.125" style="51" customWidth="1"/>
    <col min="5897" max="5897" width="2.625" style="51" customWidth="1"/>
    <col min="5898" max="5898" width="4.125" style="51" customWidth="1"/>
    <col min="5899" max="5899" width="5.625" style="51" customWidth="1"/>
    <col min="5900" max="5900" width="4.125" style="51" customWidth="1"/>
    <col min="5901" max="5901" width="2.625" style="51" customWidth="1"/>
    <col min="5902" max="5902" width="4.125" style="51" customWidth="1"/>
    <col min="5903" max="5903" width="5.625" style="51" customWidth="1"/>
    <col min="5904" max="5904" width="2.625" style="51" customWidth="1"/>
    <col min="5905" max="5905" width="11.125" style="51" customWidth="1"/>
    <col min="5906" max="5906" width="5.125" style="51" customWidth="1"/>
    <col min="5907" max="5907" width="27.625" style="51" customWidth="1"/>
    <col min="5908" max="5908" width="3.625" style="51" bestFit="1" customWidth="1"/>
    <col min="5909" max="5909" width="25.25" style="51" customWidth="1"/>
    <col min="5910" max="5910" width="5.5" style="51" customWidth="1"/>
    <col min="5911" max="5911" width="27.625" style="51" customWidth="1"/>
    <col min="5912" max="6134" width="8.875" style="51"/>
    <col min="6135" max="6135" width="5.125" style="51" customWidth="1"/>
    <col min="6136" max="6136" width="25.625" style="51" customWidth="1"/>
    <col min="6137" max="6137" width="3.625" style="51" customWidth="1"/>
    <col min="6138" max="6138" width="2.625" style="51" customWidth="1"/>
    <col min="6139" max="6140" width="3.625" style="51" customWidth="1"/>
    <col min="6141" max="6141" width="2.625" style="51" customWidth="1"/>
    <col min="6142" max="6143" width="3.625" style="51" customWidth="1"/>
    <col min="6144" max="6144" width="2.625" style="51" customWidth="1"/>
    <col min="6145" max="6146" width="3.625" style="51" customWidth="1"/>
    <col min="6147" max="6147" width="2.625" style="51" customWidth="1"/>
    <col min="6148" max="6148" width="3.625" style="51" customWidth="1"/>
    <col min="6149" max="6149" width="0.625" style="51" customWidth="1"/>
    <col min="6150" max="6150" width="4.125" style="51" customWidth="1"/>
    <col min="6151" max="6151" width="2.625" style="51" customWidth="1"/>
    <col min="6152" max="6152" width="4.125" style="51" customWidth="1"/>
    <col min="6153" max="6153" width="2.625" style="51" customWidth="1"/>
    <col min="6154" max="6154" width="4.125" style="51" customWidth="1"/>
    <col min="6155" max="6155" width="5.625" style="51" customWidth="1"/>
    <col min="6156" max="6156" width="4.125" style="51" customWidth="1"/>
    <col min="6157" max="6157" width="2.625" style="51" customWidth="1"/>
    <col min="6158" max="6158" width="4.125" style="51" customWidth="1"/>
    <col min="6159" max="6159" width="5.625" style="51" customWidth="1"/>
    <col min="6160" max="6160" width="2.625" style="51" customWidth="1"/>
    <col min="6161" max="6161" width="11.125" style="51" customWidth="1"/>
    <col min="6162" max="6162" width="5.125" style="51" customWidth="1"/>
    <col min="6163" max="6163" width="27.625" style="51" customWidth="1"/>
    <col min="6164" max="6164" width="3.625" style="51" bestFit="1" customWidth="1"/>
    <col min="6165" max="6165" width="25.25" style="51" customWidth="1"/>
    <col min="6166" max="6166" width="5.5" style="51" customWidth="1"/>
    <col min="6167" max="6167" width="27.625" style="51" customWidth="1"/>
    <col min="6168" max="6390" width="8.875" style="51"/>
    <col min="6391" max="6391" width="5.125" style="51" customWidth="1"/>
    <col min="6392" max="6392" width="25.625" style="51" customWidth="1"/>
    <col min="6393" max="6393" width="3.625" style="51" customWidth="1"/>
    <col min="6394" max="6394" width="2.625" style="51" customWidth="1"/>
    <col min="6395" max="6396" width="3.625" style="51" customWidth="1"/>
    <col min="6397" max="6397" width="2.625" style="51" customWidth="1"/>
    <col min="6398" max="6399" width="3.625" style="51" customWidth="1"/>
    <col min="6400" max="6400" width="2.625" style="51" customWidth="1"/>
    <col min="6401" max="6402" width="3.625" style="51" customWidth="1"/>
    <col min="6403" max="6403" width="2.625" style="51" customWidth="1"/>
    <col min="6404" max="6404" width="3.625" style="51" customWidth="1"/>
    <col min="6405" max="6405" width="0.625" style="51" customWidth="1"/>
    <col min="6406" max="6406" width="4.125" style="51" customWidth="1"/>
    <col min="6407" max="6407" width="2.625" style="51" customWidth="1"/>
    <col min="6408" max="6408" width="4.125" style="51" customWidth="1"/>
    <col min="6409" max="6409" width="2.625" style="51" customWidth="1"/>
    <col min="6410" max="6410" width="4.125" style="51" customWidth="1"/>
    <col min="6411" max="6411" width="5.625" style="51" customWidth="1"/>
    <col min="6412" max="6412" width="4.125" style="51" customWidth="1"/>
    <col min="6413" max="6413" width="2.625" style="51" customWidth="1"/>
    <col min="6414" max="6414" width="4.125" style="51" customWidth="1"/>
    <col min="6415" max="6415" width="5.625" style="51" customWidth="1"/>
    <col min="6416" max="6416" width="2.625" style="51" customWidth="1"/>
    <col min="6417" max="6417" width="11.125" style="51" customWidth="1"/>
    <col min="6418" max="6418" width="5.125" style="51" customWidth="1"/>
    <col min="6419" max="6419" width="27.625" style="51" customWidth="1"/>
    <col min="6420" max="6420" width="3.625" style="51" bestFit="1" customWidth="1"/>
    <col min="6421" max="6421" width="25.25" style="51" customWidth="1"/>
    <col min="6422" max="6422" width="5.5" style="51" customWidth="1"/>
    <col min="6423" max="6423" width="27.625" style="51" customWidth="1"/>
    <col min="6424" max="6646" width="8.875" style="51"/>
    <col min="6647" max="6647" width="5.125" style="51" customWidth="1"/>
    <col min="6648" max="6648" width="25.625" style="51" customWidth="1"/>
    <col min="6649" max="6649" width="3.625" style="51" customWidth="1"/>
    <col min="6650" max="6650" width="2.625" style="51" customWidth="1"/>
    <col min="6651" max="6652" width="3.625" style="51" customWidth="1"/>
    <col min="6653" max="6653" width="2.625" style="51" customWidth="1"/>
    <col min="6654" max="6655" width="3.625" style="51" customWidth="1"/>
    <col min="6656" max="6656" width="2.625" style="51" customWidth="1"/>
    <col min="6657" max="6658" width="3.625" style="51" customWidth="1"/>
    <col min="6659" max="6659" width="2.625" style="51" customWidth="1"/>
    <col min="6660" max="6660" width="3.625" style="51" customWidth="1"/>
    <col min="6661" max="6661" width="0.625" style="51" customWidth="1"/>
    <col min="6662" max="6662" width="4.125" style="51" customWidth="1"/>
    <col min="6663" max="6663" width="2.625" style="51" customWidth="1"/>
    <col min="6664" max="6664" width="4.125" style="51" customWidth="1"/>
    <col min="6665" max="6665" width="2.625" style="51" customWidth="1"/>
    <col min="6666" max="6666" width="4.125" style="51" customWidth="1"/>
    <col min="6667" max="6667" width="5.625" style="51" customWidth="1"/>
    <col min="6668" max="6668" width="4.125" style="51" customWidth="1"/>
    <col min="6669" max="6669" width="2.625" style="51" customWidth="1"/>
    <col min="6670" max="6670" width="4.125" style="51" customWidth="1"/>
    <col min="6671" max="6671" width="5.625" style="51" customWidth="1"/>
    <col min="6672" max="6672" width="2.625" style="51" customWidth="1"/>
    <col min="6673" max="6673" width="11.125" style="51" customWidth="1"/>
    <col min="6674" max="6674" width="5.125" style="51" customWidth="1"/>
    <col min="6675" max="6675" width="27.625" style="51" customWidth="1"/>
    <col min="6676" max="6676" width="3.625" style="51" bestFit="1" customWidth="1"/>
    <col min="6677" max="6677" width="25.25" style="51" customWidth="1"/>
    <col min="6678" max="6678" width="5.5" style="51" customWidth="1"/>
    <col min="6679" max="6679" width="27.625" style="51" customWidth="1"/>
    <col min="6680" max="6902" width="8.875" style="51"/>
    <col min="6903" max="6903" width="5.125" style="51" customWidth="1"/>
    <col min="6904" max="6904" width="25.625" style="51" customWidth="1"/>
    <col min="6905" max="6905" width="3.625" style="51" customWidth="1"/>
    <col min="6906" max="6906" width="2.625" style="51" customWidth="1"/>
    <col min="6907" max="6908" width="3.625" style="51" customWidth="1"/>
    <col min="6909" max="6909" width="2.625" style="51" customWidth="1"/>
    <col min="6910" max="6911" width="3.625" style="51" customWidth="1"/>
    <col min="6912" max="6912" width="2.625" style="51" customWidth="1"/>
    <col min="6913" max="6914" width="3.625" style="51" customWidth="1"/>
    <col min="6915" max="6915" width="2.625" style="51" customWidth="1"/>
    <col min="6916" max="6916" width="3.625" style="51" customWidth="1"/>
    <col min="6917" max="6917" width="0.625" style="51" customWidth="1"/>
    <col min="6918" max="6918" width="4.125" style="51" customWidth="1"/>
    <col min="6919" max="6919" width="2.625" style="51" customWidth="1"/>
    <col min="6920" max="6920" width="4.125" style="51" customWidth="1"/>
    <col min="6921" max="6921" width="2.625" style="51" customWidth="1"/>
    <col min="6922" max="6922" width="4.125" style="51" customWidth="1"/>
    <col min="6923" max="6923" width="5.625" style="51" customWidth="1"/>
    <col min="6924" max="6924" width="4.125" style="51" customWidth="1"/>
    <col min="6925" max="6925" width="2.625" style="51" customWidth="1"/>
    <col min="6926" max="6926" width="4.125" style="51" customWidth="1"/>
    <col min="6927" max="6927" width="5.625" style="51" customWidth="1"/>
    <col min="6928" max="6928" width="2.625" style="51" customWidth="1"/>
    <col min="6929" max="6929" width="11.125" style="51" customWidth="1"/>
    <col min="6930" max="6930" width="5.125" style="51" customWidth="1"/>
    <col min="6931" max="6931" width="27.625" style="51" customWidth="1"/>
    <col min="6932" max="6932" width="3.625" style="51" bestFit="1" customWidth="1"/>
    <col min="6933" max="6933" width="25.25" style="51" customWidth="1"/>
    <col min="6934" max="6934" width="5.5" style="51" customWidth="1"/>
    <col min="6935" max="6935" width="27.625" style="51" customWidth="1"/>
    <col min="6936" max="7158" width="8.875" style="51"/>
    <col min="7159" max="7159" width="5.125" style="51" customWidth="1"/>
    <col min="7160" max="7160" width="25.625" style="51" customWidth="1"/>
    <col min="7161" max="7161" width="3.625" style="51" customWidth="1"/>
    <col min="7162" max="7162" width="2.625" style="51" customWidth="1"/>
    <col min="7163" max="7164" width="3.625" style="51" customWidth="1"/>
    <col min="7165" max="7165" width="2.625" style="51" customWidth="1"/>
    <col min="7166" max="7167" width="3.625" style="51" customWidth="1"/>
    <col min="7168" max="7168" width="2.625" style="51" customWidth="1"/>
    <col min="7169" max="7170" width="3.625" style="51" customWidth="1"/>
    <col min="7171" max="7171" width="2.625" style="51" customWidth="1"/>
    <col min="7172" max="7172" width="3.625" style="51" customWidth="1"/>
    <col min="7173" max="7173" width="0.625" style="51" customWidth="1"/>
    <col min="7174" max="7174" width="4.125" style="51" customWidth="1"/>
    <col min="7175" max="7175" width="2.625" style="51" customWidth="1"/>
    <col min="7176" max="7176" width="4.125" style="51" customWidth="1"/>
    <col min="7177" max="7177" width="2.625" style="51" customWidth="1"/>
    <col min="7178" max="7178" width="4.125" style="51" customWidth="1"/>
    <col min="7179" max="7179" width="5.625" style="51" customWidth="1"/>
    <col min="7180" max="7180" width="4.125" style="51" customWidth="1"/>
    <col min="7181" max="7181" width="2.625" style="51" customWidth="1"/>
    <col min="7182" max="7182" width="4.125" style="51" customWidth="1"/>
    <col min="7183" max="7183" width="5.625" style="51" customWidth="1"/>
    <col min="7184" max="7184" width="2.625" style="51" customWidth="1"/>
    <col min="7185" max="7185" width="11.125" style="51" customWidth="1"/>
    <col min="7186" max="7186" width="5.125" style="51" customWidth="1"/>
    <col min="7187" max="7187" width="27.625" style="51" customWidth="1"/>
    <col min="7188" max="7188" width="3.625" style="51" bestFit="1" customWidth="1"/>
    <col min="7189" max="7189" width="25.25" style="51" customWidth="1"/>
    <col min="7190" max="7190" width="5.5" style="51" customWidth="1"/>
    <col min="7191" max="7191" width="27.625" style="51" customWidth="1"/>
    <col min="7192" max="7414" width="8.875" style="51"/>
    <col min="7415" max="7415" width="5.125" style="51" customWidth="1"/>
    <col min="7416" max="7416" width="25.625" style="51" customWidth="1"/>
    <col min="7417" max="7417" width="3.625" style="51" customWidth="1"/>
    <col min="7418" max="7418" width="2.625" style="51" customWidth="1"/>
    <col min="7419" max="7420" width="3.625" style="51" customWidth="1"/>
    <col min="7421" max="7421" width="2.625" style="51" customWidth="1"/>
    <col min="7422" max="7423" width="3.625" style="51" customWidth="1"/>
    <col min="7424" max="7424" width="2.625" style="51" customWidth="1"/>
    <col min="7425" max="7426" width="3.625" style="51" customWidth="1"/>
    <col min="7427" max="7427" width="2.625" style="51" customWidth="1"/>
    <col min="7428" max="7428" width="3.625" style="51" customWidth="1"/>
    <col min="7429" max="7429" width="0.625" style="51" customWidth="1"/>
    <col min="7430" max="7430" width="4.125" style="51" customWidth="1"/>
    <col min="7431" max="7431" width="2.625" style="51" customWidth="1"/>
    <col min="7432" max="7432" width="4.125" style="51" customWidth="1"/>
    <col min="7433" max="7433" width="2.625" style="51" customWidth="1"/>
    <col min="7434" max="7434" width="4.125" style="51" customWidth="1"/>
    <col min="7435" max="7435" width="5.625" style="51" customWidth="1"/>
    <col min="7436" max="7436" width="4.125" style="51" customWidth="1"/>
    <col min="7437" max="7437" width="2.625" style="51" customWidth="1"/>
    <col min="7438" max="7438" width="4.125" style="51" customWidth="1"/>
    <col min="7439" max="7439" width="5.625" style="51" customWidth="1"/>
    <col min="7440" max="7440" width="2.625" style="51" customWidth="1"/>
    <col min="7441" max="7441" width="11.125" style="51" customWidth="1"/>
    <col min="7442" max="7442" width="5.125" style="51" customWidth="1"/>
    <col min="7443" max="7443" width="27.625" style="51" customWidth="1"/>
    <col min="7444" max="7444" width="3.625" style="51" bestFit="1" customWidth="1"/>
    <col min="7445" max="7445" width="25.25" style="51" customWidth="1"/>
    <col min="7446" max="7446" width="5.5" style="51" customWidth="1"/>
    <col min="7447" max="7447" width="27.625" style="51" customWidth="1"/>
    <col min="7448" max="7670" width="8.875" style="51"/>
    <col min="7671" max="7671" width="5.125" style="51" customWidth="1"/>
    <col min="7672" max="7672" width="25.625" style="51" customWidth="1"/>
    <col min="7673" max="7673" width="3.625" style="51" customWidth="1"/>
    <col min="7674" max="7674" width="2.625" style="51" customWidth="1"/>
    <col min="7675" max="7676" width="3.625" style="51" customWidth="1"/>
    <col min="7677" max="7677" width="2.625" style="51" customWidth="1"/>
    <col min="7678" max="7679" width="3.625" style="51" customWidth="1"/>
    <col min="7680" max="7680" width="2.625" style="51" customWidth="1"/>
    <col min="7681" max="7682" width="3.625" style="51" customWidth="1"/>
    <col min="7683" max="7683" width="2.625" style="51" customWidth="1"/>
    <col min="7684" max="7684" width="3.625" style="51" customWidth="1"/>
    <col min="7685" max="7685" width="0.625" style="51" customWidth="1"/>
    <col min="7686" max="7686" width="4.125" style="51" customWidth="1"/>
    <col min="7687" max="7687" width="2.625" style="51" customWidth="1"/>
    <col min="7688" max="7688" width="4.125" style="51" customWidth="1"/>
    <col min="7689" max="7689" width="2.625" style="51" customWidth="1"/>
    <col min="7690" max="7690" width="4.125" style="51" customWidth="1"/>
    <col min="7691" max="7691" width="5.625" style="51" customWidth="1"/>
    <col min="7692" max="7692" width="4.125" style="51" customWidth="1"/>
    <col min="7693" max="7693" width="2.625" style="51" customWidth="1"/>
    <col min="7694" max="7694" width="4.125" style="51" customWidth="1"/>
    <col min="7695" max="7695" width="5.625" style="51" customWidth="1"/>
    <col min="7696" max="7696" width="2.625" style="51" customWidth="1"/>
    <col min="7697" max="7697" width="11.125" style="51" customWidth="1"/>
    <col min="7698" max="7698" width="5.125" style="51" customWidth="1"/>
    <col min="7699" max="7699" width="27.625" style="51" customWidth="1"/>
    <col min="7700" max="7700" width="3.625" style="51" bestFit="1" customWidth="1"/>
    <col min="7701" max="7701" width="25.25" style="51" customWidth="1"/>
    <col min="7702" max="7702" width="5.5" style="51" customWidth="1"/>
    <col min="7703" max="7703" width="27.625" style="51" customWidth="1"/>
    <col min="7704" max="7926" width="8.875" style="51"/>
    <col min="7927" max="7927" width="5.125" style="51" customWidth="1"/>
    <col min="7928" max="7928" width="25.625" style="51" customWidth="1"/>
    <col min="7929" max="7929" width="3.625" style="51" customWidth="1"/>
    <col min="7930" max="7930" width="2.625" style="51" customWidth="1"/>
    <col min="7931" max="7932" width="3.625" style="51" customWidth="1"/>
    <col min="7933" max="7933" width="2.625" style="51" customWidth="1"/>
    <col min="7934" max="7935" width="3.625" style="51" customWidth="1"/>
    <col min="7936" max="7936" width="2.625" style="51" customWidth="1"/>
    <col min="7937" max="7938" width="3.625" style="51" customWidth="1"/>
    <col min="7939" max="7939" width="2.625" style="51" customWidth="1"/>
    <col min="7940" max="7940" width="3.625" style="51" customWidth="1"/>
    <col min="7941" max="7941" width="0.625" style="51" customWidth="1"/>
    <col min="7942" max="7942" width="4.125" style="51" customWidth="1"/>
    <col min="7943" max="7943" width="2.625" style="51" customWidth="1"/>
    <col min="7944" max="7944" width="4.125" style="51" customWidth="1"/>
    <col min="7945" max="7945" width="2.625" style="51" customWidth="1"/>
    <col min="7946" max="7946" width="4.125" style="51" customWidth="1"/>
    <col min="7947" max="7947" width="5.625" style="51" customWidth="1"/>
    <col min="7948" max="7948" width="4.125" style="51" customWidth="1"/>
    <col min="7949" max="7949" width="2.625" style="51" customWidth="1"/>
    <col min="7950" max="7950" width="4.125" style="51" customWidth="1"/>
    <col min="7951" max="7951" width="5.625" style="51" customWidth="1"/>
    <col min="7952" max="7952" width="2.625" style="51" customWidth="1"/>
    <col min="7953" max="7953" width="11.125" style="51" customWidth="1"/>
    <col min="7954" max="7954" width="5.125" style="51" customWidth="1"/>
    <col min="7955" max="7955" width="27.625" style="51" customWidth="1"/>
    <col min="7956" max="7956" width="3.625" style="51" bestFit="1" customWidth="1"/>
    <col min="7957" max="7957" width="25.25" style="51" customWidth="1"/>
    <col min="7958" max="7958" width="5.5" style="51" customWidth="1"/>
    <col min="7959" max="7959" width="27.625" style="51" customWidth="1"/>
    <col min="7960" max="8182" width="8.875" style="51"/>
    <col min="8183" max="8183" width="5.125" style="51" customWidth="1"/>
    <col min="8184" max="8184" width="25.625" style="51" customWidth="1"/>
    <col min="8185" max="8185" width="3.625" style="51" customWidth="1"/>
    <col min="8186" max="8186" width="2.625" style="51" customWidth="1"/>
    <col min="8187" max="8188" width="3.625" style="51" customWidth="1"/>
    <col min="8189" max="8189" width="2.625" style="51" customWidth="1"/>
    <col min="8190" max="8191" width="3.625" style="51" customWidth="1"/>
    <col min="8192" max="8192" width="2.625" style="51" customWidth="1"/>
    <col min="8193" max="8194" width="3.625" style="51" customWidth="1"/>
    <col min="8195" max="8195" width="2.625" style="51" customWidth="1"/>
    <col min="8196" max="8196" width="3.625" style="51" customWidth="1"/>
    <col min="8197" max="8197" width="0.625" style="51" customWidth="1"/>
    <col min="8198" max="8198" width="4.125" style="51" customWidth="1"/>
    <col min="8199" max="8199" width="2.625" style="51" customWidth="1"/>
    <col min="8200" max="8200" width="4.125" style="51" customWidth="1"/>
    <col min="8201" max="8201" width="2.625" style="51" customWidth="1"/>
    <col min="8202" max="8202" width="4.125" style="51" customWidth="1"/>
    <col min="8203" max="8203" width="5.625" style="51" customWidth="1"/>
    <col min="8204" max="8204" width="4.125" style="51" customWidth="1"/>
    <col min="8205" max="8205" width="2.625" style="51" customWidth="1"/>
    <col min="8206" max="8206" width="4.125" style="51" customWidth="1"/>
    <col min="8207" max="8207" width="5.625" style="51" customWidth="1"/>
    <col min="8208" max="8208" width="2.625" style="51" customWidth="1"/>
    <col min="8209" max="8209" width="11.125" style="51" customWidth="1"/>
    <col min="8210" max="8210" width="5.125" style="51" customWidth="1"/>
    <col min="8211" max="8211" width="27.625" style="51" customWidth="1"/>
    <col min="8212" max="8212" width="3.625" style="51" bestFit="1" customWidth="1"/>
    <col min="8213" max="8213" width="25.25" style="51" customWidth="1"/>
    <col min="8214" max="8214" width="5.5" style="51" customWidth="1"/>
    <col min="8215" max="8215" width="27.625" style="51" customWidth="1"/>
    <col min="8216" max="8438" width="8.875" style="51"/>
    <col min="8439" max="8439" width="5.125" style="51" customWidth="1"/>
    <col min="8440" max="8440" width="25.625" style="51" customWidth="1"/>
    <col min="8441" max="8441" width="3.625" style="51" customWidth="1"/>
    <col min="8442" max="8442" width="2.625" style="51" customWidth="1"/>
    <col min="8443" max="8444" width="3.625" style="51" customWidth="1"/>
    <col min="8445" max="8445" width="2.625" style="51" customWidth="1"/>
    <col min="8446" max="8447" width="3.625" style="51" customWidth="1"/>
    <col min="8448" max="8448" width="2.625" style="51" customWidth="1"/>
    <col min="8449" max="8450" width="3.625" style="51" customWidth="1"/>
    <col min="8451" max="8451" width="2.625" style="51" customWidth="1"/>
    <col min="8452" max="8452" width="3.625" style="51" customWidth="1"/>
    <col min="8453" max="8453" width="0.625" style="51" customWidth="1"/>
    <col min="8454" max="8454" width="4.125" style="51" customWidth="1"/>
    <col min="8455" max="8455" width="2.625" style="51" customWidth="1"/>
    <col min="8456" max="8456" width="4.125" style="51" customWidth="1"/>
    <col min="8457" max="8457" width="2.625" style="51" customWidth="1"/>
    <col min="8458" max="8458" width="4.125" style="51" customWidth="1"/>
    <col min="8459" max="8459" width="5.625" style="51" customWidth="1"/>
    <col min="8460" max="8460" width="4.125" style="51" customWidth="1"/>
    <col min="8461" max="8461" width="2.625" style="51" customWidth="1"/>
    <col min="8462" max="8462" width="4.125" style="51" customWidth="1"/>
    <col min="8463" max="8463" width="5.625" style="51" customWidth="1"/>
    <col min="8464" max="8464" width="2.625" style="51" customWidth="1"/>
    <col min="8465" max="8465" width="11.125" style="51" customWidth="1"/>
    <col min="8466" max="8466" width="5.125" style="51" customWidth="1"/>
    <col min="8467" max="8467" width="27.625" style="51" customWidth="1"/>
    <col min="8468" max="8468" width="3.625" style="51" bestFit="1" customWidth="1"/>
    <col min="8469" max="8469" width="25.25" style="51" customWidth="1"/>
    <col min="8470" max="8470" width="5.5" style="51" customWidth="1"/>
    <col min="8471" max="8471" width="27.625" style="51" customWidth="1"/>
    <col min="8472" max="8694" width="8.875" style="51"/>
    <col min="8695" max="8695" width="5.125" style="51" customWidth="1"/>
    <col min="8696" max="8696" width="25.625" style="51" customWidth="1"/>
    <col min="8697" max="8697" width="3.625" style="51" customWidth="1"/>
    <col min="8698" max="8698" width="2.625" style="51" customWidth="1"/>
    <col min="8699" max="8700" width="3.625" style="51" customWidth="1"/>
    <col min="8701" max="8701" width="2.625" style="51" customWidth="1"/>
    <col min="8702" max="8703" width="3.625" style="51" customWidth="1"/>
    <col min="8704" max="8704" width="2.625" style="51" customWidth="1"/>
    <col min="8705" max="8706" width="3.625" style="51" customWidth="1"/>
    <col min="8707" max="8707" width="2.625" style="51" customWidth="1"/>
    <col min="8708" max="8708" width="3.625" style="51" customWidth="1"/>
    <col min="8709" max="8709" width="0.625" style="51" customWidth="1"/>
    <col min="8710" max="8710" width="4.125" style="51" customWidth="1"/>
    <col min="8711" max="8711" width="2.625" style="51" customWidth="1"/>
    <col min="8712" max="8712" width="4.125" style="51" customWidth="1"/>
    <col min="8713" max="8713" width="2.625" style="51" customWidth="1"/>
    <col min="8714" max="8714" width="4.125" style="51" customWidth="1"/>
    <col min="8715" max="8715" width="5.625" style="51" customWidth="1"/>
    <col min="8716" max="8716" width="4.125" style="51" customWidth="1"/>
    <col min="8717" max="8717" width="2.625" style="51" customWidth="1"/>
    <col min="8718" max="8718" width="4.125" style="51" customWidth="1"/>
    <col min="8719" max="8719" width="5.625" style="51" customWidth="1"/>
    <col min="8720" max="8720" width="2.625" style="51" customWidth="1"/>
    <col min="8721" max="8721" width="11.125" style="51" customWidth="1"/>
    <col min="8722" max="8722" width="5.125" style="51" customWidth="1"/>
    <col min="8723" max="8723" width="27.625" style="51" customWidth="1"/>
    <col min="8724" max="8724" width="3.625" style="51" bestFit="1" customWidth="1"/>
    <col min="8725" max="8725" width="25.25" style="51" customWidth="1"/>
    <col min="8726" max="8726" width="5.5" style="51" customWidth="1"/>
    <col min="8727" max="8727" width="27.625" style="51" customWidth="1"/>
    <col min="8728" max="8950" width="8.875" style="51"/>
    <col min="8951" max="8951" width="5.125" style="51" customWidth="1"/>
    <col min="8952" max="8952" width="25.625" style="51" customWidth="1"/>
    <col min="8953" max="8953" width="3.625" style="51" customWidth="1"/>
    <col min="8954" max="8954" width="2.625" style="51" customWidth="1"/>
    <col min="8955" max="8956" width="3.625" style="51" customWidth="1"/>
    <col min="8957" max="8957" width="2.625" style="51" customWidth="1"/>
    <col min="8958" max="8959" width="3.625" style="51" customWidth="1"/>
    <col min="8960" max="8960" width="2.625" style="51" customWidth="1"/>
    <col min="8961" max="8962" width="3.625" style="51" customWidth="1"/>
    <col min="8963" max="8963" width="2.625" style="51" customWidth="1"/>
    <col min="8964" max="8964" width="3.625" style="51" customWidth="1"/>
    <col min="8965" max="8965" width="0.625" style="51" customWidth="1"/>
    <col min="8966" max="8966" width="4.125" style="51" customWidth="1"/>
    <col min="8967" max="8967" width="2.625" style="51" customWidth="1"/>
    <col min="8968" max="8968" width="4.125" style="51" customWidth="1"/>
    <col min="8969" max="8969" width="2.625" style="51" customWidth="1"/>
    <col min="8970" max="8970" width="4.125" style="51" customWidth="1"/>
    <col min="8971" max="8971" width="5.625" style="51" customWidth="1"/>
    <col min="8972" max="8972" width="4.125" style="51" customWidth="1"/>
    <col min="8973" max="8973" width="2.625" style="51" customWidth="1"/>
    <col min="8974" max="8974" width="4.125" style="51" customWidth="1"/>
    <col min="8975" max="8975" width="5.625" style="51" customWidth="1"/>
    <col min="8976" max="8976" width="2.625" style="51" customWidth="1"/>
    <col min="8977" max="8977" width="11.125" style="51" customWidth="1"/>
    <col min="8978" max="8978" width="5.125" style="51" customWidth="1"/>
    <col min="8979" max="8979" width="27.625" style="51" customWidth="1"/>
    <col min="8980" max="8980" width="3.625" style="51" bestFit="1" customWidth="1"/>
    <col min="8981" max="8981" width="25.25" style="51" customWidth="1"/>
    <col min="8982" max="8982" width="5.5" style="51" customWidth="1"/>
    <col min="8983" max="8983" width="27.625" style="51" customWidth="1"/>
    <col min="8984" max="9206" width="8.875" style="51"/>
    <col min="9207" max="9207" width="5.125" style="51" customWidth="1"/>
    <col min="9208" max="9208" width="25.625" style="51" customWidth="1"/>
    <col min="9209" max="9209" width="3.625" style="51" customWidth="1"/>
    <col min="9210" max="9210" width="2.625" style="51" customWidth="1"/>
    <col min="9211" max="9212" width="3.625" style="51" customWidth="1"/>
    <col min="9213" max="9213" width="2.625" style="51" customWidth="1"/>
    <col min="9214" max="9215" width="3.625" style="51" customWidth="1"/>
    <col min="9216" max="9216" width="2.625" style="51" customWidth="1"/>
    <col min="9217" max="9218" width="3.625" style="51" customWidth="1"/>
    <col min="9219" max="9219" width="2.625" style="51" customWidth="1"/>
    <col min="9220" max="9220" width="3.625" style="51" customWidth="1"/>
    <col min="9221" max="9221" width="0.625" style="51" customWidth="1"/>
    <col min="9222" max="9222" width="4.125" style="51" customWidth="1"/>
    <col min="9223" max="9223" width="2.625" style="51" customWidth="1"/>
    <col min="9224" max="9224" width="4.125" style="51" customWidth="1"/>
    <col min="9225" max="9225" width="2.625" style="51" customWidth="1"/>
    <col min="9226" max="9226" width="4.125" style="51" customWidth="1"/>
    <col min="9227" max="9227" width="5.625" style="51" customWidth="1"/>
    <col min="9228" max="9228" width="4.125" style="51" customWidth="1"/>
    <col min="9229" max="9229" width="2.625" style="51" customWidth="1"/>
    <col min="9230" max="9230" width="4.125" style="51" customWidth="1"/>
    <col min="9231" max="9231" width="5.625" style="51" customWidth="1"/>
    <col min="9232" max="9232" width="2.625" style="51" customWidth="1"/>
    <col min="9233" max="9233" width="11.125" style="51" customWidth="1"/>
    <col min="9234" max="9234" width="5.125" style="51" customWidth="1"/>
    <col min="9235" max="9235" width="27.625" style="51" customWidth="1"/>
    <col min="9236" max="9236" width="3.625" style="51" bestFit="1" customWidth="1"/>
    <col min="9237" max="9237" width="25.25" style="51" customWidth="1"/>
    <col min="9238" max="9238" width="5.5" style="51" customWidth="1"/>
    <col min="9239" max="9239" width="27.625" style="51" customWidth="1"/>
    <col min="9240" max="9462" width="8.875" style="51"/>
    <col min="9463" max="9463" width="5.125" style="51" customWidth="1"/>
    <col min="9464" max="9464" width="25.625" style="51" customWidth="1"/>
    <col min="9465" max="9465" width="3.625" style="51" customWidth="1"/>
    <col min="9466" max="9466" width="2.625" style="51" customWidth="1"/>
    <col min="9467" max="9468" width="3.625" style="51" customWidth="1"/>
    <col min="9469" max="9469" width="2.625" style="51" customWidth="1"/>
    <col min="9470" max="9471" width="3.625" style="51" customWidth="1"/>
    <col min="9472" max="9472" width="2.625" style="51" customWidth="1"/>
    <col min="9473" max="9474" width="3.625" style="51" customWidth="1"/>
    <col min="9475" max="9475" width="2.625" style="51" customWidth="1"/>
    <col min="9476" max="9476" width="3.625" style="51" customWidth="1"/>
    <col min="9477" max="9477" width="0.625" style="51" customWidth="1"/>
    <col min="9478" max="9478" width="4.125" style="51" customWidth="1"/>
    <col min="9479" max="9479" width="2.625" style="51" customWidth="1"/>
    <col min="9480" max="9480" width="4.125" style="51" customWidth="1"/>
    <col min="9481" max="9481" width="2.625" style="51" customWidth="1"/>
    <col min="9482" max="9482" width="4.125" style="51" customWidth="1"/>
    <col min="9483" max="9483" width="5.625" style="51" customWidth="1"/>
    <col min="9484" max="9484" width="4.125" style="51" customWidth="1"/>
    <col min="9485" max="9485" width="2.625" style="51" customWidth="1"/>
    <col min="9486" max="9486" width="4.125" style="51" customWidth="1"/>
    <col min="9487" max="9487" width="5.625" style="51" customWidth="1"/>
    <col min="9488" max="9488" width="2.625" style="51" customWidth="1"/>
    <col min="9489" max="9489" width="11.125" style="51" customWidth="1"/>
    <col min="9490" max="9490" width="5.125" style="51" customWidth="1"/>
    <col min="9491" max="9491" width="27.625" style="51" customWidth="1"/>
    <col min="9492" max="9492" width="3.625" style="51" bestFit="1" customWidth="1"/>
    <col min="9493" max="9493" width="25.25" style="51" customWidth="1"/>
    <col min="9494" max="9494" width="5.5" style="51" customWidth="1"/>
    <col min="9495" max="9495" width="27.625" style="51" customWidth="1"/>
    <col min="9496" max="9718" width="8.875" style="51"/>
    <col min="9719" max="9719" width="5.125" style="51" customWidth="1"/>
    <col min="9720" max="9720" width="25.625" style="51" customWidth="1"/>
    <col min="9721" max="9721" width="3.625" style="51" customWidth="1"/>
    <col min="9722" max="9722" width="2.625" style="51" customWidth="1"/>
    <col min="9723" max="9724" width="3.625" style="51" customWidth="1"/>
    <col min="9725" max="9725" width="2.625" style="51" customWidth="1"/>
    <col min="9726" max="9727" width="3.625" style="51" customWidth="1"/>
    <col min="9728" max="9728" width="2.625" style="51" customWidth="1"/>
    <col min="9729" max="9730" width="3.625" style="51" customWidth="1"/>
    <col min="9731" max="9731" width="2.625" style="51" customWidth="1"/>
    <col min="9732" max="9732" width="3.625" style="51" customWidth="1"/>
    <col min="9733" max="9733" width="0.625" style="51" customWidth="1"/>
    <col min="9734" max="9734" width="4.125" style="51" customWidth="1"/>
    <col min="9735" max="9735" width="2.625" style="51" customWidth="1"/>
    <col min="9736" max="9736" width="4.125" style="51" customWidth="1"/>
    <col min="9737" max="9737" width="2.625" style="51" customWidth="1"/>
    <col min="9738" max="9738" width="4.125" style="51" customWidth="1"/>
    <col min="9739" max="9739" width="5.625" style="51" customWidth="1"/>
    <col min="9740" max="9740" width="4.125" style="51" customWidth="1"/>
    <col min="9741" max="9741" width="2.625" style="51" customWidth="1"/>
    <col min="9742" max="9742" width="4.125" style="51" customWidth="1"/>
    <col min="9743" max="9743" width="5.625" style="51" customWidth="1"/>
    <col min="9744" max="9744" width="2.625" style="51" customWidth="1"/>
    <col min="9745" max="9745" width="11.125" style="51" customWidth="1"/>
    <col min="9746" max="9746" width="5.125" style="51" customWidth="1"/>
    <col min="9747" max="9747" width="27.625" style="51" customWidth="1"/>
    <col min="9748" max="9748" width="3.625" style="51" bestFit="1" customWidth="1"/>
    <col min="9749" max="9749" width="25.25" style="51" customWidth="1"/>
    <col min="9750" max="9750" width="5.5" style="51" customWidth="1"/>
    <col min="9751" max="9751" width="27.625" style="51" customWidth="1"/>
    <col min="9752" max="9974" width="8.875" style="51"/>
    <col min="9975" max="9975" width="5.125" style="51" customWidth="1"/>
    <col min="9976" max="9976" width="25.625" style="51" customWidth="1"/>
    <col min="9977" max="9977" width="3.625" style="51" customWidth="1"/>
    <col min="9978" max="9978" width="2.625" style="51" customWidth="1"/>
    <col min="9979" max="9980" width="3.625" style="51" customWidth="1"/>
    <col min="9981" max="9981" width="2.625" style="51" customWidth="1"/>
    <col min="9982" max="9983" width="3.625" style="51" customWidth="1"/>
    <col min="9984" max="9984" width="2.625" style="51" customWidth="1"/>
    <col min="9985" max="9986" width="3.625" style="51" customWidth="1"/>
    <col min="9987" max="9987" width="2.625" style="51" customWidth="1"/>
    <col min="9988" max="9988" width="3.625" style="51" customWidth="1"/>
    <col min="9989" max="9989" width="0.625" style="51" customWidth="1"/>
    <col min="9990" max="9990" width="4.125" style="51" customWidth="1"/>
    <col min="9991" max="9991" width="2.625" style="51" customWidth="1"/>
    <col min="9992" max="9992" width="4.125" style="51" customWidth="1"/>
    <col min="9993" max="9993" width="2.625" style="51" customWidth="1"/>
    <col min="9994" max="9994" width="4.125" style="51" customWidth="1"/>
    <col min="9995" max="9995" width="5.625" style="51" customWidth="1"/>
    <col min="9996" max="9996" width="4.125" style="51" customWidth="1"/>
    <col min="9997" max="9997" width="2.625" style="51" customWidth="1"/>
    <col min="9998" max="9998" width="4.125" style="51" customWidth="1"/>
    <col min="9999" max="9999" width="5.625" style="51" customWidth="1"/>
    <col min="10000" max="10000" width="2.625" style="51" customWidth="1"/>
    <col min="10001" max="10001" width="11.125" style="51" customWidth="1"/>
    <col min="10002" max="10002" width="5.125" style="51" customWidth="1"/>
    <col min="10003" max="10003" width="27.625" style="51" customWidth="1"/>
    <col min="10004" max="10004" width="3.625" style="51" bestFit="1" customWidth="1"/>
    <col min="10005" max="10005" width="25.25" style="51" customWidth="1"/>
    <col min="10006" max="10006" width="5.5" style="51" customWidth="1"/>
    <col min="10007" max="10007" width="27.625" style="51" customWidth="1"/>
    <col min="10008" max="10230" width="8.875" style="51"/>
    <col min="10231" max="10231" width="5.125" style="51" customWidth="1"/>
    <col min="10232" max="10232" width="25.625" style="51" customWidth="1"/>
    <col min="10233" max="10233" width="3.625" style="51" customWidth="1"/>
    <col min="10234" max="10234" width="2.625" style="51" customWidth="1"/>
    <col min="10235" max="10236" width="3.625" style="51" customWidth="1"/>
    <col min="10237" max="10237" width="2.625" style="51" customWidth="1"/>
    <col min="10238" max="10239" width="3.625" style="51" customWidth="1"/>
    <col min="10240" max="10240" width="2.625" style="51" customWidth="1"/>
    <col min="10241" max="10242" width="3.625" style="51" customWidth="1"/>
    <col min="10243" max="10243" width="2.625" style="51" customWidth="1"/>
    <col min="10244" max="10244" width="3.625" style="51" customWidth="1"/>
    <col min="10245" max="10245" width="0.625" style="51" customWidth="1"/>
    <col min="10246" max="10246" width="4.125" style="51" customWidth="1"/>
    <col min="10247" max="10247" width="2.625" style="51" customWidth="1"/>
    <col min="10248" max="10248" width="4.125" style="51" customWidth="1"/>
    <col min="10249" max="10249" width="2.625" style="51" customWidth="1"/>
    <col min="10250" max="10250" width="4.125" style="51" customWidth="1"/>
    <col min="10251" max="10251" width="5.625" style="51" customWidth="1"/>
    <col min="10252" max="10252" width="4.125" style="51" customWidth="1"/>
    <col min="10253" max="10253" width="2.625" style="51" customWidth="1"/>
    <col min="10254" max="10254" width="4.125" style="51" customWidth="1"/>
    <col min="10255" max="10255" width="5.625" style="51" customWidth="1"/>
    <col min="10256" max="10256" width="2.625" style="51" customWidth="1"/>
    <col min="10257" max="10257" width="11.125" style="51" customWidth="1"/>
    <col min="10258" max="10258" width="5.125" style="51" customWidth="1"/>
    <col min="10259" max="10259" width="27.625" style="51" customWidth="1"/>
    <col min="10260" max="10260" width="3.625" style="51" bestFit="1" customWidth="1"/>
    <col min="10261" max="10261" width="25.25" style="51" customWidth="1"/>
    <col min="10262" max="10262" width="5.5" style="51" customWidth="1"/>
    <col min="10263" max="10263" width="27.625" style="51" customWidth="1"/>
    <col min="10264" max="10486" width="8.875" style="51"/>
    <col min="10487" max="10487" width="5.125" style="51" customWidth="1"/>
    <col min="10488" max="10488" width="25.625" style="51" customWidth="1"/>
    <col min="10489" max="10489" width="3.625" style="51" customWidth="1"/>
    <col min="10490" max="10490" width="2.625" style="51" customWidth="1"/>
    <col min="10491" max="10492" width="3.625" style="51" customWidth="1"/>
    <col min="10493" max="10493" width="2.625" style="51" customWidth="1"/>
    <col min="10494" max="10495" width="3.625" style="51" customWidth="1"/>
    <col min="10496" max="10496" width="2.625" style="51" customWidth="1"/>
    <col min="10497" max="10498" width="3.625" style="51" customWidth="1"/>
    <col min="10499" max="10499" width="2.625" style="51" customWidth="1"/>
    <col min="10500" max="10500" width="3.625" style="51" customWidth="1"/>
    <col min="10501" max="10501" width="0.625" style="51" customWidth="1"/>
    <col min="10502" max="10502" width="4.125" style="51" customWidth="1"/>
    <col min="10503" max="10503" width="2.625" style="51" customWidth="1"/>
    <col min="10504" max="10504" width="4.125" style="51" customWidth="1"/>
    <col min="10505" max="10505" width="2.625" style="51" customWidth="1"/>
    <col min="10506" max="10506" width="4.125" style="51" customWidth="1"/>
    <col min="10507" max="10507" width="5.625" style="51" customWidth="1"/>
    <col min="10508" max="10508" width="4.125" style="51" customWidth="1"/>
    <col min="10509" max="10509" width="2.625" style="51" customWidth="1"/>
    <col min="10510" max="10510" width="4.125" style="51" customWidth="1"/>
    <col min="10511" max="10511" width="5.625" style="51" customWidth="1"/>
    <col min="10512" max="10512" width="2.625" style="51" customWidth="1"/>
    <col min="10513" max="10513" width="11.125" style="51" customWidth="1"/>
    <col min="10514" max="10514" width="5.125" style="51" customWidth="1"/>
    <col min="10515" max="10515" width="27.625" style="51" customWidth="1"/>
    <col min="10516" max="10516" width="3.625" style="51" bestFit="1" customWidth="1"/>
    <col min="10517" max="10517" width="25.25" style="51" customWidth="1"/>
    <col min="10518" max="10518" width="5.5" style="51" customWidth="1"/>
    <col min="10519" max="10519" width="27.625" style="51" customWidth="1"/>
    <col min="10520" max="10742" width="8.875" style="51"/>
    <col min="10743" max="10743" width="5.125" style="51" customWidth="1"/>
    <col min="10744" max="10744" width="25.625" style="51" customWidth="1"/>
    <col min="10745" max="10745" width="3.625" style="51" customWidth="1"/>
    <col min="10746" max="10746" width="2.625" style="51" customWidth="1"/>
    <col min="10747" max="10748" width="3.625" style="51" customWidth="1"/>
    <col min="10749" max="10749" width="2.625" style="51" customWidth="1"/>
    <col min="10750" max="10751" width="3.625" style="51" customWidth="1"/>
    <col min="10752" max="10752" width="2.625" style="51" customWidth="1"/>
    <col min="10753" max="10754" width="3.625" style="51" customWidth="1"/>
    <col min="10755" max="10755" width="2.625" style="51" customWidth="1"/>
    <col min="10756" max="10756" width="3.625" style="51" customWidth="1"/>
    <col min="10757" max="10757" width="0.625" style="51" customWidth="1"/>
    <col min="10758" max="10758" width="4.125" style="51" customWidth="1"/>
    <col min="10759" max="10759" width="2.625" style="51" customWidth="1"/>
    <col min="10760" max="10760" width="4.125" style="51" customWidth="1"/>
    <col min="10761" max="10761" width="2.625" style="51" customWidth="1"/>
    <col min="10762" max="10762" width="4.125" style="51" customWidth="1"/>
    <col min="10763" max="10763" width="5.625" style="51" customWidth="1"/>
    <col min="10764" max="10764" width="4.125" style="51" customWidth="1"/>
    <col min="10765" max="10765" width="2.625" style="51" customWidth="1"/>
    <col min="10766" max="10766" width="4.125" style="51" customWidth="1"/>
    <col min="10767" max="10767" width="5.625" style="51" customWidth="1"/>
    <col min="10768" max="10768" width="2.625" style="51" customWidth="1"/>
    <col min="10769" max="10769" width="11.125" style="51" customWidth="1"/>
    <col min="10770" max="10770" width="5.125" style="51" customWidth="1"/>
    <col min="10771" max="10771" width="27.625" style="51" customWidth="1"/>
    <col min="10772" max="10772" width="3.625" style="51" bestFit="1" customWidth="1"/>
    <col min="10773" max="10773" width="25.25" style="51" customWidth="1"/>
    <col min="10774" max="10774" width="5.5" style="51" customWidth="1"/>
    <col min="10775" max="10775" width="27.625" style="51" customWidth="1"/>
    <col min="10776" max="10998" width="8.875" style="51"/>
    <col min="10999" max="10999" width="5.125" style="51" customWidth="1"/>
    <col min="11000" max="11000" width="25.625" style="51" customWidth="1"/>
    <col min="11001" max="11001" width="3.625" style="51" customWidth="1"/>
    <col min="11002" max="11002" width="2.625" style="51" customWidth="1"/>
    <col min="11003" max="11004" width="3.625" style="51" customWidth="1"/>
    <col min="11005" max="11005" width="2.625" style="51" customWidth="1"/>
    <col min="11006" max="11007" width="3.625" style="51" customWidth="1"/>
    <col min="11008" max="11008" width="2.625" style="51" customWidth="1"/>
    <col min="11009" max="11010" width="3.625" style="51" customWidth="1"/>
    <col min="11011" max="11011" width="2.625" style="51" customWidth="1"/>
    <col min="11012" max="11012" width="3.625" style="51" customWidth="1"/>
    <col min="11013" max="11013" width="0.625" style="51" customWidth="1"/>
    <col min="11014" max="11014" width="4.125" style="51" customWidth="1"/>
    <col min="11015" max="11015" width="2.625" style="51" customWidth="1"/>
    <col min="11016" max="11016" width="4.125" style="51" customWidth="1"/>
    <col min="11017" max="11017" width="2.625" style="51" customWidth="1"/>
    <col min="11018" max="11018" width="4.125" style="51" customWidth="1"/>
    <col min="11019" max="11019" width="5.625" style="51" customWidth="1"/>
    <col min="11020" max="11020" width="4.125" style="51" customWidth="1"/>
    <col min="11021" max="11021" width="2.625" style="51" customWidth="1"/>
    <col min="11022" max="11022" width="4.125" style="51" customWidth="1"/>
    <col min="11023" max="11023" width="5.625" style="51" customWidth="1"/>
    <col min="11024" max="11024" width="2.625" style="51" customWidth="1"/>
    <col min="11025" max="11025" width="11.125" style="51" customWidth="1"/>
    <col min="11026" max="11026" width="5.125" style="51" customWidth="1"/>
    <col min="11027" max="11027" width="27.625" style="51" customWidth="1"/>
    <col min="11028" max="11028" width="3.625" style="51" bestFit="1" customWidth="1"/>
    <col min="11029" max="11029" width="25.25" style="51" customWidth="1"/>
    <col min="11030" max="11030" width="5.5" style="51" customWidth="1"/>
    <col min="11031" max="11031" width="27.625" style="51" customWidth="1"/>
    <col min="11032" max="11254" width="8.875" style="51"/>
    <col min="11255" max="11255" width="5.125" style="51" customWidth="1"/>
    <col min="11256" max="11256" width="25.625" style="51" customWidth="1"/>
    <col min="11257" max="11257" width="3.625" style="51" customWidth="1"/>
    <col min="11258" max="11258" width="2.625" style="51" customWidth="1"/>
    <col min="11259" max="11260" width="3.625" style="51" customWidth="1"/>
    <col min="11261" max="11261" width="2.625" style="51" customWidth="1"/>
    <col min="11262" max="11263" width="3.625" style="51" customWidth="1"/>
    <col min="11264" max="11264" width="2.625" style="51" customWidth="1"/>
    <col min="11265" max="11266" width="3.625" style="51" customWidth="1"/>
    <col min="11267" max="11267" width="2.625" style="51" customWidth="1"/>
    <col min="11268" max="11268" width="3.625" style="51" customWidth="1"/>
    <col min="11269" max="11269" width="0.625" style="51" customWidth="1"/>
    <col min="11270" max="11270" width="4.125" style="51" customWidth="1"/>
    <col min="11271" max="11271" width="2.625" style="51" customWidth="1"/>
    <col min="11272" max="11272" width="4.125" style="51" customWidth="1"/>
    <col min="11273" max="11273" width="2.625" style="51" customWidth="1"/>
    <col min="11274" max="11274" width="4.125" style="51" customWidth="1"/>
    <col min="11275" max="11275" width="5.625" style="51" customWidth="1"/>
    <col min="11276" max="11276" width="4.125" style="51" customWidth="1"/>
    <col min="11277" max="11277" width="2.625" style="51" customWidth="1"/>
    <col min="11278" max="11278" width="4.125" style="51" customWidth="1"/>
    <col min="11279" max="11279" width="5.625" style="51" customWidth="1"/>
    <col min="11280" max="11280" width="2.625" style="51" customWidth="1"/>
    <col min="11281" max="11281" width="11.125" style="51" customWidth="1"/>
    <col min="11282" max="11282" width="5.125" style="51" customWidth="1"/>
    <col min="11283" max="11283" width="27.625" style="51" customWidth="1"/>
    <col min="11284" max="11284" width="3.625" style="51" bestFit="1" customWidth="1"/>
    <col min="11285" max="11285" width="25.25" style="51" customWidth="1"/>
    <col min="11286" max="11286" width="5.5" style="51" customWidth="1"/>
    <col min="11287" max="11287" width="27.625" style="51" customWidth="1"/>
    <col min="11288" max="11510" width="8.875" style="51"/>
    <col min="11511" max="11511" width="5.125" style="51" customWidth="1"/>
    <col min="11512" max="11512" width="25.625" style="51" customWidth="1"/>
    <col min="11513" max="11513" width="3.625" style="51" customWidth="1"/>
    <col min="11514" max="11514" width="2.625" style="51" customWidth="1"/>
    <col min="11515" max="11516" width="3.625" style="51" customWidth="1"/>
    <col min="11517" max="11517" width="2.625" style="51" customWidth="1"/>
    <col min="11518" max="11519" width="3.625" style="51" customWidth="1"/>
    <col min="11520" max="11520" width="2.625" style="51" customWidth="1"/>
    <col min="11521" max="11522" width="3.625" style="51" customWidth="1"/>
    <col min="11523" max="11523" width="2.625" style="51" customWidth="1"/>
    <col min="11524" max="11524" width="3.625" style="51" customWidth="1"/>
    <col min="11525" max="11525" width="0.625" style="51" customWidth="1"/>
    <col min="11526" max="11526" width="4.125" style="51" customWidth="1"/>
    <col min="11527" max="11527" width="2.625" style="51" customWidth="1"/>
    <col min="11528" max="11528" width="4.125" style="51" customWidth="1"/>
    <col min="11529" max="11529" width="2.625" style="51" customWidth="1"/>
    <col min="11530" max="11530" width="4.125" style="51" customWidth="1"/>
    <col min="11531" max="11531" width="5.625" style="51" customWidth="1"/>
    <col min="11532" max="11532" width="4.125" style="51" customWidth="1"/>
    <col min="11533" max="11533" width="2.625" style="51" customWidth="1"/>
    <col min="11534" max="11534" width="4.125" style="51" customWidth="1"/>
    <col min="11535" max="11535" width="5.625" style="51" customWidth="1"/>
    <col min="11536" max="11536" width="2.625" style="51" customWidth="1"/>
    <col min="11537" max="11537" width="11.125" style="51" customWidth="1"/>
    <col min="11538" max="11538" width="5.125" style="51" customWidth="1"/>
    <col min="11539" max="11539" width="27.625" style="51" customWidth="1"/>
    <col min="11540" max="11540" width="3.625" style="51" bestFit="1" customWidth="1"/>
    <col min="11541" max="11541" width="25.25" style="51" customWidth="1"/>
    <col min="11542" max="11542" width="5.5" style="51" customWidth="1"/>
    <col min="11543" max="11543" width="27.625" style="51" customWidth="1"/>
    <col min="11544" max="11766" width="8.875" style="51"/>
    <col min="11767" max="11767" width="5.125" style="51" customWidth="1"/>
    <col min="11768" max="11768" width="25.625" style="51" customWidth="1"/>
    <col min="11769" max="11769" width="3.625" style="51" customWidth="1"/>
    <col min="11770" max="11770" width="2.625" style="51" customWidth="1"/>
    <col min="11771" max="11772" width="3.625" style="51" customWidth="1"/>
    <col min="11773" max="11773" width="2.625" style="51" customWidth="1"/>
    <col min="11774" max="11775" width="3.625" style="51" customWidth="1"/>
    <col min="11776" max="11776" width="2.625" style="51" customWidth="1"/>
    <col min="11777" max="11778" width="3.625" style="51" customWidth="1"/>
    <col min="11779" max="11779" width="2.625" style="51" customWidth="1"/>
    <col min="11780" max="11780" width="3.625" style="51" customWidth="1"/>
    <col min="11781" max="11781" width="0.625" style="51" customWidth="1"/>
    <col min="11782" max="11782" width="4.125" style="51" customWidth="1"/>
    <col min="11783" max="11783" width="2.625" style="51" customWidth="1"/>
    <col min="11784" max="11784" width="4.125" style="51" customWidth="1"/>
    <col min="11785" max="11785" width="2.625" style="51" customWidth="1"/>
    <col min="11786" max="11786" width="4.125" style="51" customWidth="1"/>
    <col min="11787" max="11787" width="5.625" style="51" customWidth="1"/>
    <col min="11788" max="11788" width="4.125" style="51" customWidth="1"/>
    <col min="11789" max="11789" width="2.625" style="51" customWidth="1"/>
    <col min="11790" max="11790" width="4.125" style="51" customWidth="1"/>
    <col min="11791" max="11791" width="5.625" style="51" customWidth="1"/>
    <col min="11792" max="11792" width="2.625" style="51" customWidth="1"/>
    <col min="11793" max="11793" width="11.125" style="51" customWidth="1"/>
    <col min="11794" max="11794" width="5.125" style="51" customWidth="1"/>
    <col min="11795" max="11795" width="27.625" style="51" customWidth="1"/>
    <col min="11796" max="11796" width="3.625" style="51" bestFit="1" customWidth="1"/>
    <col min="11797" max="11797" width="25.25" style="51" customWidth="1"/>
    <col min="11798" max="11798" width="5.5" style="51" customWidth="1"/>
    <col min="11799" max="11799" width="27.625" style="51" customWidth="1"/>
    <col min="11800" max="12022" width="8.875" style="51"/>
    <col min="12023" max="12023" width="5.125" style="51" customWidth="1"/>
    <col min="12024" max="12024" width="25.625" style="51" customWidth="1"/>
    <col min="12025" max="12025" width="3.625" style="51" customWidth="1"/>
    <col min="12026" max="12026" width="2.625" style="51" customWidth="1"/>
    <col min="12027" max="12028" width="3.625" style="51" customWidth="1"/>
    <col min="12029" max="12029" width="2.625" style="51" customWidth="1"/>
    <col min="12030" max="12031" width="3.625" style="51" customWidth="1"/>
    <col min="12032" max="12032" width="2.625" style="51" customWidth="1"/>
    <col min="12033" max="12034" width="3.625" style="51" customWidth="1"/>
    <col min="12035" max="12035" width="2.625" style="51" customWidth="1"/>
    <col min="12036" max="12036" width="3.625" style="51" customWidth="1"/>
    <col min="12037" max="12037" width="0.625" style="51" customWidth="1"/>
    <col min="12038" max="12038" width="4.125" style="51" customWidth="1"/>
    <col min="12039" max="12039" width="2.625" style="51" customWidth="1"/>
    <col min="12040" max="12040" width="4.125" style="51" customWidth="1"/>
    <col min="12041" max="12041" width="2.625" style="51" customWidth="1"/>
    <col min="12042" max="12042" width="4.125" style="51" customWidth="1"/>
    <col min="12043" max="12043" width="5.625" style="51" customWidth="1"/>
    <col min="12044" max="12044" width="4.125" style="51" customWidth="1"/>
    <col min="12045" max="12045" width="2.625" style="51" customWidth="1"/>
    <col min="12046" max="12046" width="4.125" style="51" customWidth="1"/>
    <col min="12047" max="12047" width="5.625" style="51" customWidth="1"/>
    <col min="12048" max="12048" width="2.625" style="51" customWidth="1"/>
    <col min="12049" max="12049" width="11.125" style="51" customWidth="1"/>
    <col min="12050" max="12050" width="5.125" style="51" customWidth="1"/>
    <col min="12051" max="12051" width="27.625" style="51" customWidth="1"/>
    <col min="12052" max="12052" width="3.625" style="51" bestFit="1" customWidth="1"/>
    <col min="12053" max="12053" width="25.25" style="51" customWidth="1"/>
    <col min="12054" max="12054" width="5.5" style="51" customWidth="1"/>
    <col min="12055" max="12055" width="27.625" style="51" customWidth="1"/>
    <col min="12056" max="12278" width="8.875" style="51"/>
    <col min="12279" max="12279" width="5.125" style="51" customWidth="1"/>
    <col min="12280" max="12280" width="25.625" style="51" customWidth="1"/>
    <col min="12281" max="12281" width="3.625" style="51" customWidth="1"/>
    <col min="12282" max="12282" width="2.625" style="51" customWidth="1"/>
    <col min="12283" max="12284" width="3.625" style="51" customWidth="1"/>
    <col min="12285" max="12285" width="2.625" style="51" customWidth="1"/>
    <col min="12286" max="12287" width="3.625" style="51" customWidth="1"/>
    <col min="12288" max="12288" width="2.625" style="51" customWidth="1"/>
    <col min="12289" max="12290" width="3.625" style="51" customWidth="1"/>
    <col min="12291" max="12291" width="2.625" style="51" customWidth="1"/>
    <col min="12292" max="12292" width="3.625" style="51" customWidth="1"/>
    <col min="12293" max="12293" width="0.625" style="51" customWidth="1"/>
    <col min="12294" max="12294" width="4.125" style="51" customWidth="1"/>
    <col min="12295" max="12295" width="2.625" style="51" customWidth="1"/>
    <col min="12296" max="12296" width="4.125" style="51" customWidth="1"/>
    <col min="12297" max="12297" width="2.625" style="51" customWidth="1"/>
    <col min="12298" max="12298" width="4.125" style="51" customWidth="1"/>
    <col min="12299" max="12299" width="5.625" style="51" customWidth="1"/>
    <col min="12300" max="12300" width="4.125" style="51" customWidth="1"/>
    <col min="12301" max="12301" width="2.625" style="51" customWidth="1"/>
    <col min="12302" max="12302" width="4.125" style="51" customWidth="1"/>
    <col min="12303" max="12303" width="5.625" style="51" customWidth="1"/>
    <col min="12304" max="12304" width="2.625" style="51" customWidth="1"/>
    <col min="12305" max="12305" width="11.125" style="51" customWidth="1"/>
    <col min="12306" max="12306" width="5.125" style="51" customWidth="1"/>
    <col min="12307" max="12307" width="27.625" style="51" customWidth="1"/>
    <col min="12308" max="12308" width="3.625" style="51" bestFit="1" customWidth="1"/>
    <col min="12309" max="12309" width="25.25" style="51" customWidth="1"/>
    <col min="12310" max="12310" width="5.5" style="51" customWidth="1"/>
    <col min="12311" max="12311" width="27.625" style="51" customWidth="1"/>
    <col min="12312" max="12534" width="8.875" style="51"/>
    <col min="12535" max="12535" width="5.125" style="51" customWidth="1"/>
    <col min="12536" max="12536" width="25.625" style="51" customWidth="1"/>
    <col min="12537" max="12537" width="3.625" style="51" customWidth="1"/>
    <col min="12538" max="12538" width="2.625" style="51" customWidth="1"/>
    <col min="12539" max="12540" width="3.625" style="51" customWidth="1"/>
    <col min="12541" max="12541" width="2.625" style="51" customWidth="1"/>
    <col min="12542" max="12543" width="3.625" style="51" customWidth="1"/>
    <col min="12544" max="12544" width="2.625" style="51" customWidth="1"/>
    <col min="12545" max="12546" width="3.625" style="51" customWidth="1"/>
    <col min="12547" max="12547" width="2.625" style="51" customWidth="1"/>
    <col min="12548" max="12548" width="3.625" style="51" customWidth="1"/>
    <col min="12549" max="12549" width="0.625" style="51" customWidth="1"/>
    <col min="12550" max="12550" width="4.125" style="51" customWidth="1"/>
    <col min="12551" max="12551" width="2.625" style="51" customWidth="1"/>
    <col min="12552" max="12552" width="4.125" style="51" customWidth="1"/>
    <col min="12553" max="12553" width="2.625" style="51" customWidth="1"/>
    <col min="12554" max="12554" width="4.125" style="51" customWidth="1"/>
    <col min="12555" max="12555" width="5.625" style="51" customWidth="1"/>
    <col min="12556" max="12556" width="4.125" style="51" customWidth="1"/>
    <col min="12557" max="12557" width="2.625" style="51" customWidth="1"/>
    <col min="12558" max="12558" width="4.125" style="51" customWidth="1"/>
    <col min="12559" max="12559" width="5.625" style="51" customWidth="1"/>
    <col min="12560" max="12560" width="2.625" style="51" customWidth="1"/>
    <col min="12561" max="12561" width="11.125" style="51" customWidth="1"/>
    <col min="12562" max="12562" width="5.125" style="51" customWidth="1"/>
    <col min="12563" max="12563" width="27.625" style="51" customWidth="1"/>
    <col min="12564" max="12564" width="3.625" style="51" bestFit="1" customWidth="1"/>
    <col min="12565" max="12565" width="25.25" style="51" customWidth="1"/>
    <col min="12566" max="12566" width="5.5" style="51" customWidth="1"/>
    <col min="12567" max="12567" width="27.625" style="51" customWidth="1"/>
    <col min="12568" max="12790" width="8.875" style="51"/>
    <col min="12791" max="12791" width="5.125" style="51" customWidth="1"/>
    <col min="12792" max="12792" width="25.625" style="51" customWidth="1"/>
    <col min="12793" max="12793" width="3.625" style="51" customWidth="1"/>
    <col min="12794" max="12794" width="2.625" style="51" customWidth="1"/>
    <col min="12795" max="12796" width="3.625" style="51" customWidth="1"/>
    <col min="12797" max="12797" width="2.625" style="51" customWidth="1"/>
    <col min="12798" max="12799" width="3.625" style="51" customWidth="1"/>
    <col min="12800" max="12800" width="2.625" style="51" customWidth="1"/>
    <col min="12801" max="12802" width="3.625" style="51" customWidth="1"/>
    <col min="12803" max="12803" width="2.625" style="51" customWidth="1"/>
    <col min="12804" max="12804" width="3.625" style="51" customWidth="1"/>
    <col min="12805" max="12805" width="0.625" style="51" customWidth="1"/>
    <col min="12806" max="12806" width="4.125" style="51" customWidth="1"/>
    <col min="12807" max="12807" width="2.625" style="51" customWidth="1"/>
    <col min="12808" max="12808" width="4.125" style="51" customWidth="1"/>
    <col min="12809" max="12809" width="2.625" style="51" customWidth="1"/>
    <col min="12810" max="12810" width="4.125" style="51" customWidth="1"/>
    <col min="12811" max="12811" width="5.625" style="51" customWidth="1"/>
    <col min="12812" max="12812" width="4.125" style="51" customWidth="1"/>
    <col min="12813" max="12813" width="2.625" style="51" customWidth="1"/>
    <col min="12814" max="12814" width="4.125" style="51" customWidth="1"/>
    <col min="12815" max="12815" width="5.625" style="51" customWidth="1"/>
    <col min="12816" max="12816" width="2.625" style="51" customWidth="1"/>
    <col min="12817" max="12817" width="11.125" style="51" customWidth="1"/>
    <col min="12818" max="12818" width="5.125" style="51" customWidth="1"/>
    <col min="12819" max="12819" width="27.625" style="51" customWidth="1"/>
    <col min="12820" max="12820" width="3.625" style="51" bestFit="1" customWidth="1"/>
    <col min="12821" max="12821" width="25.25" style="51" customWidth="1"/>
    <col min="12822" max="12822" width="5.5" style="51" customWidth="1"/>
    <col min="12823" max="12823" width="27.625" style="51" customWidth="1"/>
    <col min="12824" max="13046" width="8.875" style="51"/>
    <col min="13047" max="13047" width="5.125" style="51" customWidth="1"/>
    <col min="13048" max="13048" width="25.625" style="51" customWidth="1"/>
    <col min="13049" max="13049" width="3.625" style="51" customWidth="1"/>
    <col min="13050" max="13050" width="2.625" style="51" customWidth="1"/>
    <col min="13051" max="13052" width="3.625" style="51" customWidth="1"/>
    <col min="13053" max="13053" width="2.625" style="51" customWidth="1"/>
    <col min="13054" max="13055" width="3.625" style="51" customWidth="1"/>
    <col min="13056" max="13056" width="2.625" style="51" customWidth="1"/>
    <col min="13057" max="13058" width="3.625" style="51" customWidth="1"/>
    <col min="13059" max="13059" width="2.625" style="51" customWidth="1"/>
    <col min="13060" max="13060" width="3.625" style="51" customWidth="1"/>
    <col min="13061" max="13061" width="0.625" style="51" customWidth="1"/>
    <col min="13062" max="13062" width="4.125" style="51" customWidth="1"/>
    <col min="13063" max="13063" width="2.625" style="51" customWidth="1"/>
    <col min="13064" max="13064" width="4.125" style="51" customWidth="1"/>
    <col min="13065" max="13065" width="2.625" style="51" customWidth="1"/>
    <col min="13066" max="13066" width="4.125" style="51" customWidth="1"/>
    <col min="13067" max="13067" width="5.625" style="51" customWidth="1"/>
    <col min="13068" max="13068" width="4.125" style="51" customWidth="1"/>
    <col min="13069" max="13069" width="2.625" style="51" customWidth="1"/>
    <col min="13070" max="13070" width="4.125" style="51" customWidth="1"/>
    <col min="13071" max="13071" width="5.625" style="51" customWidth="1"/>
    <col min="13072" max="13072" width="2.625" style="51" customWidth="1"/>
    <col min="13073" max="13073" width="11.125" style="51" customWidth="1"/>
    <col min="13074" max="13074" width="5.125" style="51" customWidth="1"/>
    <col min="13075" max="13075" width="27.625" style="51" customWidth="1"/>
    <col min="13076" max="13076" width="3.625" style="51" bestFit="1" customWidth="1"/>
    <col min="13077" max="13077" width="25.25" style="51" customWidth="1"/>
    <col min="13078" max="13078" width="5.5" style="51" customWidth="1"/>
    <col min="13079" max="13079" width="27.625" style="51" customWidth="1"/>
    <col min="13080" max="13302" width="8.875" style="51"/>
    <col min="13303" max="13303" width="5.125" style="51" customWidth="1"/>
    <col min="13304" max="13304" width="25.625" style="51" customWidth="1"/>
    <col min="13305" max="13305" width="3.625" style="51" customWidth="1"/>
    <col min="13306" max="13306" width="2.625" style="51" customWidth="1"/>
    <col min="13307" max="13308" width="3.625" style="51" customWidth="1"/>
    <col min="13309" max="13309" width="2.625" style="51" customWidth="1"/>
    <col min="13310" max="13311" width="3.625" style="51" customWidth="1"/>
    <col min="13312" max="13312" width="2.625" style="51" customWidth="1"/>
    <col min="13313" max="13314" width="3.625" style="51" customWidth="1"/>
    <col min="13315" max="13315" width="2.625" style="51" customWidth="1"/>
    <col min="13316" max="13316" width="3.625" style="51" customWidth="1"/>
    <col min="13317" max="13317" width="0.625" style="51" customWidth="1"/>
    <col min="13318" max="13318" width="4.125" style="51" customWidth="1"/>
    <col min="13319" max="13319" width="2.625" style="51" customWidth="1"/>
    <col min="13320" max="13320" width="4.125" style="51" customWidth="1"/>
    <col min="13321" max="13321" width="2.625" style="51" customWidth="1"/>
    <col min="13322" max="13322" width="4.125" style="51" customWidth="1"/>
    <col min="13323" max="13323" width="5.625" style="51" customWidth="1"/>
    <col min="13324" max="13324" width="4.125" style="51" customWidth="1"/>
    <col min="13325" max="13325" width="2.625" style="51" customWidth="1"/>
    <col min="13326" max="13326" width="4.125" style="51" customWidth="1"/>
    <col min="13327" max="13327" width="5.625" style="51" customWidth="1"/>
    <col min="13328" max="13328" width="2.625" style="51" customWidth="1"/>
    <col min="13329" max="13329" width="11.125" style="51" customWidth="1"/>
    <col min="13330" max="13330" width="5.125" style="51" customWidth="1"/>
    <col min="13331" max="13331" width="27.625" style="51" customWidth="1"/>
    <col min="13332" max="13332" width="3.625" style="51" bestFit="1" customWidth="1"/>
    <col min="13333" max="13333" width="25.25" style="51" customWidth="1"/>
    <col min="13334" max="13334" width="5.5" style="51" customWidth="1"/>
    <col min="13335" max="13335" width="27.625" style="51" customWidth="1"/>
    <col min="13336" max="13558" width="8.875" style="51"/>
    <col min="13559" max="13559" width="5.125" style="51" customWidth="1"/>
    <col min="13560" max="13560" width="25.625" style="51" customWidth="1"/>
    <col min="13561" max="13561" width="3.625" style="51" customWidth="1"/>
    <col min="13562" max="13562" width="2.625" style="51" customWidth="1"/>
    <col min="13563" max="13564" width="3.625" style="51" customWidth="1"/>
    <col min="13565" max="13565" width="2.625" style="51" customWidth="1"/>
    <col min="13566" max="13567" width="3.625" style="51" customWidth="1"/>
    <col min="13568" max="13568" width="2.625" style="51" customWidth="1"/>
    <col min="13569" max="13570" width="3.625" style="51" customWidth="1"/>
    <col min="13571" max="13571" width="2.625" style="51" customWidth="1"/>
    <col min="13572" max="13572" width="3.625" style="51" customWidth="1"/>
    <col min="13573" max="13573" width="0.625" style="51" customWidth="1"/>
    <col min="13574" max="13574" width="4.125" style="51" customWidth="1"/>
    <col min="13575" max="13575" width="2.625" style="51" customWidth="1"/>
    <col min="13576" max="13576" width="4.125" style="51" customWidth="1"/>
    <col min="13577" max="13577" width="2.625" style="51" customWidth="1"/>
    <col min="13578" max="13578" width="4.125" style="51" customWidth="1"/>
    <col min="13579" max="13579" width="5.625" style="51" customWidth="1"/>
    <col min="13580" max="13580" width="4.125" style="51" customWidth="1"/>
    <col min="13581" max="13581" width="2.625" style="51" customWidth="1"/>
    <col min="13582" max="13582" width="4.125" style="51" customWidth="1"/>
    <col min="13583" max="13583" width="5.625" style="51" customWidth="1"/>
    <col min="13584" max="13584" width="2.625" style="51" customWidth="1"/>
    <col min="13585" max="13585" width="11.125" style="51" customWidth="1"/>
    <col min="13586" max="13586" width="5.125" style="51" customWidth="1"/>
    <col min="13587" max="13587" width="27.625" style="51" customWidth="1"/>
    <col min="13588" max="13588" width="3.625" style="51" bestFit="1" customWidth="1"/>
    <col min="13589" max="13589" width="25.25" style="51" customWidth="1"/>
    <col min="13590" max="13590" width="5.5" style="51" customWidth="1"/>
    <col min="13591" max="13591" width="27.625" style="51" customWidth="1"/>
    <col min="13592" max="13814" width="8.875" style="51"/>
    <col min="13815" max="13815" width="5.125" style="51" customWidth="1"/>
    <col min="13816" max="13816" width="25.625" style="51" customWidth="1"/>
    <col min="13817" max="13817" width="3.625" style="51" customWidth="1"/>
    <col min="13818" max="13818" width="2.625" style="51" customWidth="1"/>
    <col min="13819" max="13820" width="3.625" style="51" customWidth="1"/>
    <col min="13821" max="13821" width="2.625" style="51" customWidth="1"/>
    <col min="13822" max="13823" width="3.625" style="51" customWidth="1"/>
    <col min="13824" max="13824" width="2.625" style="51" customWidth="1"/>
    <col min="13825" max="13826" width="3.625" style="51" customWidth="1"/>
    <col min="13827" max="13827" width="2.625" style="51" customWidth="1"/>
    <col min="13828" max="13828" width="3.625" style="51" customWidth="1"/>
    <col min="13829" max="13829" width="0.625" style="51" customWidth="1"/>
    <col min="13830" max="13830" width="4.125" style="51" customWidth="1"/>
    <col min="13831" max="13831" width="2.625" style="51" customWidth="1"/>
    <col min="13832" max="13832" width="4.125" style="51" customWidth="1"/>
    <col min="13833" max="13833" width="2.625" style="51" customWidth="1"/>
    <col min="13834" max="13834" width="4.125" style="51" customWidth="1"/>
    <col min="13835" max="13835" width="5.625" style="51" customWidth="1"/>
    <col min="13836" max="13836" width="4.125" style="51" customWidth="1"/>
    <col min="13837" max="13837" width="2.625" style="51" customWidth="1"/>
    <col min="13838" max="13838" width="4.125" style="51" customWidth="1"/>
    <col min="13839" max="13839" width="5.625" style="51" customWidth="1"/>
    <col min="13840" max="13840" width="2.625" style="51" customWidth="1"/>
    <col min="13841" max="13841" width="11.125" style="51" customWidth="1"/>
    <col min="13842" max="13842" width="5.125" style="51" customWidth="1"/>
    <col min="13843" max="13843" width="27.625" style="51" customWidth="1"/>
    <col min="13844" max="13844" width="3.625" style="51" bestFit="1" customWidth="1"/>
    <col min="13845" max="13845" width="25.25" style="51" customWidth="1"/>
    <col min="13846" max="13846" width="5.5" style="51" customWidth="1"/>
    <col min="13847" max="13847" width="27.625" style="51" customWidth="1"/>
    <col min="13848" max="14070" width="8.875" style="51"/>
    <col min="14071" max="14071" width="5.125" style="51" customWidth="1"/>
    <col min="14072" max="14072" width="25.625" style="51" customWidth="1"/>
    <col min="14073" max="14073" width="3.625" style="51" customWidth="1"/>
    <col min="14074" max="14074" width="2.625" style="51" customWidth="1"/>
    <col min="14075" max="14076" width="3.625" style="51" customWidth="1"/>
    <col min="14077" max="14077" width="2.625" style="51" customWidth="1"/>
    <col min="14078" max="14079" width="3.625" style="51" customWidth="1"/>
    <col min="14080" max="14080" width="2.625" style="51" customWidth="1"/>
    <col min="14081" max="14082" width="3.625" style="51" customWidth="1"/>
    <col min="14083" max="14083" width="2.625" style="51" customWidth="1"/>
    <col min="14084" max="14084" width="3.625" style="51" customWidth="1"/>
    <col min="14085" max="14085" width="0.625" style="51" customWidth="1"/>
    <col min="14086" max="14086" width="4.125" style="51" customWidth="1"/>
    <col min="14087" max="14087" width="2.625" style="51" customWidth="1"/>
    <col min="14088" max="14088" width="4.125" style="51" customWidth="1"/>
    <col min="14089" max="14089" width="2.625" style="51" customWidth="1"/>
    <col min="14090" max="14090" width="4.125" style="51" customWidth="1"/>
    <col min="14091" max="14091" width="5.625" style="51" customWidth="1"/>
    <col min="14092" max="14092" width="4.125" style="51" customWidth="1"/>
    <col min="14093" max="14093" width="2.625" style="51" customWidth="1"/>
    <col min="14094" max="14094" width="4.125" style="51" customWidth="1"/>
    <col min="14095" max="14095" width="5.625" style="51" customWidth="1"/>
    <col min="14096" max="14096" width="2.625" style="51" customWidth="1"/>
    <col min="14097" max="14097" width="11.125" style="51" customWidth="1"/>
    <col min="14098" max="14098" width="5.125" style="51" customWidth="1"/>
    <col min="14099" max="14099" width="27.625" style="51" customWidth="1"/>
    <col min="14100" max="14100" width="3.625" style="51" bestFit="1" customWidth="1"/>
    <col min="14101" max="14101" width="25.25" style="51" customWidth="1"/>
    <col min="14102" max="14102" width="5.5" style="51" customWidth="1"/>
    <col min="14103" max="14103" width="27.625" style="51" customWidth="1"/>
    <col min="14104" max="14326" width="8.875" style="51"/>
    <col min="14327" max="14327" width="5.125" style="51" customWidth="1"/>
    <col min="14328" max="14328" width="25.625" style="51" customWidth="1"/>
    <col min="14329" max="14329" width="3.625" style="51" customWidth="1"/>
    <col min="14330" max="14330" width="2.625" style="51" customWidth="1"/>
    <col min="14331" max="14332" width="3.625" style="51" customWidth="1"/>
    <col min="14333" max="14333" width="2.625" style="51" customWidth="1"/>
    <col min="14334" max="14335" width="3.625" style="51" customWidth="1"/>
    <col min="14336" max="14336" width="2.625" style="51" customWidth="1"/>
    <col min="14337" max="14338" width="3.625" style="51" customWidth="1"/>
    <col min="14339" max="14339" width="2.625" style="51" customWidth="1"/>
    <col min="14340" max="14340" width="3.625" style="51" customWidth="1"/>
    <col min="14341" max="14341" width="0.625" style="51" customWidth="1"/>
    <col min="14342" max="14342" width="4.125" style="51" customWidth="1"/>
    <col min="14343" max="14343" width="2.625" style="51" customWidth="1"/>
    <col min="14344" max="14344" width="4.125" style="51" customWidth="1"/>
    <col min="14345" max="14345" width="2.625" style="51" customWidth="1"/>
    <col min="14346" max="14346" width="4.125" style="51" customWidth="1"/>
    <col min="14347" max="14347" width="5.625" style="51" customWidth="1"/>
    <col min="14348" max="14348" width="4.125" style="51" customWidth="1"/>
    <col min="14349" max="14349" width="2.625" style="51" customWidth="1"/>
    <col min="14350" max="14350" width="4.125" style="51" customWidth="1"/>
    <col min="14351" max="14351" width="5.625" style="51" customWidth="1"/>
    <col min="14352" max="14352" width="2.625" style="51" customWidth="1"/>
    <col min="14353" max="14353" width="11.125" style="51" customWidth="1"/>
    <col min="14354" max="14354" width="5.125" style="51" customWidth="1"/>
    <col min="14355" max="14355" width="27.625" style="51" customWidth="1"/>
    <col min="14356" max="14356" width="3.625" style="51" bestFit="1" customWidth="1"/>
    <col min="14357" max="14357" width="25.25" style="51" customWidth="1"/>
    <col min="14358" max="14358" width="5.5" style="51" customWidth="1"/>
    <col min="14359" max="14359" width="27.625" style="51" customWidth="1"/>
    <col min="14360" max="14582" width="8.875" style="51"/>
    <col min="14583" max="14583" width="5.125" style="51" customWidth="1"/>
    <col min="14584" max="14584" width="25.625" style="51" customWidth="1"/>
    <col min="14585" max="14585" width="3.625" style="51" customWidth="1"/>
    <col min="14586" max="14586" width="2.625" style="51" customWidth="1"/>
    <col min="14587" max="14588" width="3.625" style="51" customWidth="1"/>
    <col min="14589" max="14589" width="2.625" style="51" customWidth="1"/>
    <col min="14590" max="14591" width="3.625" style="51" customWidth="1"/>
    <col min="14592" max="14592" width="2.625" style="51" customWidth="1"/>
    <col min="14593" max="14594" width="3.625" style="51" customWidth="1"/>
    <col min="14595" max="14595" width="2.625" style="51" customWidth="1"/>
    <col min="14596" max="14596" width="3.625" style="51" customWidth="1"/>
    <col min="14597" max="14597" width="0.625" style="51" customWidth="1"/>
    <col min="14598" max="14598" width="4.125" style="51" customWidth="1"/>
    <col min="14599" max="14599" width="2.625" style="51" customWidth="1"/>
    <col min="14600" max="14600" width="4.125" style="51" customWidth="1"/>
    <col min="14601" max="14601" width="2.625" style="51" customWidth="1"/>
    <col min="14602" max="14602" width="4.125" style="51" customWidth="1"/>
    <col min="14603" max="14603" width="5.625" style="51" customWidth="1"/>
    <col min="14604" max="14604" width="4.125" style="51" customWidth="1"/>
    <col min="14605" max="14605" width="2.625" style="51" customWidth="1"/>
    <col min="14606" max="14606" width="4.125" style="51" customWidth="1"/>
    <col min="14607" max="14607" width="5.625" style="51" customWidth="1"/>
    <col min="14608" max="14608" width="2.625" style="51" customWidth="1"/>
    <col min="14609" max="14609" width="11.125" style="51" customWidth="1"/>
    <col min="14610" max="14610" width="5.125" style="51" customWidth="1"/>
    <col min="14611" max="14611" width="27.625" style="51" customWidth="1"/>
    <col min="14612" max="14612" width="3.625" style="51" bestFit="1" customWidth="1"/>
    <col min="14613" max="14613" width="25.25" style="51" customWidth="1"/>
    <col min="14614" max="14614" width="5.5" style="51" customWidth="1"/>
    <col min="14615" max="14615" width="27.625" style="51" customWidth="1"/>
    <col min="14616" max="14838" width="8.875" style="51"/>
    <col min="14839" max="14839" width="5.125" style="51" customWidth="1"/>
    <col min="14840" max="14840" width="25.625" style="51" customWidth="1"/>
    <col min="14841" max="14841" width="3.625" style="51" customWidth="1"/>
    <col min="14842" max="14842" width="2.625" style="51" customWidth="1"/>
    <col min="14843" max="14844" width="3.625" style="51" customWidth="1"/>
    <col min="14845" max="14845" width="2.625" style="51" customWidth="1"/>
    <col min="14846" max="14847" width="3.625" style="51" customWidth="1"/>
    <col min="14848" max="14848" width="2.625" style="51" customWidth="1"/>
    <col min="14849" max="14850" width="3.625" style="51" customWidth="1"/>
    <col min="14851" max="14851" width="2.625" style="51" customWidth="1"/>
    <col min="14852" max="14852" width="3.625" style="51" customWidth="1"/>
    <col min="14853" max="14853" width="0.625" style="51" customWidth="1"/>
    <col min="14854" max="14854" width="4.125" style="51" customWidth="1"/>
    <col min="14855" max="14855" width="2.625" style="51" customWidth="1"/>
    <col min="14856" max="14856" width="4.125" style="51" customWidth="1"/>
    <col min="14857" max="14857" width="2.625" style="51" customWidth="1"/>
    <col min="14858" max="14858" width="4.125" style="51" customWidth="1"/>
    <col min="14859" max="14859" width="5.625" style="51" customWidth="1"/>
    <col min="14860" max="14860" width="4.125" style="51" customWidth="1"/>
    <col min="14861" max="14861" width="2.625" style="51" customWidth="1"/>
    <col min="14862" max="14862" width="4.125" style="51" customWidth="1"/>
    <col min="14863" max="14863" width="5.625" style="51" customWidth="1"/>
    <col min="14864" max="14864" width="2.625" style="51" customWidth="1"/>
    <col min="14865" max="14865" width="11.125" style="51" customWidth="1"/>
    <col min="14866" max="14866" width="5.125" style="51" customWidth="1"/>
    <col min="14867" max="14867" width="27.625" style="51" customWidth="1"/>
    <col min="14868" max="14868" width="3.625" style="51" bestFit="1" customWidth="1"/>
    <col min="14869" max="14869" width="25.25" style="51" customWidth="1"/>
    <col min="14870" max="14870" width="5.5" style="51" customWidth="1"/>
    <col min="14871" max="14871" width="27.625" style="51" customWidth="1"/>
    <col min="14872" max="15094" width="8.875" style="51"/>
    <col min="15095" max="15095" width="5.125" style="51" customWidth="1"/>
    <col min="15096" max="15096" width="25.625" style="51" customWidth="1"/>
    <col min="15097" max="15097" width="3.625" style="51" customWidth="1"/>
    <col min="15098" max="15098" width="2.625" style="51" customWidth="1"/>
    <col min="15099" max="15100" width="3.625" style="51" customWidth="1"/>
    <col min="15101" max="15101" width="2.625" style="51" customWidth="1"/>
    <col min="15102" max="15103" width="3.625" style="51" customWidth="1"/>
    <col min="15104" max="15104" width="2.625" style="51" customWidth="1"/>
    <col min="15105" max="15106" width="3.625" style="51" customWidth="1"/>
    <col min="15107" max="15107" width="2.625" style="51" customWidth="1"/>
    <col min="15108" max="15108" width="3.625" style="51" customWidth="1"/>
    <col min="15109" max="15109" width="0.625" style="51" customWidth="1"/>
    <col min="15110" max="15110" width="4.125" style="51" customWidth="1"/>
    <col min="15111" max="15111" width="2.625" style="51" customWidth="1"/>
    <col min="15112" max="15112" width="4.125" style="51" customWidth="1"/>
    <col min="15113" max="15113" width="2.625" style="51" customWidth="1"/>
    <col min="15114" max="15114" width="4.125" style="51" customWidth="1"/>
    <col min="15115" max="15115" width="5.625" style="51" customWidth="1"/>
    <col min="15116" max="15116" width="4.125" style="51" customWidth="1"/>
    <col min="15117" max="15117" width="2.625" style="51" customWidth="1"/>
    <col min="15118" max="15118" width="4.125" style="51" customWidth="1"/>
    <col min="15119" max="15119" width="5.625" style="51" customWidth="1"/>
    <col min="15120" max="15120" width="2.625" style="51" customWidth="1"/>
    <col min="15121" max="15121" width="11.125" style="51" customWidth="1"/>
    <col min="15122" max="15122" width="5.125" style="51" customWidth="1"/>
    <col min="15123" max="15123" width="27.625" style="51" customWidth="1"/>
    <col min="15124" max="15124" width="3.625" style="51" bestFit="1" customWidth="1"/>
    <col min="15125" max="15125" width="25.25" style="51" customWidth="1"/>
    <col min="15126" max="15126" width="5.5" style="51" customWidth="1"/>
    <col min="15127" max="15127" width="27.625" style="51" customWidth="1"/>
    <col min="15128" max="15350" width="8.875" style="51"/>
    <col min="15351" max="15351" width="5.125" style="51" customWidth="1"/>
    <col min="15352" max="15352" width="25.625" style="51" customWidth="1"/>
    <col min="15353" max="15353" width="3.625" style="51" customWidth="1"/>
    <col min="15354" max="15354" width="2.625" style="51" customWidth="1"/>
    <col min="15355" max="15356" width="3.625" style="51" customWidth="1"/>
    <col min="15357" max="15357" width="2.625" style="51" customWidth="1"/>
    <col min="15358" max="15359" width="3.625" style="51" customWidth="1"/>
    <col min="15360" max="15360" width="2.625" style="51" customWidth="1"/>
    <col min="15361" max="15362" width="3.625" style="51" customWidth="1"/>
    <col min="15363" max="15363" width="2.625" style="51" customWidth="1"/>
    <col min="15364" max="15364" width="3.625" style="51" customWidth="1"/>
    <col min="15365" max="15365" width="0.625" style="51" customWidth="1"/>
    <col min="15366" max="15366" width="4.125" style="51" customWidth="1"/>
    <col min="15367" max="15367" width="2.625" style="51" customWidth="1"/>
    <col min="15368" max="15368" width="4.125" style="51" customWidth="1"/>
    <col min="15369" max="15369" width="2.625" style="51" customWidth="1"/>
    <col min="15370" max="15370" width="4.125" style="51" customWidth="1"/>
    <col min="15371" max="15371" width="5.625" style="51" customWidth="1"/>
    <col min="15372" max="15372" width="4.125" style="51" customWidth="1"/>
    <col min="15373" max="15373" width="2.625" style="51" customWidth="1"/>
    <col min="15374" max="15374" width="4.125" style="51" customWidth="1"/>
    <col min="15375" max="15375" width="5.625" style="51" customWidth="1"/>
    <col min="15376" max="15376" width="2.625" style="51" customWidth="1"/>
    <col min="15377" max="15377" width="11.125" style="51" customWidth="1"/>
    <col min="15378" max="15378" width="5.125" style="51" customWidth="1"/>
    <col min="15379" max="15379" width="27.625" style="51" customWidth="1"/>
    <col min="15380" max="15380" width="3.625" style="51" bestFit="1" customWidth="1"/>
    <col min="15381" max="15381" width="25.25" style="51" customWidth="1"/>
    <col min="15382" max="15382" width="5.5" style="51" customWidth="1"/>
    <col min="15383" max="15383" width="27.625" style="51" customWidth="1"/>
    <col min="15384" max="15606" width="8.875" style="51"/>
    <col min="15607" max="15607" width="5.125" style="51" customWidth="1"/>
    <col min="15608" max="15608" width="25.625" style="51" customWidth="1"/>
    <col min="15609" max="15609" width="3.625" style="51" customWidth="1"/>
    <col min="15610" max="15610" width="2.625" style="51" customWidth="1"/>
    <col min="15611" max="15612" width="3.625" style="51" customWidth="1"/>
    <col min="15613" max="15613" width="2.625" style="51" customWidth="1"/>
    <col min="15614" max="15615" width="3.625" style="51" customWidth="1"/>
    <col min="15616" max="15616" width="2.625" style="51" customWidth="1"/>
    <col min="15617" max="15618" width="3.625" style="51" customWidth="1"/>
    <col min="15619" max="15619" width="2.625" style="51" customWidth="1"/>
    <col min="15620" max="15620" width="3.625" style="51" customWidth="1"/>
    <col min="15621" max="15621" width="0.625" style="51" customWidth="1"/>
    <col min="15622" max="15622" width="4.125" style="51" customWidth="1"/>
    <col min="15623" max="15623" width="2.625" style="51" customWidth="1"/>
    <col min="15624" max="15624" width="4.125" style="51" customWidth="1"/>
    <col min="15625" max="15625" width="2.625" style="51" customWidth="1"/>
    <col min="15626" max="15626" width="4.125" style="51" customWidth="1"/>
    <col min="15627" max="15627" width="5.625" style="51" customWidth="1"/>
    <col min="15628" max="15628" width="4.125" style="51" customWidth="1"/>
    <col min="15629" max="15629" width="2.625" style="51" customWidth="1"/>
    <col min="15630" max="15630" width="4.125" style="51" customWidth="1"/>
    <col min="15631" max="15631" width="5.625" style="51" customWidth="1"/>
    <col min="15632" max="15632" width="2.625" style="51" customWidth="1"/>
    <col min="15633" max="15633" width="11.125" style="51" customWidth="1"/>
    <col min="15634" max="15634" width="5.125" style="51" customWidth="1"/>
    <col min="15635" max="15635" width="27.625" style="51" customWidth="1"/>
    <col min="15636" max="15636" width="3.625" style="51" bestFit="1" customWidth="1"/>
    <col min="15637" max="15637" width="25.25" style="51" customWidth="1"/>
    <col min="15638" max="15638" width="5.5" style="51" customWidth="1"/>
    <col min="15639" max="15639" width="27.625" style="51" customWidth="1"/>
    <col min="15640" max="15862" width="8.875" style="51"/>
    <col min="15863" max="15863" width="5.125" style="51" customWidth="1"/>
    <col min="15864" max="15864" width="25.625" style="51" customWidth="1"/>
    <col min="15865" max="15865" width="3.625" style="51" customWidth="1"/>
    <col min="15866" max="15866" width="2.625" style="51" customWidth="1"/>
    <col min="15867" max="15868" width="3.625" style="51" customWidth="1"/>
    <col min="15869" max="15869" width="2.625" style="51" customWidth="1"/>
    <col min="15870" max="15871" width="3.625" style="51" customWidth="1"/>
    <col min="15872" max="15872" width="2.625" style="51" customWidth="1"/>
    <col min="15873" max="15874" width="3.625" style="51" customWidth="1"/>
    <col min="15875" max="15875" width="2.625" style="51" customWidth="1"/>
    <col min="15876" max="15876" width="3.625" style="51" customWidth="1"/>
    <col min="15877" max="15877" width="0.625" style="51" customWidth="1"/>
    <col min="15878" max="15878" width="4.125" style="51" customWidth="1"/>
    <col min="15879" max="15879" width="2.625" style="51" customWidth="1"/>
    <col min="15880" max="15880" width="4.125" style="51" customWidth="1"/>
    <col min="15881" max="15881" width="2.625" style="51" customWidth="1"/>
    <col min="15882" max="15882" width="4.125" style="51" customWidth="1"/>
    <col min="15883" max="15883" width="5.625" style="51" customWidth="1"/>
    <col min="15884" max="15884" width="4.125" style="51" customWidth="1"/>
    <col min="15885" max="15885" width="2.625" style="51" customWidth="1"/>
    <col min="15886" max="15886" width="4.125" style="51" customWidth="1"/>
    <col min="15887" max="15887" width="5.625" style="51" customWidth="1"/>
    <col min="15888" max="15888" width="2.625" style="51" customWidth="1"/>
    <col min="15889" max="15889" width="11.125" style="51" customWidth="1"/>
    <col min="15890" max="15890" width="5.125" style="51" customWidth="1"/>
    <col min="15891" max="15891" width="27.625" style="51" customWidth="1"/>
    <col min="15892" max="15892" width="3.625" style="51" bestFit="1" customWidth="1"/>
    <col min="15893" max="15893" width="25.25" style="51" customWidth="1"/>
    <col min="15894" max="15894" width="5.5" style="51" customWidth="1"/>
    <col min="15895" max="15895" width="27.625" style="51" customWidth="1"/>
    <col min="15896" max="16118" width="8.875" style="51"/>
    <col min="16119" max="16119" width="5.125" style="51" customWidth="1"/>
    <col min="16120" max="16120" width="25.625" style="51" customWidth="1"/>
    <col min="16121" max="16121" width="3.625" style="51" customWidth="1"/>
    <col min="16122" max="16122" width="2.625" style="51" customWidth="1"/>
    <col min="16123" max="16124" width="3.625" style="51" customWidth="1"/>
    <col min="16125" max="16125" width="2.625" style="51" customWidth="1"/>
    <col min="16126" max="16127" width="3.625" style="51" customWidth="1"/>
    <col min="16128" max="16128" width="2.625" style="51" customWidth="1"/>
    <col min="16129" max="16130" width="3.625" style="51" customWidth="1"/>
    <col min="16131" max="16131" width="2.625" style="51" customWidth="1"/>
    <col min="16132" max="16132" width="3.625" style="51" customWidth="1"/>
    <col min="16133" max="16133" width="0.625" style="51" customWidth="1"/>
    <col min="16134" max="16134" width="4.125" style="51" customWidth="1"/>
    <col min="16135" max="16135" width="2.625" style="51" customWidth="1"/>
    <col min="16136" max="16136" width="4.125" style="51" customWidth="1"/>
    <col min="16137" max="16137" width="2.625" style="51" customWidth="1"/>
    <col min="16138" max="16138" width="4.125" style="51" customWidth="1"/>
    <col min="16139" max="16139" width="5.625" style="51" customWidth="1"/>
    <col min="16140" max="16140" width="4.125" style="51" customWidth="1"/>
    <col min="16141" max="16141" width="2.625" style="51" customWidth="1"/>
    <col min="16142" max="16142" width="4.125" style="51" customWidth="1"/>
    <col min="16143" max="16143" width="5.625" style="51" customWidth="1"/>
    <col min="16144" max="16144" width="2.625" style="51" customWidth="1"/>
    <col min="16145" max="16145" width="11.125" style="51" customWidth="1"/>
    <col min="16146" max="16146" width="5.125" style="51" customWidth="1"/>
    <col min="16147" max="16147" width="27.625" style="51" customWidth="1"/>
    <col min="16148" max="16148" width="3.625" style="51" bestFit="1" customWidth="1"/>
    <col min="16149" max="16149" width="25.25" style="51" customWidth="1"/>
    <col min="16150" max="16150" width="5.5" style="51" customWidth="1"/>
    <col min="16151" max="16151" width="27.625" style="51" customWidth="1"/>
    <col min="16152" max="16384" width="8.875" style="51"/>
  </cols>
  <sheetData>
    <row r="1" spans="2:30" ht="21" x14ac:dyDescent="0.15">
      <c r="B1" s="204" t="s">
        <v>251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49"/>
    </row>
    <row r="2" spans="2:30" ht="18.75" x14ac:dyDescent="0.15">
      <c r="B2" s="52" t="s">
        <v>314</v>
      </c>
    </row>
    <row r="3" spans="2:30" ht="19.5" thickBot="1" x14ac:dyDescent="0.2">
      <c r="B3" s="52"/>
    </row>
    <row r="4" spans="2:30" ht="15" thickBot="1" x14ac:dyDescent="0.2">
      <c r="B4" s="205" t="s">
        <v>189</v>
      </c>
      <c r="C4" s="206"/>
      <c r="D4" s="205" t="s">
        <v>0</v>
      </c>
      <c r="E4" s="207"/>
      <c r="F4" s="208"/>
      <c r="G4" s="209" t="s">
        <v>1</v>
      </c>
      <c r="H4" s="207"/>
      <c r="I4" s="208"/>
      <c r="J4" s="209" t="s">
        <v>2</v>
      </c>
      <c r="K4" s="207"/>
      <c r="L4" s="208"/>
      <c r="M4" s="209" t="s">
        <v>3</v>
      </c>
      <c r="N4" s="207"/>
      <c r="O4" s="206"/>
      <c r="P4" s="85"/>
      <c r="Q4" s="54"/>
      <c r="R4" s="54"/>
      <c r="S4" s="54"/>
      <c r="T4" s="55" t="s">
        <v>190</v>
      </c>
      <c r="U4" s="56" t="s">
        <v>191</v>
      </c>
      <c r="V4" s="56" t="s">
        <v>192</v>
      </c>
      <c r="W4" s="56" t="s">
        <v>191</v>
      </c>
      <c r="X4" s="56" t="s">
        <v>193</v>
      </c>
      <c r="Y4" s="57" t="s">
        <v>194</v>
      </c>
      <c r="Z4" s="210" t="s">
        <v>195</v>
      </c>
      <c r="AA4" s="211"/>
      <c r="AB4" s="212"/>
      <c r="AC4" s="58" t="s">
        <v>196</v>
      </c>
      <c r="AD4" s="59"/>
    </row>
    <row r="5" spans="2:30" ht="26.25" customHeight="1" x14ac:dyDescent="0.15">
      <c r="B5" s="219" t="s">
        <v>57</v>
      </c>
      <c r="C5" s="61" t="s">
        <v>9</v>
      </c>
      <c r="D5" s="221"/>
      <c r="E5" s="222"/>
      <c r="F5" s="223"/>
      <c r="G5" s="227" t="s">
        <v>253</v>
      </c>
      <c r="H5" s="228"/>
      <c r="I5" s="229"/>
      <c r="J5" s="227" t="s">
        <v>253</v>
      </c>
      <c r="K5" s="228"/>
      <c r="L5" s="229"/>
      <c r="M5" s="227" t="s">
        <v>253</v>
      </c>
      <c r="N5" s="228"/>
      <c r="O5" s="230"/>
      <c r="P5" s="86"/>
      <c r="Q5" s="60"/>
      <c r="R5" s="60"/>
      <c r="S5" s="54"/>
      <c r="T5" s="213"/>
      <c r="U5" s="215" t="s">
        <v>7</v>
      </c>
      <c r="V5" s="215"/>
      <c r="W5" s="215" t="s">
        <v>7</v>
      </c>
      <c r="X5" s="217"/>
      <c r="Y5" s="231"/>
      <c r="Z5" s="233"/>
      <c r="AA5" s="215" t="s">
        <v>191</v>
      </c>
      <c r="AB5" s="217"/>
      <c r="AC5" s="235" t="s">
        <v>253</v>
      </c>
      <c r="AD5" s="62"/>
    </row>
    <row r="6" spans="2:30" ht="26.25" customHeight="1" x14ac:dyDescent="0.15">
      <c r="B6" s="220"/>
      <c r="C6" s="63"/>
      <c r="D6" s="224"/>
      <c r="E6" s="225"/>
      <c r="F6" s="226"/>
      <c r="G6" s="64"/>
      <c r="H6" s="65" t="s">
        <v>191</v>
      </c>
      <c r="I6" s="64"/>
      <c r="J6" s="66"/>
      <c r="K6" s="65" t="s">
        <v>7</v>
      </c>
      <c r="L6" s="71"/>
      <c r="M6" s="66"/>
      <c r="N6" s="65" t="s">
        <v>7</v>
      </c>
      <c r="O6" s="80"/>
      <c r="P6" s="83"/>
      <c r="Q6" s="81"/>
      <c r="R6" s="53"/>
      <c r="S6" s="54"/>
      <c r="T6" s="214"/>
      <c r="U6" s="216"/>
      <c r="V6" s="216"/>
      <c r="W6" s="216"/>
      <c r="X6" s="218"/>
      <c r="Y6" s="232"/>
      <c r="Z6" s="234"/>
      <c r="AA6" s="216"/>
      <c r="AB6" s="218"/>
      <c r="AC6" s="236"/>
      <c r="AD6" s="62"/>
    </row>
    <row r="7" spans="2:30" ht="26.25" customHeight="1" x14ac:dyDescent="0.15">
      <c r="B7" s="242" t="s">
        <v>44</v>
      </c>
      <c r="C7" s="68" t="s">
        <v>139</v>
      </c>
      <c r="D7" s="243" t="s">
        <v>253</v>
      </c>
      <c r="E7" s="244"/>
      <c r="F7" s="245"/>
      <c r="G7" s="247"/>
      <c r="H7" s="248"/>
      <c r="I7" s="249"/>
      <c r="J7" s="246" t="s">
        <v>253</v>
      </c>
      <c r="K7" s="244"/>
      <c r="L7" s="245"/>
      <c r="M7" s="246" t="s">
        <v>253</v>
      </c>
      <c r="N7" s="244"/>
      <c r="O7" s="260"/>
      <c r="P7" s="86"/>
      <c r="Q7" s="60"/>
      <c r="R7" s="60"/>
      <c r="S7" s="54"/>
      <c r="T7" s="251"/>
      <c r="U7" s="239" t="s">
        <v>7</v>
      </c>
      <c r="V7" s="239"/>
      <c r="W7" s="239" t="s">
        <v>7</v>
      </c>
      <c r="X7" s="240"/>
      <c r="Y7" s="237"/>
      <c r="Z7" s="238"/>
      <c r="AA7" s="239" t="s">
        <v>191</v>
      </c>
      <c r="AB7" s="240"/>
      <c r="AC7" s="241" t="s">
        <v>253</v>
      </c>
      <c r="AD7" s="62"/>
    </row>
    <row r="8" spans="2:30" ht="26.25" customHeight="1" x14ac:dyDescent="0.15">
      <c r="B8" s="220"/>
      <c r="C8" s="69"/>
      <c r="D8" s="70"/>
      <c r="E8" s="65" t="s">
        <v>191</v>
      </c>
      <c r="F8" s="71"/>
      <c r="G8" s="250"/>
      <c r="H8" s="225"/>
      <c r="I8" s="226"/>
      <c r="J8" s="66"/>
      <c r="K8" s="65" t="s">
        <v>7</v>
      </c>
      <c r="L8" s="71"/>
      <c r="M8" s="66"/>
      <c r="N8" s="65" t="s">
        <v>7</v>
      </c>
      <c r="O8" s="80"/>
      <c r="P8" s="83"/>
      <c r="Q8" s="81"/>
      <c r="R8" s="53"/>
      <c r="S8" s="54"/>
      <c r="T8" s="214"/>
      <c r="U8" s="216"/>
      <c r="V8" s="216"/>
      <c r="W8" s="216"/>
      <c r="X8" s="218"/>
      <c r="Y8" s="232"/>
      <c r="Z8" s="234"/>
      <c r="AA8" s="216"/>
      <c r="AB8" s="218"/>
      <c r="AC8" s="236"/>
      <c r="AD8" s="62"/>
    </row>
    <row r="9" spans="2:30" ht="26.25" customHeight="1" x14ac:dyDescent="0.15">
      <c r="B9" s="242" t="s">
        <v>59</v>
      </c>
      <c r="C9" s="68" t="s">
        <v>138</v>
      </c>
      <c r="D9" s="243" t="s">
        <v>253</v>
      </c>
      <c r="E9" s="244"/>
      <c r="F9" s="245"/>
      <c r="G9" s="246" t="s">
        <v>253</v>
      </c>
      <c r="H9" s="244"/>
      <c r="I9" s="245"/>
      <c r="J9" s="247"/>
      <c r="K9" s="248"/>
      <c r="L9" s="249"/>
      <c r="M9" s="246" t="s">
        <v>253</v>
      </c>
      <c r="N9" s="244"/>
      <c r="O9" s="260"/>
      <c r="P9" s="86"/>
      <c r="Q9" s="60"/>
      <c r="R9" s="60"/>
      <c r="S9" s="54"/>
      <c r="T9" s="251"/>
      <c r="U9" s="239" t="s">
        <v>7</v>
      </c>
      <c r="V9" s="239"/>
      <c r="W9" s="239" t="s">
        <v>7</v>
      </c>
      <c r="X9" s="240"/>
      <c r="Y9" s="237"/>
      <c r="Z9" s="251"/>
      <c r="AA9" s="239" t="s">
        <v>191</v>
      </c>
      <c r="AB9" s="253"/>
      <c r="AC9" s="241" t="s">
        <v>253</v>
      </c>
      <c r="AD9" s="62"/>
    </row>
    <row r="10" spans="2:30" ht="26.25" customHeight="1" x14ac:dyDescent="0.15">
      <c r="B10" s="220"/>
      <c r="C10" s="63"/>
      <c r="D10" s="70"/>
      <c r="E10" s="65" t="s">
        <v>191</v>
      </c>
      <c r="F10" s="71"/>
      <c r="G10" s="64"/>
      <c r="H10" s="65" t="s">
        <v>191</v>
      </c>
      <c r="I10" s="73"/>
      <c r="J10" s="250"/>
      <c r="K10" s="225"/>
      <c r="L10" s="226"/>
      <c r="M10" s="66"/>
      <c r="N10" s="65" t="s">
        <v>7</v>
      </c>
      <c r="O10" s="80"/>
      <c r="P10" s="83"/>
      <c r="Q10" s="81"/>
      <c r="R10" s="53"/>
      <c r="S10" s="54"/>
      <c r="T10" s="214"/>
      <c r="U10" s="216"/>
      <c r="V10" s="216"/>
      <c r="W10" s="216"/>
      <c r="X10" s="218"/>
      <c r="Y10" s="232"/>
      <c r="Z10" s="214"/>
      <c r="AA10" s="216"/>
      <c r="AB10" s="254"/>
      <c r="AC10" s="236"/>
      <c r="AD10" s="62"/>
    </row>
    <row r="11" spans="2:30" ht="26.25" customHeight="1" x14ac:dyDescent="0.15">
      <c r="B11" s="242" t="s">
        <v>60</v>
      </c>
      <c r="C11" s="68" t="s">
        <v>286</v>
      </c>
      <c r="D11" s="243" t="s">
        <v>253</v>
      </c>
      <c r="E11" s="244"/>
      <c r="F11" s="245"/>
      <c r="G11" s="246" t="s">
        <v>253</v>
      </c>
      <c r="H11" s="244"/>
      <c r="I11" s="245"/>
      <c r="J11" s="246" t="s">
        <v>253</v>
      </c>
      <c r="K11" s="244"/>
      <c r="L11" s="245"/>
      <c r="M11" s="247"/>
      <c r="N11" s="248"/>
      <c r="O11" s="261"/>
      <c r="P11" s="86"/>
      <c r="Q11" s="60"/>
      <c r="R11" s="60"/>
      <c r="S11" s="54"/>
      <c r="T11" s="251"/>
      <c r="U11" s="239" t="s">
        <v>7</v>
      </c>
      <c r="V11" s="239"/>
      <c r="W11" s="239" t="s">
        <v>7</v>
      </c>
      <c r="X11" s="240"/>
      <c r="Y11" s="237"/>
      <c r="Z11" s="251"/>
      <c r="AA11" s="239" t="s">
        <v>191</v>
      </c>
      <c r="AB11" s="240"/>
      <c r="AC11" s="241" t="s">
        <v>253</v>
      </c>
      <c r="AD11" s="62"/>
    </row>
    <row r="12" spans="2:30" ht="26.25" customHeight="1" thickBot="1" x14ac:dyDescent="0.2">
      <c r="B12" s="252"/>
      <c r="C12" s="74"/>
      <c r="D12" s="75"/>
      <c r="E12" s="76" t="s">
        <v>191</v>
      </c>
      <c r="F12" s="77"/>
      <c r="G12" s="78"/>
      <c r="H12" s="76" t="s">
        <v>191</v>
      </c>
      <c r="I12" s="77"/>
      <c r="J12" s="79"/>
      <c r="K12" s="76" t="s">
        <v>191</v>
      </c>
      <c r="L12" s="78"/>
      <c r="M12" s="262"/>
      <c r="N12" s="263"/>
      <c r="O12" s="264"/>
      <c r="P12" s="86"/>
      <c r="Q12" s="60"/>
      <c r="R12" s="60"/>
      <c r="S12" s="183"/>
      <c r="T12" s="257"/>
      <c r="U12" s="258"/>
      <c r="V12" s="258"/>
      <c r="W12" s="258"/>
      <c r="X12" s="255"/>
      <c r="Y12" s="256"/>
      <c r="Z12" s="257"/>
      <c r="AA12" s="258"/>
      <c r="AB12" s="255"/>
      <c r="AC12" s="259"/>
      <c r="AD12" s="62"/>
    </row>
    <row r="13" spans="2:30" ht="15.75" customHeight="1" thickBot="1" x14ac:dyDescent="0.2"/>
    <row r="14" spans="2:30" ht="15" thickBot="1" x14ac:dyDescent="0.2">
      <c r="B14" s="205" t="s">
        <v>197</v>
      </c>
      <c r="C14" s="206"/>
      <c r="D14" s="205" t="s">
        <v>157</v>
      </c>
      <c r="E14" s="207"/>
      <c r="F14" s="208"/>
      <c r="G14" s="209" t="s">
        <v>4</v>
      </c>
      <c r="H14" s="207"/>
      <c r="I14" s="208"/>
      <c r="J14" s="209" t="s">
        <v>5</v>
      </c>
      <c r="K14" s="207"/>
      <c r="L14" s="208"/>
      <c r="M14" s="209" t="s">
        <v>6</v>
      </c>
      <c r="N14" s="207"/>
      <c r="O14" s="206"/>
      <c r="P14" s="85"/>
      <c r="Q14" s="54"/>
      <c r="R14" s="54"/>
      <c r="S14" s="54"/>
      <c r="T14" s="55" t="s">
        <v>190</v>
      </c>
      <c r="U14" s="56" t="s">
        <v>191</v>
      </c>
      <c r="V14" s="56" t="s">
        <v>192</v>
      </c>
      <c r="W14" s="56" t="s">
        <v>191</v>
      </c>
      <c r="X14" s="56" t="s">
        <v>193</v>
      </c>
      <c r="Y14" s="57" t="s">
        <v>194</v>
      </c>
      <c r="Z14" s="210" t="s">
        <v>195</v>
      </c>
      <c r="AA14" s="211"/>
      <c r="AB14" s="212"/>
      <c r="AC14" s="58" t="s">
        <v>196</v>
      </c>
      <c r="AD14" s="59"/>
    </row>
    <row r="15" spans="2:30" ht="26.25" customHeight="1" x14ac:dyDescent="0.15">
      <c r="B15" s="219" t="s">
        <v>46</v>
      </c>
      <c r="C15" s="61" t="s">
        <v>287</v>
      </c>
      <c r="D15" s="221"/>
      <c r="E15" s="222"/>
      <c r="F15" s="223"/>
      <c r="G15" s="227" t="s">
        <v>253</v>
      </c>
      <c r="H15" s="228"/>
      <c r="I15" s="229"/>
      <c r="J15" s="227" t="s">
        <v>253</v>
      </c>
      <c r="K15" s="228"/>
      <c r="L15" s="229"/>
      <c r="M15" s="227" t="s">
        <v>253</v>
      </c>
      <c r="N15" s="228"/>
      <c r="O15" s="230"/>
      <c r="P15" s="86"/>
      <c r="Q15" s="60"/>
      <c r="R15" s="60"/>
      <c r="S15" s="54"/>
      <c r="T15" s="213"/>
      <c r="U15" s="215" t="s">
        <v>7</v>
      </c>
      <c r="V15" s="215"/>
      <c r="W15" s="215" t="s">
        <v>7</v>
      </c>
      <c r="X15" s="217"/>
      <c r="Y15" s="231"/>
      <c r="Z15" s="233"/>
      <c r="AA15" s="215" t="s">
        <v>191</v>
      </c>
      <c r="AB15" s="217"/>
      <c r="AC15" s="235" t="s">
        <v>253</v>
      </c>
      <c r="AD15" s="62"/>
    </row>
    <row r="16" spans="2:30" ht="26.25" customHeight="1" x14ac:dyDescent="0.15">
      <c r="B16" s="220"/>
      <c r="C16" s="63"/>
      <c r="D16" s="224"/>
      <c r="E16" s="225"/>
      <c r="F16" s="226"/>
      <c r="G16" s="64"/>
      <c r="H16" s="65" t="s">
        <v>191</v>
      </c>
      <c r="I16" s="64"/>
      <c r="J16" s="66"/>
      <c r="K16" s="65" t="s">
        <v>7</v>
      </c>
      <c r="L16" s="64"/>
      <c r="M16" s="66"/>
      <c r="N16" s="65" t="s">
        <v>7</v>
      </c>
      <c r="O16" s="80"/>
      <c r="P16" s="83"/>
      <c r="Q16" s="81"/>
      <c r="R16" s="53"/>
      <c r="S16" s="54"/>
      <c r="T16" s="214"/>
      <c r="U16" s="216"/>
      <c r="V16" s="216"/>
      <c r="W16" s="216"/>
      <c r="X16" s="218"/>
      <c r="Y16" s="232"/>
      <c r="Z16" s="234"/>
      <c r="AA16" s="216"/>
      <c r="AB16" s="218"/>
      <c r="AC16" s="236"/>
      <c r="AD16" s="62"/>
    </row>
    <row r="17" spans="2:30" ht="26.25" customHeight="1" x14ac:dyDescent="0.15">
      <c r="B17" s="242" t="s">
        <v>47</v>
      </c>
      <c r="C17" s="68" t="s">
        <v>288</v>
      </c>
      <c r="D17" s="243" t="s">
        <v>253</v>
      </c>
      <c r="E17" s="244"/>
      <c r="F17" s="245"/>
      <c r="G17" s="247"/>
      <c r="H17" s="248"/>
      <c r="I17" s="249"/>
      <c r="J17" s="246" t="s">
        <v>253</v>
      </c>
      <c r="K17" s="244"/>
      <c r="L17" s="245"/>
      <c r="M17" s="246" t="s">
        <v>253</v>
      </c>
      <c r="N17" s="244"/>
      <c r="O17" s="260"/>
      <c r="P17" s="86"/>
      <c r="Q17" s="60"/>
      <c r="R17" s="60"/>
      <c r="S17" s="54"/>
      <c r="T17" s="251"/>
      <c r="U17" s="239" t="s">
        <v>7</v>
      </c>
      <c r="V17" s="239"/>
      <c r="W17" s="239" t="s">
        <v>7</v>
      </c>
      <c r="X17" s="240"/>
      <c r="Y17" s="237"/>
      <c r="Z17" s="238"/>
      <c r="AA17" s="239" t="s">
        <v>191</v>
      </c>
      <c r="AB17" s="240"/>
      <c r="AC17" s="241" t="s">
        <v>253</v>
      </c>
      <c r="AD17" s="62"/>
    </row>
    <row r="18" spans="2:30" ht="26.25" customHeight="1" x14ac:dyDescent="0.15">
      <c r="B18" s="220"/>
      <c r="C18" s="69"/>
      <c r="D18" s="70"/>
      <c r="E18" s="65" t="s">
        <v>191</v>
      </c>
      <c r="F18" s="71"/>
      <c r="G18" s="250"/>
      <c r="H18" s="225"/>
      <c r="I18" s="226"/>
      <c r="J18" s="72"/>
      <c r="K18" s="65" t="s">
        <v>7</v>
      </c>
      <c r="L18" s="64"/>
      <c r="M18" s="66"/>
      <c r="N18" s="65" t="s">
        <v>7</v>
      </c>
      <c r="O18" s="80"/>
      <c r="P18" s="83"/>
      <c r="Q18" s="81"/>
      <c r="R18" s="53"/>
      <c r="S18" s="54"/>
      <c r="T18" s="214"/>
      <c r="U18" s="216"/>
      <c r="V18" s="216"/>
      <c r="W18" s="216"/>
      <c r="X18" s="218"/>
      <c r="Y18" s="232"/>
      <c r="Z18" s="234"/>
      <c r="AA18" s="216"/>
      <c r="AB18" s="218"/>
      <c r="AC18" s="236"/>
      <c r="AD18" s="62"/>
    </row>
    <row r="19" spans="2:30" ht="26.25" customHeight="1" x14ac:dyDescent="0.15">
      <c r="B19" s="242" t="s">
        <v>45</v>
      </c>
      <c r="C19" s="68" t="s">
        <v>289</v>
      </c>
      <c r="D19" s="243" t="s">
        <v>253</v>
      </c>
      <c r="E19" s="244"/>
      <c r="F19" s="245"/>
      <c r="G19" s="246" t="s">
        <v>253</v>
      </c>
      <c r="H19" s="244"/>
      <c r="I19" s="245"/>
      <c r="J19" s="247"/>
      <c r="K19" s="248"/>
      <c r="L19" s="249"/>
      <c r="M19" s="246" t="s">
        <v>253</v>
      </c>
      <c r="N19" s="244"/>
      <c r="O19" s="260"/>
      <c r="P19" s="86"/>
      <c r="Q19" s="60"/>
      <c r="R19" s="60"/>
      <c r="S19" s="54"/>
      <c r="T19" s="251"/>
      <c r="U19" s="239" t="s">
        <v>7</v>
      </c>
      <c r="V19" s="239"/>
      <c r="W19" s="239" t="s">
        <v>7</v>
      </c>
      <c r="X19" s="240"/>
      <c r="Y19" s="237"/>
      <c r="Z19" s="251"/>
      <c r="AA19" s="239" t="s">
        <v>191</v>
      </c>
      <c r="AB19" s="253"/>
      <c r="AC19" s="241" t="s">
        <v>253</v>
      </c>
      <c r="AD19" s="62"/>
    </row>
    <row r="20" spans="2:30" ht="26.25" customHeight="1" x14ac:dyDescent="0.15">
      <c r="B20" s="220"/>
      <c r="C20" s="63"/>
      <c r="D20" s="70"/>
      <c r="E20" s="65" t="s">
        <v>191</v>
      </c>
      <c r="F20" s="71"/>
      <c r="G20" s="64"/>
      <c r="H20" s="65" t="s">
        <v>191</v>
      </c>
      <c r="I20" s="73"/>
      <c r="J20" s="250"/>
      <c r="K20" s="225"/>
      <c r="L20" s="226"/>
      <c r="M20" s="67"/>
      <c r="N20" s="81" t="s">
        <v>7</v>
      </c>
      <c r="O20" s="82"/>
      <c r="P20" s="83"/>
      <c r="Q20" s="81"/>
      <c r="R20" s="53"/>
      <c r="S20" s="54"/>
      <c r="T20" s="214"/>
      <c r="U20" s="216"/>
      <c r="V20" s="216"/>
      <c r="W20" s="216"/>
      <c r="X20" s="218"/>
      <c r="Y20" s="232"/>
      <c r="Z20" s="214"/>
      <c r="AA20" s="216"/>
      <c r="AB20" s="254"/>
      <c r="AC20" s="236"/>
      <c r="AD20" s="62"/>
    </row>
    <row r="21" spans="2:30" ht="26.25" customHeight="1" x14ac:dyDescent="0.15">
      <c r="B21" s="242" t="s">
        <v>61</v>
      </c>
      <c r="C21" s="68" t="s">
        <v>140</v>
      </c>
      <c r="D21" s="243" t="s">
        <v>253</v>
      </c>
      <c r="E21" s="244"/>
      <c r="F21" s="245"/>
      <c r="G21" s="246" t="s">
        <v>253</v>
      </c>
      <c r="H21" s="244"/>
      <c r="I21" s="245"/>
      <c r="J21" s="246" t="s">
        <v>253</v>
      </c>
      <c r="K21" s="244"/>
      <c r="L21" s="245"/>
      <c r="M21" s="247"/>
      <c r="N21" s="248"/>
      <c r="O21" s="261"/>
      <c r="P21" s="86"/>
      <c r="Q21" s="60"/>
      <c r="R21" s="60"/>
      <c r="S21" s="54"/>
      <c r="T21" s="251"/>
      <c r="U21" s="239" t="s">
        <v>7</v>
      </c>
      <c r="V21" s="239"/>
      <c r="W21" s="239" t="s">
        <v>7</v>
      </c>
      <c r="X21" s="240"/>
      <c r="Y21" s="237"/>
      <c r="Z21" s="251"/>
      <c r="AA21" s="239" t="s">
        <v>191</v>
      </c>
      <c r="AB21" s="240"/>
      <c r="AC21" s="241" t="s">
        <v>253</v>
      </c>
      <c r="AD21" s="62"/>
    </row>
    <row r="22" spans="2:30" ht="26.25" customHeight="1" thickBot="1" x14ac:dyDescent="0.2">
      <c r="B22" s="252"/>
      <c r="C22" s="74"/>
      <c r="D22" s="75"/>
      <c r="E22" s="76" t="s">
        <v>191</v>
      </c>
      <c r="F22" s="77"/>
      <c r="G22" s="78"/>
      <c r="H22" s="76" t="s">
        <v>191</v>
      </c>
      <c r="I22" s="77"/>
      <c r="J22" s="79"/>
      <c r="K22" s="76" t="s">
        <v>191</v>
      </c>
      <c r="L22" s="78"/>
      <c r="M22" s="262"/>
      <c r="N22" s="263"/>
      <c r="O22" s="264"/>
      <c r="P22" s="86"/>
      <c r="Q22" s="60"/>
      <c r="R22" s="60"/>
      <c r="S22" s="183"/>
      <c r="T22" s="257"/>
      <c r="U22" s="258"/>
      <c r="V22" s="258"/>
      <c r="W22" s="258"/>
      <c r="X22" s="255"/>
      <c r="Y22" s="256"/>
      <c r="Z22" s="257"/>
      <c r="AA22" s="258"/>
      <c r="AB22" s="255"/>
      <c r="AC22" s="259"/>
      <c r="AD22" s="62"/>
    </row>
    <row r="23" spans="2:30" ht="15.75" customHeight="1" thickBot="1" x14ac:dyDescent="0.2"/>
    <row r="24" spans="2:30" ht="15" thickBot="1" x14ac:dyDescent="0.2">
      <c r="B24" s="205" t="s">
        <v>198</v>
      </c>
      <c r="C24" s="206"/>
      <c r="D24" s="205" t="s">
        <v>158</v>
      </c>
      <c r="E24" s="207"/>
      <c r="F24" s="208"/>
      <c r="G24" s="209" t="s">
        <v>166</v>
      </c>
      <c r="H24" s="207"/>
      <c r="I24" s="208"/>
      <c r="J24" s="209" t="s">
        <v>173</v>
      </c>
      <c r="K24" s="207"/>
      <c r="L24" s="208"/>
      <c r="M24" s="209" t="s">
        <v>22</v>
      </c>
      <c r="N24" s="207"/>
      <c r="O24" s="206"/>
      <c r="P24" s="85"/>
      <c r="Q24" s="54"/>
      <c r="R24" s="54"/>
      <c r="S24" s="54"/>
      <c r="T24" s="55" t="s">
        <v>190</v>
      </c>
      <c r="U24" s="56" t="s">
        <v>191</v>
      </c>
      <c r="V24" s="56" t="s">
        <v>192</v>
      </c>
      <c r="W24" s="56" t="s">
        <v>191</v>
      </c>
      <c r="X24" s="56" t="s">
        <v>193</v>
      </c>
      <c r="Y24" s="57" t="s">
        <v>194</v>
      </c>
      <c r="Z24" s="210" t="s">
        <v>195</v>
      </c>
      <c r="AA24" s="211"/>
      <c r="AB24" s="212"/>
      <c r="AC24" s="58" t="s">
        <v>196</v>
      </c>
      <c r="AD24" s="59"/>
    </row>
    <row r="25" spans="2:30" ht="26.25" customHeight="1" x14ac:dyDescent="0.15">
      <c r="B25" s="219" t="s">
        <v>58</v>
      </c>
      <c r="C25" s="61" t="s">
        <v>137</v>
      </c>
      <c r="D25" s="221"/>
      <c r="E25" s="222"/>
      <c r="F25" s="223"/>
      <c r="G25" s="227" t="s">
        <v>253</v>
      </c>
      <c r="H25" s="228"/>
      <c r="I25" s="229"/>
      <c r="J25" s="227" t="s">
        <v>253</v>
      </c>
      <c r="K25" s="228"/>
      <c r="L25" s="229"/>
      <c r="M25" s="227" t="s">
        <v>253</v>
      </c>
      <c r="N25" s="228"/>
      <c r="O25" s="230"/>
      <c r="P25" s="86"/>
      <c r="Q25" s="60"/>
      <c r="R25" s="60"/>
      <c r="S25" s="54"/>
      <c r="T25" s="213"/>
      <c r="U25" s="215" t="s">
        <v>7</v>
      </c>
      <c r="V25" s="215"/>
      <c r="W25" s="215" t="s">
        <v>7</v>
      </c>
      <c r="X25" s="217"/>
      <c r="Y25" s="231"/>
      <c r="Z25" s="233"/>
      <c r="AA25" s="215" t="s">
        <v>191</v>
      </c>
      <c r="AB25" s="217"/>
      <c r="AC25" s="235" t="s">
        <v>253</v>
      </c>
      <c r="AD25" s="62"/>
    </row>
    <row r="26" spans="2:30" ht="26.25" customHeight="1" x14ac:dyDescent="0.15">
      <c r="B26" s="220"/>
      <c r="C26" s="63"/>
      <c r="D26" s="224"/>
      <c r="E26" s="225"/>
      <c r="F26" s="226"/>
      <c r="G26" s="64"/>
      <c r="H26" s="65" t="s">
        <v>191</v>
      </c>
      <c r="I26" s="64"/>
      <c r="J26" s="66"/>
      <c r="K26" s="65" t="s">
        <v>7</v>
      </c>
      <c r="L26" s="64"/>
      <c r="M26" s="66"/>
      <c r="N26" s="65" t="s">
        <v>7</v>
      </c>
      <c r="O26" s="80"/>
      <c r="P26" s="83"/>
      <c r="Q26" s="81"/>
      <c r="R26" s="53"/>
      <c r="S26" s="54"/>
      <c r="T26" s="214"/>
      <c r="U26" s="216"/>
      <c r="V26" s="216"/>
      <c r="W26" s="216"/>
      <c r="X26" s="218"/>
      <c r="Y26" s="232"/>
      <c r="Z26" s="234"/>
      <c r="AA26" s="216"/>
      <c r="AB26" s="218"/>
      <c r="AC26" s="236"/>
      <c r="AD26" s="62"/>
    </row>
    <row r="27" spans="2:30" ht="26.25" customHeight="1" x14ac:dyDescent="0.15">
      <c r="B27" s="242" t="s">
        <v>20</v>
      </c>
      <c r="C27" s="68" t="s">
        <v>290</v>
      </c>
      <c r="D27" s="243" t="s">
        <v>253</v>
      </c>
      <c r="E27" s="244"/>
      <c r="F27" s="245"/>
      <c r="G27" s="247"/>
      <c r="H27" s="248"/>
      <c r="I27" s="249"/>
      <c r="J27" s="246" t="s">
        <v>253</v>
      </c>
      <c r="K27" s="244"/>
      <c r="L27" s="245"/>
      <c r="M27" s="246" t="s">
        <v>253</v>
      </c>
      <c r="N27" s="244"/>
      <c r="O27" s="260"/>
      <c r="P27" s="86"/>
      <c r="Q27" s="60"/>
      <c r="R27" s="60"/>
      <c r="S27" s="54"/>
      <c r="T27" s="251"/>
      <c r="U27" s="239" t="s">
        <v>7</v>
      </c>
      <c r="V27" s="239"/>
      <c r="W27" s="239" t="s">
        <v>7</v>
      </c>
      <c r="X27" s="240"/>
      <c r="Y27" s="237"/>
      <c r="Z27" s="238"/>
      <c r="AA27" s="239" t="s">
        <v>191</v>
      </c>
      <c r="AB27" s="240"/>
      <c r="AC27" s="241" t="s">
        <v>253</v>
      </c>
      <c r="AD27" s="62"/>
    </row>
    <row r="28" spans="2:30" ht="26.25" customHeight="1" x14ac:dyDescent="0.15">
      <c r="B28" s="220"/>
      <c r="C28" s="69"/>
      <c r="D28" s="70"/>
      <c r="E28" s="65" t="s">
        <v>191</v>
      </c>
      <c r="F28" s="71"/>
      <c r="G28" s="250"/>
      <c r="H28" s="225"/>
      <c r="I28" s="226"/>
      <c r="J28" s="72"/>
      <c r="K28" s="65" t="s">
        <v>7</v>
      </c>
      <c r="L28" s="64"/>
      <c r="M28" s="66"/>
      <c r="N28" s="65" t="s">
        <v>7</v>
      </c>
      <c r="O28" s="80"/>
      <c r="P28" s="83"/>
      <c r="Q28" s="81"/>
      <c r="R28" s="53"/>
      <c r="S28" s="54"/>
      <c r="T28" s="214"/>
      <c r="U28" s="216"/>
      <c r="V28" s="216"/>
      <c r="W28" s="216"/>
      <c r="X28" s="218"/>
      <c r="Y28" s="232"/>
      <c r="Z28" s="234"/>
      <c r="AA28" s="216"/>
      <c r="AB28" s="218"/>
      <c r="AC28" s="236"/>
      <c r="AD28" s="62"/>
    </row>
    <row r="29" spans="2:30" ht="26.25" customHeight="1" x14ac:dyDescent="0.15">
      <c r="B29" s="242" t="s">
        <v>21</v>
      </c>
      <c r="C29" s="68" t="s">
        <v>291</v>
      </c>
      <c r="D29" s="243" t="s">
        <v>253</v>
      </c>
      <c r="E29" s="244"/>
      <c r="F29" s="245"/>
      <c r="G29" s="246" t="s">
        <v>253</v>
      </c>
      <c r="H29" s="244"/>
      <c r="I29" s="245"/>
      <c r="J29" s="247"/>
      <c r="K29" s="248"/>
      <c r="L29" s="249"/>
      <c r="M29" s="246" t="s">
        <v>253</v>
      </c>
      <c r="N29" s="244"/>
      <c r="O29" s="260"/>
      <c r="P29" s="86"/>
      <c r="Q29" s="60"/>
      <c r="R29" s="60"/>
      <c r="S29" s="54"/>
      <c r="T29" s="251"/>
      <c r="U29" s="239" t="s">
        <v>7</v>
      </c>
      <c r="V29" s="239"/>
      <c r="W29" s="239" t="s">
        <v>7</v>
      </c>
      <c r="X29" s="240"/>
      <c r="Y29" s="237"/>
      <c r="Z29" s="251"/>
      <c r="AA29" s="239" t="s">
        <v>191</v>
      </c>
      <c r="AB29" s="253"/>
      <c r="AC29" s="241" t="s">
        <v>253</v>
      </c>
      <c r="AD29" s="62"/>
    </row>
    <row r="30" spans="2:30" ht="26.25" customHeight="1" x14ac:dyDescent="0.15">
      <c r="B30" s="220"/>
      <c r="C30" s="63"/>
      <c r="D30" s="70"/>
      <c r="E30" s="65" t="s">
        <v>191</v>
      </c>
      <c r="F30" s="71"/>
      <c r="G30" s="64"/>
      <c r="H30" s="65" t="s">
        <v>191</v>
      </c>
      <c r="I30" s="73"/>
      <c r="J30" s="250"/>
      <c r="K30" s="225"/>
      <c r="L30" s="226"/>
      <c r="M30" s="67"/>
      <c r="N30" s="81" t="s">
        <v>7</v>
      </c>
      <c r="O30" s="82"/>
      <c r="P30" s="83"/>
      <c r="Q30" s="81"/>
      <c r="R30" s="53"/>
      <c r="S30" s="54"/>
      <c r="T30" s="214"/>
      <c r="U30" s="216"/>
      <c r="V30" s="216"/>
      <c r="W30" s="216"/>
      <c r="X30" s="218"/>
      <c r="Y30" s="232"/>
      <c r="Z30" s="214"/>
      <c r="AA30" s="216"/>
      <c r="AB30" s="254"/>
      <c r="AC30" s="236"/>
      <c r="AD30" s="62"/>
    </row>
    <row r="31" spans="2:30" ht="26.25" customHeight="1" x14ac:dyDescent="0.15">
      <c r="B31" s="242" t="s">
        <v>62</v>
      </c>
      <c r="C31" s="68" t="s">
        <v>292</v>
      </c>
      <c r="D31" s="243" t="s">
        <v>253</v>
      </c>
      <c r="E31" s="244"/>
      <c r="F31" s="245"/>
      <c r="G31" s="246" t="s">
        <v>253</v>
      </c>
      <c r="H31" s="244"/>
      <c r="I31" s="245"/>
      <c r="J31" s="246" t="s">
        <v>253</v>
      </c>
      <c r="K31" s="244"/>
      <c r="L31" s="245"/>
      <c r="M31" s="247"/>
      <c r="N31" s="248"/>
      <c r="O31" s="261"/>
      <c r="P31" s="86"/>
      <c r="Q31" s="60"/>
      <c r="R31" s="60"/>
      <c r="S31" s="54"/>
      <c r="T31" s="251"/>
      <c r="U31" s="239" t="s">
        <v>7</v>
      </c>
      <c r="V31" s="239"/>
      <c r="W31" s="239" t="s">
        <v>7</v>
      </c>
      <c r="X31" s="240"/>
      <c r="Y31" s="237"/>
      <c r="Z31" s="251"/>
      <c r="AA31" s="239" t="s">
        <v>191</v>
      </c>
      <c r="AB31" s="240"/>
      <c r="AC31" s="241" t="s">
        <v>253</v>
      </c>
      <c r="AD31" s="62"/>
    </row>
    <row r="32" spans="2:30" ht="26.25" customHeight="1" thickBot="1" x14ac:dyDescent="0.2">
      <c r="B32" s="252"/>
      <c r="C32" s="74"/>
      <c r="D32" s="75"/>
      <c r="E32" s="76" t="s">
        <v>191</v>
      </c>
      <c r="F32" s="77"/>
      <c r="G32" s="78"/>
      <c r="H32" s="76" t="s">
        <v>191</v>
      </c>
      <c r="I32" s="77"/>
      <c r="J32" s="79"/>
      <c r="K32" s="76" t="s">
        <v>191</v>
      </c>
      <c r="L32" s="78"/>
      <c r="M32" s="262"/>
      <c r="N32" s="263"/>
      <c r="O32" s="264"/>
      <c r="P32" s="86"/>
      <c r="Q32" s="60"/>
      <c r="R32" s="60"/>
      <c r="S32" s="183"/>
      <c r="T32" s="257"/>
      <c r="U32" s="258"/>
      <c r="V32" s="258"/>
      <c r="W32" s="258"/>
      <c r="X32" s="255"/>
      <c r="Y32" s="256"/>
      <c r="Z32" s="257"/>
      <c r="AA32" s="258"/>
      <c r="AB32" s="255"/>
      <c r="AC32" s="259"/>
      <c r="AD32" s="62"/>
    </row>
    <row r="33" spans="2:30" ht="15.75" customHeight="1" thickBot="1" x14ac:dyDescent="0.2"/>
    <row r="34" spans="2:30" ht="15" thickBot="1" x14ac:dyDescent="0.2">
      <c r="B34" s="205" t="s">
        <v>199</v>
      </c>
      <c r="C34" s="206"/>
      <c r="D34" s="205" t="s">
        <v>75</v>
      </c>
      <c r="E34" s="207"/>
      <c r="F34" s="208"/>
      <c r="G34" s="209" t="s">
        <v>30</v>
      </c>
      <c r="H34" s="207"/>
      <c r="I34" s="208"/>
      <c r="J34" s="209" t="s">
        <v>31</v>
      </c>
      <c r="K34" s="207"/>
      <c r="L34" s="208"/>
      <c r="M34" s="209" t="s">
        <v>76</v>
      </c>
      <c r="N34" s="207"/>
      <c r="O34" s="206"/>
      <c r="P34" s="85"/>
      <c r="Q34" s="54"/>
      <c r="R34" s="54"/>
      <c r="S34" s="54"/>
      <c r="T34" s="55" t="s">
        <v>190</v>
      </c>
      <c r="U34" s="56" t="s">
        <v>191</v>
      </c>
      <c r="V34" s="56" t="s">
        <v>192</v>
      </c>
      <c r="W34" s="56" t="s">
        <v>191</v>
      </c>
      <c r="X34" s="56" t="s">
        <v>193</v>
      </c>
      <c r="Y34" s="57" t="s">
        <v>194</v>
      </c>
      <c r="Z34" s="210" t="s">
        <v>195</v>
      </c>
      <c r="AA34" s="211"/>
      <c r="AB34" s="212"/>
      <c r="AC34" s="58" t="s">
        <v>196</v>
      </c>
      <c r="AD34" s="59"/>
    </row>
    <row r="35" spans="2:30" ht="26.25" customHeight="1" x14ac:dyDescent="0.15">
      <c r="B35" s="219" t="s">
        <v>75</v>
      </c>
      <c r="C35" s="61" t="s">
        <v>8</v>
      </c>
      <c r="D35" s="221"/>
      <c r="E35" s="222"/>
      <c r="F35" s="223"/>
      <c r="G35" s="227" t="s">
        <v>253</v>
      </c>
      <c r="H35" s="228"/>
      <c r="I35" s="229"/>
      <c r="J35" s="227" t="s">
        <v>253</v>
      </c>
      <c r="K35" s="228"/>
      <c r="L35" s="229"/>
      <c r="M35" s="227" t="s">
        <v>253</v>
      </c>
      <c r="N35" s="228"/>
      <c r="O35" s="230"/>
      <c r="P35" s="86"/>
      <c r="Q35" s="60"/>
      <c r="R35" s="60"/>
      <c r="S35" s="54"/>
      <c r="T35" s="213"/>
      <c r="U35" s="215" t="s">
        <v>7</v>
      </c>
      <c r="V35" s="215"/>
      <c r="W35" s="215" t="s">
        <v>7</v>
      </c>
      <c r="X35" s="217"/>
      <c r="Y35" s="231"/>
      <c r="Z35" s="233"/>
      <c r="AA35" s="215" t="s">
        <v>191</v>
      </c>
      <c r="AB35" s="217"/>
      <c r="AC35" s="235" t="s">
        <v>253</v>
      </c>
      <c r="AD35" s="62"/>
    </row>
    <row r="36" spans="2:30" ht="26.25" customHeight="1" x14ac:dyDescent="0.15">
      <c r="B36" s="220"/>
      <c r="C36" s="63"/>
      <c r="D36" s="224"/>
      <c r="E36" s="225"/>
      <c r="F36" s="226"/>
      <c r="G36" s="64"/>
      <c r="H36" s="65" t="s">
        <v>7</v>
      </c>
      <c r="I36" s="64"/>
      <c r="J36" s="66"/>
      <c r="K36" s="65" t="s">
        <v>7</v>
      </c>
      <c r="L36" s="64"/>
      <c r="M36" s="66"/>
      <c r="N36" s="65" t="s">
        <v>7</v>
      </c>
      <c r="O36" s="80"/>
      <c r="P36" s="83"/>
      <c r="Q36" s="81"/>
      <c r="R36" s="53"/>
      <c r="S36" s="54"/>
      <c r="T36" s="214"/>
      <c r="U36" s="216"/>
      <c r="V36" s="216"/>
      <c r="W36" s="216"/>
      <c r="X36" s="218"/>
      <c r="Y36" s="232"/>
      <c r="Z36" s="234"/>
      <c r="AA36" s="216"/>
      <c r="AB36" s="218"/>
      <c r="AC36" s="236"/>
      <c r="AD36" s="62"/>
    </row>
    <row r="37" spans="2:30" ht="26.25" customHeight="1" x14ac:dyDescent="0.15">
      <c r="B37" s="242" t="s">
        <v>30</v>
      </c>
      <c r="C37" s="68" t="s">
        <v>19</v>
      </c>
      <c r="D37" s="243" t="s">
        <v>253</v>
      </c>
      <c r="E37" s="244"/>
      <c r="F37" s="245"/>
      <c r="G37" s="247"/>
      <c r="H37" s="248"/>
      <c r="I37" s="249"/>
      <c r="J37" s="246" t="s">
        <v>253</v>
      </c>
      <c r="K37" s="244"/>
      <c r="L37" s="245"/>
      <c r="M37" s="246" t="s">
        <v>253</v>
      </c>
      <c r="N37" s="244"/>
      <c r="O37" s="260"/>
      <c r="P37" s="86"/>
      <c r="Q37" s="60"/>
      <c r="R37" s="60"/>
      <c r="S37" s="54"/>
      <c r="T37" s="251"/>
      <c r="U37" s="239" t="s">
        <v>7</v>
      </c>
      <c r="V37" s="239"/>
      <c r="W37" s="239" t="s">
        <v>7</v>
      </c>
      <c r="X37" s="240"/>
      <c r="Y37" s="237"/>
      <c r="Z37" s="238"/>
      <c r="AA37" s="239" t="s">
        <v>191</v>
      </c>
      <c r="AB37" s="240"/>
      <c r="AC37" s="241" t="s">
        <v>253</v>
      </c>
      <c r="AD37" s="62"/>
    </row>
    <row r="38" spans="2:30" ht="26.25" customHeight="1" x14ac:dyDescent="0.15">
      <c r="B38" s="220"/>
      <c r="C38" s="69"/>
      <c r="D38" s="70"/>
      <c r="E38" s="65" t="s">
        <v>191</v>
      </c>
      <c r="F38" s="71"/>
      <c r="G38" s="250"/>
      <c r="H38" s="225"/>
      <c r="I38" s="226"/>
      <c r="J38" s="72"/>
      <c r="K38" s="65" t="s">
        <v>7</v>
      </c>
      <c r="L38" s="64"/>
      <c r="M38" s="66"/>
      <c r="N38" s="65" t="s">
        <v>7</v>
      </c>
      <c r="O38" s="80"/>
      <c r="P38" s="83"/>
      <c r="Q38" s="81"/>
      <c r="R38" s="53"/>
      <c r="S38" s="54"/>
      <c r="T38" s="214"/>
      <c r="U38" s="216"/>
      <c r="V38" s="216"/>
      <c r="W38" s="216"/>
      <c r="X38" s="218"/>
      <c r="Y38" s="232"/>
      <c r="Z38" s="234"/>
      <c r="AA38" s="216"/>
      <c r="AB38" s="218"/>
      <c r="AC38" s="236"/>
      <c r="AD38" s="62"/>
    </row>
    <row r="39" spans="2:30" ht="26.25" customHeight="1" x14ac:dyDescent="0.15">
      <c r="B39" s="242" t="s">
        <v>31</v>
      </c>
      <c r="C39" s="68" t="s">
        <v>293</v>
      </c>
      <c r="D39" s="243" t="s">
        <v>253</v>
      </c>
      <c r="E39" s="244"/>
      <c r="F39" s="245"/>
      <c r="G39" s="246" t="s">
        <v>253</v>
      </c>
      <c r="H39" s="244"/>
      <c r="I39" s="245"/>
      <c r="J39" s="247"/>
      <c r="K39" s="248"/>
      <c r="L39" s="249"/>
      <c r="M39" s="246" t="s">
        <v>253</v>
      </c>
      <c r="N39" s="244"/>
      <c r="O39" s="260"/>
      <c r="P39" s="86"/>
      <c r="Q39" s="60"/>
      <c r="R39" s="60"/>
      <c r="S39" s="54"/>
      <c r="T39" s="251"/>
      <c r="U39" s="239" t="s">
        <v>7</v>
      </c>
      <c r="V39" s="239"/>
      <c r="W39" s="239" t="s">
        <v>7</v>
      </c>
      <c r="X39" s="240"/>
      <c r="Y39" s="237"/>
      <c r="Z39" s="251"/>
      <c r="AA39" s="239" t="s">
        <v>191</v>
      </c>
      <c r="AB39" s="253"/>
      <c r="AC39" s="241" t="s">
        <v>253</v>
      </c>
      <c r="AD39" s="62"/>
    </row>
    <row r="40" spans="2:30" ht="26.25" customHeight="1" x14ac:dyDescent="0.15">
      <c r="B40" s="220"/>
      <c r="C40" s="63"/>
      <c r="D40" s="70"/>
      <c r="E40" s="65" t="s">
        <v>191</v>
      </c>
      <c r="F40" s="71"/>
      <c r="G40" s="64"/>
      <c r="H40" s="65" t="s">
        <v>191</v>
      </c>
      <c r="I40" s="73"/>
      <c r="J40" s="250"/>
      <c r="K40" s="225"/>
      <c r="L40" s="226"/>
      <c r="M40" s="67"/>
      <c r="N40" s="81" t="s">
        <v>7</v>
      </c>
      <c r="O40" s="82"/>
      <c r="P40" s="83"/>
      <c r="Q40" s="81"/>
      <c r="R40" s="53"/>
      <c r="S40" s="54"/>
      <c r="T40" s="214"/>
      <c r="U40" s="216"/>
      <c r="V40" s="216"/>
      <c r="W40" s="216"/>
      <c r="X40" s="218"/>
      <c r="Y40" s="232"/>
      <c r="Z40" s="214"/>
      <c r="AA40" s="216"/>
      <c r="AB40" s="254"/>
      <c r="AC40" s="236"/>
      <c r="AD40" s="62"/>
    </row>
    <row r="41" spans="2:30" ht="26.25" customHeight="1" x14ac:dyDescent="0.15">
      <c r="B41" s="242" t="s">
        <v>76</v>
      </c>
      <c r="C41" s="68" t="s">
        <v>294</v>
      </c>
      <c r="D41" s="243" t="s">
        <v>253</v>
      </c>
      <c r="E41" s="244"/>
      <c r="F41" s="245"/>
      <c r="G41" s="246" t="s">
        <v>253</v>
      </c>
      <c r="H41" s="244"/>
      <c r="I41" s="245"/>
      <c r="J41" s="246" t="s">
        <v>253</v>
      </c>
      <c r="K41" s="244"/>
      <c r="L41" s="245"/>
      <c r="M41" s="247"/>
      <c r="N41" s="248"/>
      <c r="O41" s="261"/>
      <c r="P41" s="86"/>
      <c r="Q41" s="60"/>
      <c r="R41" s="60"/>
      <c r="S41" s="54"/>
      <c r="T41" s="251"/>
      <c r="U41" s="239" t="s">
        <v>7</v>
      </c>
      <c r="V41" s="239"/>
      <c r="W41" s="239" t="s">
        <v>7</v>
      </c>
      <c r="X41" s="240"/>
      <c r="Y41" s="237"/>
      <c r="Z41" s="251"/>
      <c r="AA41" s="239" t="s">
        <v>191</v>
      </c>
      <c r="AB41" s="240"/>
      <c r="AC41" s="241" t="s">
        <v>253</v>
      </c>
      <c r="AD41" s="62"/>
    </row>
    <row r="42" spans="2:30" ht="26.25" customHeight="1" thickBot="1" x14ac:dyDescent="0.2">
      <c r="B42" s="252"/>
      <c r="C42" s="74"/>
      <c r="D42" s="75"/>
      <c r="E42" s="76" t="s">
        <v>191</v>
      </c>
      <c r="F42" s="77"/>
      <c r="G42" s="78"/>
      <c r="H42" s="76" t="s">
        <v>191</v>
      </c>
      <c r="I42" s="77"/>
      <c r="J42" s="79"/>
      <c r="K42" s="76" t="s">
        <v>191</v>
      </c>
      <c r="L42" s="78"/>
      <c r="M42" s="262"/>
      <c r="N42" s="263"/>
      <c r="O42" s="264"/>
      <c r="P42" s="86"/>
      <c r="Q42" s="60"/>
      <c r="R42" s="60"/>
      <c r="S42" s="183"/>
      <c r="T42" s="257"/>
      <c r="U42" s="258"/>
      <c r="V42" s="258"/>
      <c r="W42" s="258"/>
      <c r="X42" s="255"/>
      <c r="Y42" s="256"/>
      <c r="Z42" s="257"/>
      <c r="AA42" s="258"/>
      <c r="AB42" s="255"/>
      <c r="AC42" s="259"/>
      <c r="AD42" s="62"/>
    </row>
    <row r="43" spans="2:30" ht="15.75" customHeight="1" x14ac:dyDescent="0.15"/>
  </sheetData>
  <mergeCells count="265">
    <mergeCell ref="M34:O34"/>
    <mergeCell ref="M35:O35"/>
    <mergeCell ref="M37:O37"/>
    <mergeCell ref="M39:O39"/>
    <mergeCell ref="M41:O42"/>
    <mergeCell ref="M7:O7"/>
    <mergeCell ref="M9:O9"/>
    <mergeCell ref="M11:O12"/>
    <mergeCell ref="M14:O14"/>
    <mergeCell ref="M15:O15"/>
    <mergeCell ref="M17:O17"/>
    <mergeCell ref="M19:O19"/>
    <mergeCell ref="M21:O22"/>
    <mergeCell ref="M24:O24"/>
    <mergeCell ref="AC27:AC28"/>
    <mergeCell ref="B31:B32"/>
    <mergeCell ref="D31:F31"/>
    <mergeCell ref="G31:I31"/>
    <mergeCell ref="J31:L31"/>
    <mergeCell ref="T31:T32"/>
    <mergeCell ref="U31:U32"/>
    <mergeCell ref="AB29:AB30"/>
    <mergeCell ref="AC29:AC30"/>
    <mergeCell ref="X29:X30"/>
    <mergeCell ref="Y29:Y30"/>
    <mergeCell ref="AA29:AA30"/>
    <mergeCell ref="Z31:Z32"/>
    <mergeCell ref="AA31:AA32"/>
    <mergeCell ref="AB31:AB32"/>
    <mergeCell ref="AC31:AC32"/>
    <mergeCell ref="M29:O29"/>
    <mergeCell ref="M31:O32"/>
    <mergeCell ref="B27:B28"/>
    <mergeCell ref="D27:F27"/>
    <mergeCell ref="G27:I28"/>
    <mergeCell ref="J27:L27"/>
    <mergeCell ref="M27:O27"/>
    <mergeCell ref="T27:T28"/>
    <mergeCell ref="B29:B30"/>
    <mergeCell ref="D29:F29"/>
    <mergeCell ref="G29:I29"/>
    <mergeCell ref="J29:L30"/>
    <mergeCell ref="T29:T30"/>
    <mergeCell ref="B41:B42"/>
    <mergeCell ref="D41:F41"/>
    <mergeCell ref="G41:I41"/>
    <mergeCell ref="J41:L41"/>
    <mergeCell ref="Y39:Y40"/>
    <mergeCell ref="Z39:Z40"/>
    <mergeCell ref="AA39:AA40"/>
    <mergeCell ref="AB39:AB40"/>
    <mergeCell ref="AC39:AC40"/>
    <mergeCell ref="T39:T40"/>
    <mergeCell ref="U39:U40"/>
    <mergeCell ref="V39:V40"/>
    <mergeCell ref="W39:W40"/>
    <mergeCell ref="T41:T42"/>
    <mergeCell ref="U41:U42"/>
    <mergeCell ref="V41:V42"/>
    <mergeCell ref="W41:W42"/>
    <mergeCell ref="X39:X40"/>
    <mergeCell ref="X41:X42"/>
    <mergeCell ref="Y41:Y42"/>
    <mergeCell ref="Z41:Z42"/>
    <mergeCell ref="AA41:AA42"/>
    <mergeCell ref="AB41:AB42"/>
    <mergeCell ref="AC41:AC42"/>
    <mergeCell ref="AA35:AA36"/>
    <mergeCell ref="AB35:AB36"/>
    <mergeCell ref="AC35:AC36"/>
    <mergeCell ref="B39:B40"/>
    <mergeCell ref="D39:F39"/>
    <mergeCell ref="G39:I39"/>
    <mergeCell ref="J39:L40"/>
    <mergeCell ref="Z37:Z38"/>
    <mergeCell ref="AA37:AA38"/>
    <mergeCell ref="AB37:AB38"/>
    <mergeCell ref="AC37:AC38"/>
    <mergeCell ref="B37:B38"/>
    <mergeCell ref="D37:F37"/>
    <mergeCell ref="G37:I38"/>
    <mergeCell ref="J37:L37"/>
    <mergeCell ref="T37:T38"/>
    <mergeCell ref="U37:U38"/>
    <mergeCell ref="V37:V38"/>
    <mergeCell ref="W37:W38"/>
    <mergeCell ref="X37:X38"/>
    <mergeCell ref="Y37:Y38"/>
    <mergeCell ref="Z35:Z36"/>
    <mergeCell ref="U35:U36"/>
    <mergeCell ref="V35:V36"/>
    <mergeCell ref="W35:W36"/>
    <mergeCell ref="X35:X36"/>
    <mergeCell ref="Y35:Y36"/>
    <mergeCell ref="B35:B36"/>
    <mergeCell ref="D35:F36"/>
    <mergeCell ref="G35:I35"/>
    <mergeCell ref="J35:L35"/>
    <mergeCell ref="T35:T36"/>
    <mergeCell ref="AC21:AC22"/>
    <mergeCell ref="B34:C34"/>
    <mergeCell ref="D34:F34"/>
    <mergeCell ref="G34:I34"/>
    <mergeCell ref="J34:L34"/>
    <mergeCell ref="AC25:AC26"/>
    <mergeCell ref="AA25:AA26"/>
    <mergeCell ref="AB25:AB26"/>
    <mergeCell ref="B25:B26"/>
    <mergeCell ref="G25:I25"/>
    <mergeCell ref="J25:L25"/>
    <mergeCell ref="Z29:Z30"/>
    <mergeCell ref="V31:V32"/>
    <mergeCell ref="W31:W32"/>
    <mergeCell ref="X31:X32"/>
    <mergeCell ref="Y31:Y32"/>
    <mergeCell ref="D25:F26"/>
    <mergeCell ref="T25:T26"/>
    <mergeCell ref="U25:U26"/>
    <mergeCell ref="V25:V26"/>
    <mergeCell ref="W25:W26"/>
    <mergeCell ref="X25:X26"/>
    <mergeCell ref="B24:C24"/>
    <mergeCell ref="D24:F24"/>
    <mergeCell ref="G24:I24"/>
    <mergeCell ref="J24:L24"/>
    <mergeCell ref="M25:O25"/>
    <mergeCell ref="Z21:Z22"/>
    <mergeCell ref="AA21:AA22"/>
    <mergeCell ref="AB21:AB22"/>
    <mergeCell ref="T21:T22"/>
    <mergeCell ref="U21:U22"/>
    <mergeCell ref="V21:V22"/>
    <mergeCell ref="W21:W22"/>
    <mergeCell ref="Z34:AB34"/>
    <mergeCell ref="Z24:AB24"/>
    <mergeCell ref="Y25:Y26"/>
    <mergeCell ref="Z25:Z26"/>
    <mergeCell ref="U27:U28"/>
    <mergeCell ref="V27:V28"/>
    <mergeCell ref="W27:W28"/>
    <mergeCell ref="X27:X28"/>
    <mergeCell ref="Y27:Y28"/>
    <mergeCell ref="Z27:Z28"/>
    <mergeCell ref="U29:U30"/>
    <mergeCell ref="V29:V30"/>
    <mergeCell ref="W29:W30"/>
    <mergeCell ref="AA27:AA28"/>
    <mergeCell ref="AB27:AB28"/>
    <mergeCell ref="B21:B22"/>
    <mergeCell ref="D21:F21"/>
    <mergeCell ref="G21:I21"/>
    <mergeCell ref="J21:L21"/>
    <mergeCell ref="Y19:Y20"/>
    <mergeCell ref="B19:B20"/>
    <mergeCell ref="D19:F19"/>
    <mergeCell ref="G19:I19"/>
    <mergeCell ref="J19:L20"/>
    <mergeCell ref="X21:X22"/>
    <mergeCell ref="Y21:Y22"/>
    <mergeCell ref="AB19:AB20"/>
    <mergeCell ref="AC19:AC20"/>
    <mergeCell ref="T19:T20"/>
    <mergeCell ref="U19:U20"/>
    <mergeCell ref="V19:V20"/>
    <mergeCell ref="W19:W20"/>
    <mergeCell ref="X19:X20"/>
    <mergeCell ref="W17:W18"/>
    <mergeCell ref="X17:X18"/>
    <mergeCell ref="Y17:Y18"/>
    <mergeCell ref="Z19:Z20"/>
    <mergeCell ref="AA19:AA20"/>
    <mergeCell ref="B17:B18"/>
    <mergeCell ref="D17:F17"/>
    <mergeCell ref="G17:I18"/>
    <mergeCell ref="J17:L17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Z17:Z18"/>
    <mergeCell ref="AA17:AA18"/>
    <mergeCell ref="AB17:AB18"/>
    <mergeCell ref="AC17:AC18"/>
    <mergeCell ref="T17:T18"/>
    <mergeCell ref="U17:U18"/>
    <mergeCell ref="V17:V18"/>
    <mergeCell ref="Z14:AB14"/>
    <mergeCell ref="B15:B16"/>
    <mergeCell ref="D15:F16"/>
    <mergeCell ref="G15:I15"/>
    <mergeCell ref="J15:L15"/>
    <mergeCell ref="T15:T16"/>
    <mergeCell ref="B14:C14"/>
    <mergeCell ref="D14:F14"/>
    <mergeCell ref="G14:I14"/>
    <mergeCell ref="J14:L14"/>
    <mergeCell ref="B11:B12"/>
    <mergeCell ref="D11:F11"/>
    <mergeCell ref="G11:I11"/>
    <mergeCell ref="J11:L11"/>
    <mergeCell ref="Y9:Y10"/>
    <mergeCell ref="Z9:Z10"/>
    <mergeCell ref="AA9:AA10"/>
    <mergeCell ref="AB9:AB10"/>
    <mergeCell ref="AC9:AC10"/>
    <mergeCell ref="T9:T10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U9:U10"/>
    <mergeCell ref="V9:V10"/>
    <mergeCell ref="W9:W10"/>
    <mergeCell ref="X9:X10"/>
    <mergeCell ref="Y7:Y8"/>
    <mergeCell ref="Z7:Z8"/>
    <mergeCell ref="AA7:AA8"/>
    <mergeCell ref="AB7:AB8"/>
    <mergeCell ref="AC7:AC8"/>
    <mergeCell ref="B9:B10"/>
    <mergeCell ref="D9:F9"/>
    <mergeCell ref="G9:I9"/>
    <mergeCell ref="J9:L10"/>
    <mergeCell ref="X7:X8"/>
    <mergeCell ref="T7:T8"/>
    <mergeCell ref="U7:U8"/>
    <mergeCell ref="V7:V8"/>
    <mergeCell ref="W7:W8"/>
    <mergeCell ref="B7:B8"/>
    <mergeCell ref="D7:F7"/>
    <mergeCell ref="G7:I8"/>
    <mergeCell ref="J7:L7"/>
    <mergeCell ref="B1:AC1"/>
    <mergeCell ref="B4:C4"/>
    <mergeCell ref="D4:F4"/>
    <mergeCell ref="G4:I4"/>
    <mergeCell ref="J4:L4"/>
    <mergeCell ref="M4:O4"/>
    <mergeCell ref="Z4:AB4"/>
    <mergeCell ref="T5:T6"/>
    <mergeCell ref="U5:U6"/>
    <mergeCell ref="V5:V6"/>
    <mergeCell ref="W5:W6"/>
    <mergeCell ref="X5:X6"/>
    <mergeCell ref="B5:B6"/>
    <mergeCell ref="D5:F6"/>
    <mergeCell ref="G5:I5"/>
    <mergeCell ref="J5:L5"/>
    <mergeCell ref="M5:O5"/>
    <mergeCell ref="Y5:Y6"/>
    <mergeCell ref="Z5:Z6"/>
    <mergeCell ref="AA5:AA6"/>
    <mergeCell ref="AB5:AB6"/>
    <mergeCell ref="AC5:AC6"/>
  </mergeCells>
  <phoneticPr fontId="1"/>
  <printOptions horizontalCentered="1"/>
  <pageMargins left="0.25" right="0.25" top="0.75" bottom="0.75" header="0.3" footer="0.3"/>
  <pageSetup paperSize="9" scale="73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3E45B-A2C3-4E05-9EFE-4629099F554A}">
  <sheetPr>
    <pageSetUpPr fitToPage="1"/>
  </sheetPr>
  <dimension ref="B1:AD37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51" customWidth="1"/>
    <col min="2" max="2" width="5.125" style="50" customWidth="1"/>
    <col min="3" max="3" width="25.625" style="51" customWidth="1"/>
    <col min="4" max="4" width="3.625" style="50" customWidth="1"/>
    <col min="5" max="5" width="2.625" style="50" customWidth="1"/>
    <col min="6" max="7" width="3.625" style="50" customWidth="1"/>
    <col min="8" max="8" width="2.625" style="50" customWidth="1"/>
    <col min="9" max="10" width="3.625" style="50" customWidth="1"/>
    <col min="11" max="11" width="2.625" style="50" customWidth="1"/>
    <col min="12" max="13" width="3.625" style="50" customWidth="1"/>
    <col min="14" max="14" width="2.625" style="50" customWidth="1"/>
    <col min="15" max="16" width="3.625" style="50" customWidth="1"/>
    <col min="17" max="17" width="2.625" style="50" customWidth="1"/>
    <col min="18" max="18" width="3.625" style="50" customWidth="1"/>
    <col min="19" max="19" width="0.625" style="51" customWidth="1"/>
    <col min="20" max="20" width="4.125" style="50" customWidth="1"/>
    <col min="21" max="21" width="2.625" style="51" customWidth="1"/>
    <col min="22" max="22" width="4.125" style="51" customWidth="1"/>
    <col min="23" max="23" width="2.625" style="51" customWidth="1"/>
    <col min="24" max="24" width="4.125" style="50" customWidth="1"/>
    <col min="25" max="25" width="5.625" style="51" customWidth="1"/>
    <col min="26" max="26" width="4.125" style="51" customWidth="1"/>
    <col min="27" max="27" width="2.625" style="51" customWidth="1"/>
    <col min="28" max="28" width="4.125" style="51" customWidth="1"/>
    <col min="29" max="29" width="5.625" style="51" customWidth="1"/>
    <col min="30" max="30" width="2.625" style="51" customWidth="1"/>
    <col min="31" max="241" width="8.875" style="51"/>
    <col min="242" max="242" width="5.125" style="51" customWidth="1"/>
    <col min="243" max="243" width="25.625" style="51" customWidth="1"/>
    <col min="244" max="244" width="3.625" style="51" customWidth="1"/>
    <col min="245" max="245" width="2.625" style="51" customWidth="1"/>
    <col min="246" max="247" width="3.625" style="51" customWidth="1"/>
    <col min="248" max="248" width="2.625" style="51" customWidth="1"/>
    <col min="249" max="250" width="3.625" style="51" customWidth="1"/>
    <col min="251" max="251" width="2.625" style="51" customWidth="1"/>
    <col min="252" max="253" width="3.625" style="51" customWidth="1"/>
    <col min="254" max="254" width="2.625" style="51" customWidth="1"/>
    <col min="255" max="255" width="3.625" style="51" customWidth="1"/>
    <col min="256" max="256" width="0.625" style="51" customWidth="1"/>
    <col min="257" max="257" width="4.125" style="51" customWidth="1"/>
    <col min="258" max="258" width="2.625" style="51" customWidth="1"/>
    <col min="259" max="259" width="4.125" style="51" customWidth="1"/>
    <col min="260" max="260" width="2.625" style="51" customWidth="1"/>
    <col min="261" max="261" width="4.125" style="51" customWidth="1"/>
    <col min="262" max="262" width="5.625" style="51" customWidth="1"/>
    <col min="263" max="263" width="4.125" style="51" customWidth="1"/>
    <col min="264" max="264" width="2.625" style="51" customWidth="1"/>
    <col min="265" max="265" width="4.125" style="51" customWidth="1"/>
    <col min="266" max="266" width="5.625" style="51" customWidth="1"/>
    <col min="267" max="267" width="2.625" style="51" customWidth="1"/>
    <col min="268" max="268" width="11.125" style="51" customWidth="1"/>
    <col min="269" max="269" width="5.125" style="51" customWidth="1"/>
    <col min="270" max="270" width="27.625" style="51" customWidth="1"/>
    <col min="271" max="271" width="3.625" style="51" bestFit="1" customWidth="1"/>
    <col min="272" max="272" width="25.25" style="51" customWidth="1"/>
    <col min="273" max="273" width="5.5" style="51" customWidth="1"/>
    <col min="274" max="274" width="27.625" style="51" customWidth="1"/>
    <col min="275" max="497" width="8.875" style="51"/>
    <col min="498" max="498" width="5.125" style="51" customWidth="1"/>
    <col min="499" max="499" width="25.625" style="51" customWidth="1"/>
    <col min="500" max="500" width="3.625" style="51" customWidth="1"/>
    <col min="501" max="501" width="2.625" style="51" customWidth="1"/>
    <col min="502" max="503" width="3.625" style="51" customWidth="1"/>
    <col min="504" max="504" width="2.625" style="51" customWidth="1"/>
    <col min="505" max="506" width="3.625" style="51" customWidth="1"/>
    <col min="507" max="507" width="2.625" style="51" customWidth="1"/>
    <col min="508" max="509" width="3.625" style="51" customWidth="1"/>
    <col min="510" max="510" width="2.625" style="51" customWidth="1"/>
    <col min="511" max="511" width="3.625" style="51" customWidth="1"/>
    <col min="512" max="512" width="0.625" style="51" customWidth="1"/>
    <col min="513" max="513" width="4.125" style="51" customWidth="1"/>
    <col min="514" max="514" width="2.625" style="51" customWidth="1"/>
    <col min="515" max="515" width="4.125" style="51" customWidth="1"/>
    <col min="516" max="516" width="2.625" style="51" customWidth="1"/>
    <col min="517" max="517" width="4.125" style="51" customWidth="1"/>
    <col min="518" max="518" width="5.625" style="51" customWidth="1"/>
    <col min="519" max="519" width="4.125" style="51" customWidth="1"/>
    <col min="520" max="520" width="2.625" style="51" customWidth="1"/>
    <col min="521" max="521" width="4.125" style="51" customWidth="1"/>
    <col min="522" max="522" width="5.625" style="51" customWidth="1"/>
    <col min="523" max="523" width="2.625" style="51" customWidth="1"/>
    <col min="524" max="524" width="11.125" style="51" customWidth="1"/>
    <col min="525" max="525" width="5.125" style="51" customWidth="1"/>
    <col min="526" max="526" width="27.625" style="51" customWidth="1"/>
    <col min="527" max="527" width="3.625" style="51" bestFit="1" customWidth="1"/>
    <col min="528" max="528" width="25.25" style="51" customWidth="1"/>
    <col min="529" max="529" width="5.5" style="51" customWidth="1"/>
    <col min="530" max="530" width="27.625" style="51" customWidth="1"/>
    <col min="531" max="753" width="8.875" style="51"/>
    <col min="754" max="754" width="5.125" style="51" customWidth="1"/>
    <col min="755" max="755" width="25.625" style="51" customWidth="1"/>
    <col min="756" max="756" width="3.625" style="51" customWidth="1"/>
    <col min="757" max="757" width="2.625" style="51" customWidth="1"/>
    <col min="758" max="759" width="3.625" style="51" customWidth="1"/>
    <col min="760" max="760" width="2.625" style="51" customWidth="1"/>
    <col min="761" max="762" width="3.625" style="51" customWidth="1"/>
    <col min="763" max="763" width="2.625" style="51" customWidth="1"/>
    <col min="764" max="765" width="3.625" style="51" customWidth="1"/>
    <col min="766" max="766" width="2.625" style="51" customWidth="1"/>
    <col min="767" max="767" width="3.625" style="51" customWidth="1"/>
    <col min="768" max="768" width="0.625" style="51" customWidth="1"/>
    <col min="769" max="769" width="4.125" style="51" customWidth="1"/>
    <col min="770" max="770" width="2.625" style="51" customWidth="1"/>
    <col min="771" max="771" width="4.125" style="51" customWidth="1"/>
    <col min="772" max="772" width="2.625" style="51" customWidth="1"/>
    <col min="773" max="773" width="4.125" style="51" customWidth="1"/>
    <col min="774" max="774" width="5.625" style="51" customWidth="1"/>
    <col min="775" max="775" width="4.125" style="51" customWidth="1"/>
    <col min="776" max="776" width="2.625" style="51" customWidth="1"/>
    <col min="777" max="777" width="4.125" style="51" customWidth="1"/>
    <col min="778" max="778" width="5.625" style="51" customWidth="1"/>
    <col min="779" max="779" width="2.625" style="51" customWidth="1"/>
    <col min="780" max="780" width="11.125" style="51" customWidth="1"/>
    <col min="781" max="781" width="5.125" style="51" customWidth="1"/>
    <col min="782" max="782" width="27.625" style="51" customWidth="1"/>
    <col min="783" max="783" width="3.625" style="51" bestFit="1" customWidth="1"/>
    <col min="784" max="784" width="25.25" style="51" customWidth="1"/>
    <col min="785" max="785" width="5.5" style="51" customWidth="1"/>
    <col min="786" max="786" width="27.625" style="51" customWidth="1"/>
    <col min="787" max="1009" width="8.875" style="51"/>
    <col min="1010" max="1010" width="5.125" style="51" customWidth="1"/>
    <col min="1011" max="1011" width="25.625" style="51" customWidth="1"/>
    <col min="1012" max="1012" width="3.625" style="51" customWidth="1"/>
    <col min="1013" max="1013" width="2.625" style="51" customWidth="1"/>
    <col min="1014" max="1015" width="3.625" style="51" customWidth="1"/>
    <col min="1016" max="1016" width="2.625" style="51" customWidth="1"/>
    <col min="1017" max="1018" width="3.625" style="51" customWidth="1"/>
    <col min="1019" max="1019" width="2.625" style="51" customWidth="1"/>
    <col min="1020" max="1021" width="3.625" style="51" customWidth="1"/>
    <col min="1022" max="1022" width="2.625" style="51" customWidth="1"/>
    <col min="1023" max="1023" width="3.625" style="51" customWidth="1"/>
    <col min="1024" max="1024" width="0.625" style="51" customWidth="1"/>
    <col min="1025" max="1025" width="4.125" style="51" customWidth="1"/>
    <col min="1026" max="1026" width="2.625" style="51" customWidth="1"/>
    <col min="1027" max="1027" width="4.125" style="51" customWidth="1"/>
    <col min="1028" max="1028" width="2.625" style="51" customWidth="1"/>
    <col min="1029" max="1029" width="4.125" style="51" customWidth="1"/>
    <col min="1030" max="1030" width="5.625" style="51" customWidth="1"/>
    <col min="1031" max="1031" width="4.125" style="51" customWidth="1"/>
    <col min="1032" max="1032" width="2.625" style="51" customWidth="1"/>
    <col min="1033" max="1033" width="4.125" style="51" customWidth="1"/>
    <col min="1034" max="1034" width="5.625" style="51" customWidth="1"/>
    <col min="1035" max="1035" width="2.625" style="51" customWidth="1"/>
    <col min="1036" max="1036" width="11.125" style="51" customWidth="1"/>
    <col min="1037" max="1037" width="5.125" style="51" customWidth="1"/>
    <col min="1038" max="1038" width="27.625" style="51" customWidth="1"/>
    <col min="1039" max="1039" width="3.625" style="51" bestFit="1" customWidth="1"/>
    <col min="1040" max="1040" width="25.25" style="51" customWidth="1"/>
    <col min="1041" max="1041" width="5.5" style="51" customWidth="1"/>
    <col min="1042" max="1042" width="27.625" style="51" customWidth="1"/>
    <col min="1043" max="1265" width="8.875" style="51"/>
    <col min="1266" max="1266" width="5.125" style="51" customWidth="1"/>
    <col min="1267" max="1267" width="25.625" style="51" customWidth="1"/>
    <col min="1268" max="1268" width="3.625" style="51" customWidth="1"/>
    <col min="1269" max="1269" width="2.625" style="51" customWidth="1"/>
    <col min="1270" max="1271" width="3.625" style="51" customWidth="1"/>
    <col min="1272" max="1272" width="2.625" style="51" customWidth="1"/>
    <col min="1273" max="1274" width="3.625" style="51" customWidth="1"/>
    <col min="1275" max="1275" width="2.625" style="51" customWidth="1"/>
    <col min="1276" max="1277" width="3.625" style="51" customWidth="1"/>
    <col min="1278" max="1278" width="2.625" style="51" customWidth="1"/>
    <col min="1279" max="1279" width="3.625" style="51" customWidth="1"/>
    <col min="1280" max="1280" width="0.625" style="51" customWidth="1"/>
    <col min="1281" max="1281" width="4.125" style="51" customWidth="1"/>
    <col min="1282" max="1282" width="2.625" style="51" customWidth="1"/>
    <col min="1283" max="1283" width="4.125" style="51" customWidth="1"/>
    <col min="1284" max="1284" width="2.625" style="51" customWidth="1"/>
    <col min="1285" max="1285" width="4.125" style="51" customWidth="1"/>
    <col min="1286" max="1286" width="5.625" style="51" customWidth="1"/>
    <col min="1287" max="1287" width="4.125" style="51" customWidth="1"/>
    <col min="1288" max="1288" width="2.625" style="51" customWidth="1"/>
    <col min="1289" max="1289" width="4.125" style="51" customWidth="1"/>
    <col min="1290" max="1290" width="5.625" style="51" customWidth="1"/>
    <col min="1291" max="1291" width="2.625" style="51" customWidth="1"/>
    <col min="1292" max="1292" width="11.125" style="51" customWidth="1"/>
    <col min="1293" max="1293" width="5.125" style="51" customWidth="1"/>
    <col min="1294" max="1294" width="27.625" style="51" customWidth="1"/>
    <col min="1295" max="1295" width="3.625" style="51" bestFit="1" customWidth="1"/>
    <col min="1296" max="1296" width="25.25" style="51" customWidth="1"/>
    <col min="1297" max="1297" width="5.5" style="51" customWidth="1"/>
    <col min="1298" max="1298" width="27.625" style="51" customWidth="1"/>
    <col min="1299" max="1521" width="8.875" style="51"/>
    <col min="1522" max="1522" width="5.125" style="51" customWidth="1"/>
    <col min="1523" max="1523" width="25.625" style="51" customWidth="1"/>
    <col min="1524" max="1524" width="3.625" style="51" customWidth="1"/>
    <col min="1525" max="1525" width="2.625" style="51" customWidth="1"/>
    <col min="1526" max="1527" width="3.625" style="51" customWidth="1"/>
    <col min="1528" max="1528" width="2.625" style="51" customWidth="1"/>
    <col min="1529" max="1530" width="3.625" style="51" customWidth="1"/>
    <col min="1531" max="1531" width="2.625" style="51" customWidth="1"/>
    <col min="1532" max="1533" width="3.625" style="51" customWidth="1"/>
    <col min="1534" max="1534" width="2.625" style="51" customWidth="1"/>
    <col min="1535" max="1535" width="3.625" style="51" customWidth="1"/>
    <col min="1536" max="1536" width="0.625" style="51" customWidth="1"/>
    <col min="1537" max="1537" width="4.125" style="51" customWidth="1"/>
    <col min="1538" max="1538" width="2.625" style="51" customWidth="1"/>
    <col min="1539" max="1539" width="4.125" style="51" customWidth="1"/>
    <col min="1540" max="1540" width="2.625" style="51" customWidth="1"/>
    <col min="1541" max="1541" width="4.125" style="51" customWidth="1"/>
    <col min="1542" max="1542" width="5.625" style="51" customWidth="1"/>
    <col min="1543" max="1543" width="4.125" style="51" customWidth="1"/>
    <col min="1544" max="1544" width="2.625" style="51" customWidth="1"/>
    <col min="1545" max="1545" width="4.125" style="51" customWidth="1"/>
    <col min="1546" max="1546" width="5.625" style="51" customWidth="1"/>
    <col min="1547" max="1547" width="2.625" style="51" customWidth="1"/>
    <col min="1548" max="1548" width="11.125" style="51" customWidth="1"/>
    <col min="1549" max="1549" width="5.125" style="51" customWidth="1"/>
    <col min="1550" max="1550" width="27.625" style="51" customWidth="1"/>
    <col min="1551" max="1551" width="3.625" style="51" bestFit="1" customWidth="1"/>
    <col min="1552" max="1552" width="25.25" style="51" customWidth="1"/>
    <col min="1553" max="1553" width="5.5" style="51" customWidth="1"/>
    <col min="1554" max="1554" width="27.625" style="51" customWidth="1"/>
    <col min="1555" max="1777" width="8.875" style="51"/>
    <col min="1778" max="1778" width="5.125" style="51" customWidth="1"/>
    <col min="1779" max="1779" width="25.625" style="51" customWidth="1"/>
    <col min="1780" max="1780" width="3.625" style="51" customWidth="1"/>
    <col min="1781" max="1781" width="2.625" style="51" customWidth="1"/>
    <col min="1782" max="1783" width="3.625" style="51" customWidth="1"/>
    <col min="1784" max="1784" width="2.625" style="51" customWidth="1"/>
    <col min="1785" max="1786" width="3.625" style="51" customWidth="1"/>
    <col min="1787" max="1787" width="2.625" style="51" customWidth="1"/>
    <col min="1788" max="1789" width="3.625" style="51" customWidth="1"/>
    <col min="1790" max="1790" width="2.625" style="51" customWidth="1"/>
    <col min="1791" max="1791" width="3.625" style="51" customWidth="1"/>
    <col min="1792" max="1792" width="0.625" style="51" customWidth="1"/>
    <col min="1793" max="1793" width="4.125" style="51" customWidth="1"/>
    <col min="1794" max="1794" width="2.625" style="51" customWidth="1"/>
    <col min="1795" max="1795" width="4.125" style="51" customWidth="1"/>
    <col min="1796" max="1796" width="2.625" style="51" customWidth="1"/>
    <col min="1797" max="1797" width="4.125" style="51" customWidth="1"/>
    <col min="1798" max="1798" width="5.625" style="51" customWidth="1"/>
    <col min="1799" max="1799" width="4.125" style="51" customWidth="1"/>
    <col min="1800" max="1800" width="2.625" style="51" customWidth="1"/>
    <col min="1801" max="1801" width="4.125" style="51" customWidth="1"/>
    <col min="1802" max="1802" width="5.625" style="51" customWidth="1"/>
    <col min="1803" max="1803" width="2.625" style="51" customWidth="1"/>
    <col min="1804" max="1804" width="11.125" style="51" customWidth="1"/>
    <col min="1805" max="1805" width="5.125" style="51" customWidth="1"/>
    <col min="1806" max="1806" width="27.625" style="51" customWidth="1"/>
    <col min="1807" max="1807" width="3.625" style="51" bestFit="1" customWidth="1"/>
    <col min="1808" max="1808" width="25.25" style="51" customWidth="1"/>
    <col min="1809" max="1809" width="5.5" style="51" customWidth="1"/>
    <col min="1810" max="1810" width="27.625" style="51" customWidth="1"/>
    <col min="1811" max="2033" width="8.875" style="51"/>
    <col min="2034" max="2034" width="5.125" style="51" customWidth="1"/>
    <col min="2035" max="2035" width="25.625" style="51" customWidth="1"/>
    <col min="2036" max="2036" width="3.625" style="51" customWidth="1"/>
    <col min="2037" max="2037" width="2.625" style="51" customWidth="1"/>
    <col min="2038" max="2039" width="3.625" style="51" customWidth="1"/>
    <col min="2040" max="2040" width="2.625" style="51" customWidth="1"/>
    <col min="2041" max="2042" width="3.625" style="51" customWidth="1"/>
    <col min="2043" max="2043" width="2.625" style="51" customWidth="1"/>
    <col min="2044" max="2045" width="3.625" style="51" customWidth="1"/>
    <col min="2046" max="2046" width="2.625" style="51" customWidth="1"/>
    <col min="2047" max="2047" width="3.625" style="51" customWidth="1"/>
    <col min="2048" max="2048" width="0.625" style="51" customWidth="1"/>
    <col min="2049" max="2049" width="4.125" style="51" customWidth="1"/>
    <col min="2050" max="2050" width="2.625" style="51" customWidth="1"/>
    <col min="2051" max="2051" width="4.125" style="51" customWidth="1"/>
    <col min="2052" max="2052" width="2.625" style="51" customWidth="1"/>
    <col min="2053" max="2053" width="4.125" style="51" customWidth="1"/>
    <col min="2054" max="2054" width="5.625" style="51" customWidth="1"/>
    <col min="2055" max="2055" width="4.125" style="51" customWidth="1"/>
    <col min="2056" max="2056" width="2.625" style="51" customWidth="1"/>
    <col min="2057" max="2057" width="4.125" style="51" customWidth="1"/>
    <col min="2058" max="2058" width="5.625" style="51" customWidth="1"/>
    <col min="2059" max="2059" width="2.625" style="51" customWidth="1"/>
    <col min="2060" max="2060" width="11.125" style="51" customWidth="1"/>
    <col min="2061" max="2061" width="5.125" style="51" customWidth="1"/>
    <col min="2062" max="2062" width="27.625" style="51" customWidth="1"/>
    <col min="2063" max="2063" width="3.625" style="51" bestFit="1" customWidth="1"/>
    <col min="2064" max="2064" width="25.25" style="51" customWidth="1"/>
    <col min="2065" max="2065" width="5.5" style="51" customWidth="1"/>
    <col min="2066" max="2066" width="27.625" style="51" customWidth="1"/>
    <col min="2067" max="2289" width="8.875" style="51"/>
    <col min="2290" max="2290" width="5.125" style="51" customWidth="1"/>
    <col min="2291" max="2291" width="25.625" style="51" customWidth="1"/>
    <col min="2292" max="2292" width="3.625" style="51" customWidth="1"/>
    <col min="2293" max="2293" width="2.625" style="51" customWidth="1"/>
    <col min="2294" max="2295" width="3.625" style="51" customWidth="1"/>
    <col min="2296" max="2296" width="2.625" style="51" customWidth="1"/>
    <col min="2297" max="2298" width="3.625" style="51" customWidth="1"/>
    <col min="2299" max="2299" width="2.625" style="51" customWidth="1"/>
    <col min="2300" max="2301" width="3.625" style="51" customWidth="1"/>
    <col min="2302" max="2302" width="2.625" style="51" customWidth="1"/>
    <col min="2303" max="2303" width="3.625" style="51" customWidth="1"/>
    <col min="2304" max="2304" width="0.625" style="51" customWidth="1"/>
    <col min="2305" max="2305" width="4.125" style="51" customWidth="1"/>
    <col min="2306" max="2306" width="2.625" style="51" customWidth="1"/>
    <col min="2307" max="2307" width="4.125" style="51" customWidth="1"/>
    <col min="2308" max="2308" width="2.625" style="51" customWidth="1"/>
    <col min="2309" max="2309" width="4.125" style="51" customWidth="1"/>
    <col min="2310" max="2310" width="5.625" style="51" customWidth="1"/>
    <col min="2311" max="2311" width="4.125" style="51" customWidth="1"/>
    <col min="2312" max="2312" width="2.625" style="51" customWidth="1"/>
    <col min="2313" max="2313" width="4.125" style="51" customWidth="1"/>
    <col min="2314" max="2314" width="5.625" style="51" customWidth="1"/>
    <col min="2315" max="2315" width="2.625" style="51" customWidth="1"/>
    <col min="2316" max="2316" width="11.125" style="51" customWidth="1"/>
    <col min="2317" max="2317" width="5.125" style="51" customWidth="1"/>
    <col min="2318" max="2318" width="27.625" style="51" customWidth="1"/>
    <col min="2319" max="2319" width="3.625" style="51" bestFit="1" customWidth="1"/>
    <col min="2320" max="2320" width="25.25" style="51" customWidth="1"/>
    <col min="2321" max="2321" width="5.5" style="51" customWidth="1"/>
    <col min="2322" max="2322" width="27.625" style="51" customWidth="1"/>
    <col min="2323" max="2545" width="8.875" style="51"/>
    <col min="2546" max="2546" width="5.125" style="51" customWidth="1"/>
    <col min="2547" max="2547" width="25.625" style="51" customWidth="1"/>
    <col min="2548" max="2548" width="3.625" style="51" customWidth="1"/>
    <col min="2549" max="2549" width="2.625" style="51" customWidth="1"/>
    <col min="2550" max="2551" width="3.625" style="51" customWidth="1"/>
    <col min="2552" max="2552" width="2.625" style="51" customWidth="1"/>
    <col min="2553" max="2554" width="3.625" style="51" customWidth="1"/>
    <col min="2555" max="2555" width="2.625" style="51" customWidth="1"/>
    <col min="2556" max="2557" width="3.625" style="51" customWidth="1"/>
    <col min="2558" max="2558" width="2.625" style="51" customWidth="1"/>
    <col min="2559" max="2559" width="3.625" style="51" customWidth="1"/>
    <col min="2560" max="2560" width="0.625" style="51" customWidth="1"/>
    <col min="2561" max="2561" width="4.125" style="51" customWidth="1"/>
    <col min="2562" max="2562" width="2.625" style="51" customWidth="1"/>
    <col min="2563" max="2563" width="4.125" style="51" customWidth="1"/>
    <col min="2564" max="2564" width="2.625" style="51" customWidth="1"/>
    <col min="2565" max="2565" width="4.125" style="51" customWidth="1"/>
    <col min="2566" max="2566" width="5.625" style="51" customWidth="1"/>
    <col min="2567" max="2567" width="4.125" style="51" customWidth="1"/>
    <col min="2568" max="2568" width="2.625" style="51" customWidth="1"/>
    <col min="2569" max="2569" width="4.125" style="51" customWidth="1"/>
    <col min="2570" max="2570" width="5.625" style="51" customWidth="1"/>
    <col min="2571" max="2571" width="2.625" style="51" customWidth="1"/>
    <col min="2572" max="2572" width="11.125" style="51" customWidth="1"/>
    <col min="2573" max="2573" width="5.125" style="51" customWidth="1"/>
    <col min="2574" max="2574" width="27.625" style="51" customWidth="1"/>
    <col min="2575" max="2575" width="3.625" style="51" bestFit="1" customWidth="1"/>
    <col min="2576" max="2576" width="25.25" style="51" customWidth="1"/>
    <col min="2577" max="2577" width="5.5" style="51" customWidth="1"/>
    <col min="2578" max="2578" width="27.625" style="51" customWidth="1"/>
    <col min="2579" max="2801" width="8.875" style="51"/>
    <col min="2802" max="2802" width="5.125" style="51" customWidth="1"/>
    <col min="2803" max="2803" width="25.625" style="51" customWidth="1"/>
    <col min="2804" max="2804" width="3.625" style="51" customWidth="1"/>
    <col min="2805" max="2805" width="2.625" style="51" customWidth="1"/>
    <col min="2806" max="2807" width="3.625" style="51" customWidth="1"/>
    <col min="2808" max="2808" width="2.625" style="51" customWidth="1"/>
    <col min="2809" max="2810" width="3.625" style="51" customWidth="1"/>
    <col min="2811" max="2811" width="2.625" style="51" customWidth="1"/>
    <col min="2812" max="2813" width="3.625" style="51" customWidth="1"/>
    <col min="2814" max="2814" width="2.625" style="51" customWidth="1"/>
    <col min="2815" max="2815" width="3.625" style="51" customWidth="1"/>
    <col min="2816" max="2816" width="0.625" style="51" customWidth="1"/>
    <col min="2817" max="2817" width="4.125" style="51" customWidth="1"/>
    <col min="2818" max="2818" width="2.625" style="51" customWidth="1"/>
    <col min="2819" max="2819" width="4.125" style="51" customWidth="1"/>
    <col min="2820" max="2820" width="2.625" style="51" customWidth="1"/>
    <col min="2821" max="2821" width="4.125" style="51" customWidth="1"/>
    <col min="2822" max="2822" width="5.625" style="51" customWidth="1"/>
    <col min="2823" max="2823" width="4.125" style="51" customWidth="1"/>
    <col min="2824" max="2824" width="2.625" style="51" customWidth="1"/>
    <col min="2825" max="2825" width="4.125" style="51" customWidth="1"/>
    <col min="2826" max="2826" width="5.625" style="51" customWidth="1"/>
    <col min="2827" max="2827" width="2.625" style="51" customWidth="1"/>
    <col min="2828" max="2828" width="11.125" style="51" customWidth="1"/>
    <col min="2829" max="2829" width="5.125" style="51" customWidth="1"/>
    <col min="2830" max="2830" width="27.625" style="51" customWidth="1"/>
    <col min="2831" max="2831" width="3.625" style="51" bestFit="1" customWidth="1"/>
    <col min="2832" max="2832" width="25.25" style="51" customWidth="1"/>
    <col min="2833" max="2833" width="5.5" style="51" customWidth="1"/>
    <col min="2834" max="2834" width="27.625" style="51" customWidth="1"/>
    <col min="2835" max="3057" width="8.875" style="51"/>
    <col min="3058" max="3058" width="5.125" style="51" customWidth="1"/>
    <col min="3059" max="3059" width="25.625" style="51" customWidth="1"/>
    <col min="3060" max="3060" width="3.625" style="51" customWidth="1"/>
    <col min="3061" max="3061" width="2.625" style="51" customWidth="1"/>
    <col min="3062" max="3063" width="3.625" style="51" customWidth="1"/>
    <col min="3064" max="3064" width="2.625" style="51" customWidth="1"/>
    <col min="3065" max="3066" width="3.625" style="51" customWidth="1"/>
    <col min="3067" max="3067" width="2.625" style="51" customWidth="1"/>
    <col min="3068" max="3069" width="3.625" style="51" customWidth="1"/>
    <col min="3070" max="3070" width="2.625" style="51" customWidth="1"/>
    <col min="3071" max="3071" width="3.625" style="51" customWidth="1"/>
    <col min="3072" max="3072" width="0.625" style="51" customWidth="1"/>
    <col min="3073" max="3073" width="4.125" style="51" customWidth="1"/>
    <col min="3074" max="3074" width="2.625" style="51" customWidth="1"/>
    <col min="3075" max="3075" width="4.125" style="51" customWidth="1"/>
    <col min="3076" max="3076" width="2.625" style="51" customWidth="1"/>
    <col min="3077" max="3077" width="4.125" style="51" customWidth="1"/>
    <col min="3078" max="3078" width="5.625" style="51" customWidth="1"/>
    <col min="3079" max="3079" width="4.125" style="51" customWidth="1"/>
    <col min="3080" max="3080" width="2.625" style="51" customWidth="1"/>
    <col min="3081" max="3081" width="4.125" style="51" customWidth="1"/>
    <col min="3082" max="3082" width="5.625" style="51" customWidth="1"/>
    <col min="3083" max="3083" width="2.625" style="51" customWidth="1"/>
    <col min="3084" max="3084" width="11.125" style="51" customWidth="1"/>
    <col min="3085" max="3085" width="5.125" style="51" customWidth="1"/>
    <col min="3086" max="3086" width="27.625" style="51" customWidth="1"/>
    <col min="3087" max="3087" width="3.625" style="51" bestFit="1" customWidth="1"/>
    <col min="3088" max="3088" width="25.25" style="51" customWidth="1"/>
    <col min="3089" max="3089" width="5.5" style="51" customWidth="1"/>
    <col min="3090" max="3090" width="27.625" style="51" customWidth="1"/>
    <col min="3091" max="3313" width="8.875" style="51"/>
    <col min="3314" max="3314" width="5.125" style="51" customWidth="1"/>
    <col min="3315" max="3315" width="25.625" style="51" customWidth="1"/>
    <col min="3316" max="3316" width="3.625" style="51" customWidth="1"/>
    <col min="3317" max="3317" width="2.625" style="51" customWidth="1"/>
    <col min="3318" max="3319" width="3.625" style="51" customWidth="1"/>
    <col min="3320" max="3320" width="2.625" style="51" customWidth="1"/>
    <col min="3321" max="3322" width="3.625" style="51" customWidth="1"/>
    <col min="3323" max="3323" width="2.625" style="51" customWidth="1"/>
    <col min="3324" max="3325" width="3.625" style="51" customWidth="1"/>
    <col min="3326" max="3326" width="2.625" style="51" customWidth="1"/>
    <col min="3327" max="3327" width="3.625" style="51" customWidth="1"/>
    <col min="3328" max="3328" width="0.625" style="51" customWidth="1"/>
    <col min="3329" max="3329" width="4.125" style="51" customWidth="1"/>
    <col min="3330" max="3330" width="2.625" style="51" customWidth="1"/>
    <col min="3331" max="3331" width="4.125" style="51" customWidth="1"/>
    <col min="3332" max="3332" width="2.625" style="51" customWidth="1"/>
    <col min="3333" max="3333" width="4.125" style="51" customWidth="1"/>
    <col min="3334" max="3334" width="5.625" style="51" customWidth="1"/>
    <col min="3335" max="3335" width="4.125" style="51" customWidth="1"/>
    <col min="3336" max="3336" width="2.625" style="51" customWidth="1"/>
    <col min="3337" max="3337" width="4.125" style="51" customWidth="1"/>
    <col min="3338" max="3338" width="5.625" style="51" customWidth="1"/>
    <col min="3339" max="3339" width="2.625" style="51" customWidth="1"/>
    <col min="3340" max="3340" width="11.125" style="51" customWidth="1"/>
    <col min="3341" max="3341" width="5.125" style="51" customWidth="1"/>
    <col min="3342" max="3342" width="27.625" style="51" customWidth="1"/>
    <col min="3343" max="3343" width="3.625" style="51" bestFit="1" customWidth="1"/>
    <col min="3344" max="3344" width="25.25" style="51" customWidth="1"/>
    <col min="3345" max="3345" width="5.5" style="51" customWidth="1"/>
    <col min="3346" max="3346" width="27.625" style="51" customWidth="1"/>
    <col min="3347" max="3569" width="8.875" style="51"/>
    <col min="3570" max="3570" width="5.125" style="51" customWidth="1"/>
    <col min="3571" max="3571" width="25.625" style="51" customWidth="1"/>
    <col min="3572" max="3572" width="3.625" style="51" customWidth="1"/>
    <col min="3573" max="3573" width="2.625" style="51" customWidth="1"/>
    <col min="3574" max="3575" width="3.625" style="51" customWidth="1"/>
    <col min="3576" max="3576" width="2.625" style="51" customWidth="1"/>
    <col min="3577" max="3578" width="3.625" style="51" customWidth="1"/>
    <col min="3579" max="3579" width="2.625" style="51" customWidth="1"/>
    <col min="3580" max="3581" width="3.625" style="51" customWidth="1"/>
    <col min="3582" max="3582" width="2.625" style="51" customWidth="1"/>
    <col min="3583" max="3583" width="3.625" style="51" customWidth="1"/>
    <col min="3584" max="3584" width="0.625" style="51" customWidth="1"/>
    <col min="3585" max="3585" width="4.125" style="51" customWidth="1"/>
    <col min="3586" max="3586" width="2.625" style="51" customWidth="1"/>
    <col min="3587" max="3587" width="4.125" style="51" customWidth="1"/>
    <col min="3588" max="3588" width="2.625" style="51" customWidth="1"/>
    <col min="3589" max="3589" width="4.125" style="51" customWidth="1"/>
    <col min="3590" max="3590" width="5.625" style="51" customWidth="1"/>
    <col min="3591" max="3591" width="4.125" style="51" customWidth="1"/>
    <col min="3592" max="3592" width="2.625" style="51" customWidth="1"/>
    <col min="3593" max="3593" width="4.125" style="51" customWidth="1"/>
    <col min="3594" max="3594" width="5.625" style="51" customWidth="1"/>
    <col min="3595" max="3595" width="2.625" style="51" customWidth="1"/>
    <col min="3596" max="3596" width="11.125" style="51" customWidth="1"/>
    <col min="3597" max="3597" width="5.125" style="51" customWidth="1"/>
    <col min="3598" max="3598" width="27.625" style="51" customWidth="1"/>
    <col min="3599" max="3599" width="3.625" style="51" bestFit="1" customWidth="1"/>
    <col min="3600" max="3600" width="25.25" style="51" customWidth="1"/>
    <col min="3601" max="3601" width="5.5" style="51" customWidth="1"/>
    <col min="3602" max="3602" width="27.625" style="51" customWidth="1"/>
    <col min="3603" max="3825" width="8.875" style="51"/>
    <col min="3826" max="3826" width="5.125" style="51" customWidth="1"/>
    <col min="3827" max="3827" width="25.625" style="51" customWidth="1"/>
    <col min="3828" max="3828" width="3.625" style="51" customWidth="1"/>
    <col min="3829" max="3829" width="2.625" style="51" customWidth="1"/>
    <col min="3830" max="3831" width="3.625" style="51" customWidth="1"/>
    <col min="3832" max="3832" width="2.625" style="51" customWidth="1"/>
    <col min="3833" max="3834" width="3.625" style="51" customWidth="1"/>
    <col min="3835" max="3835" width="2.625" style="51" customWidth="1"/>
    <col min="3836" max="3837" width="3.625" style="51" customWidth="1"/>
    <col min="3838" max="3838" width="2.625" style="51" customWidth="1"/>
    <col min="3839" max="3839" width="3.625" style="51" customWidth="1"/>
    <col min="3840" max="3840" width="0.625" style="51" customWidth="1"/>
    <col min="3841" max="3841" width="4.125" style="51" customWidth="1"/>
    <col min="3842" max="3842" width="2.625" style="51" customWidth="1"/>
    <col min="3843" max="3843" width="4.125" style="51" customWidth="1"/>
    <col min="3844" max="3844" width="2.625" style="51" customWidth="1"/>
    <col min="3845" max="3845" width="4.125" style="51" customWidth="1"/>
    <col min="3846" max="3846" width="5.625" style="51" customWidth="1"/>
    <col min="3847" max="3847" width="4.125" style="51" customWidth="1"/>
    <col min="3848" max="3848" width="2.625" style="51" customWidth="1"/>
    <col min="3849" max="3849" width="4.125" style="51" customWidth="1"/>
    <col min="3850" max="3850" width="5.625" style="51" customWidth="1"/>
    <col min="3851" max="3851" width="2.625" style="51" customWidth="1"/>
    <col min="3852" max="3852" width="11.125" style="51" customWidth="1"/>
    <col min="3853" max="3853" width="5.125" style="51" customWidth="1"/>
    <col min="3854" max="3854" width="27.625" style="51" customWidth="1"/>
    <col min="3855" max="3855" width="3.625" style="51" bestFit="1" customWidth="1"/>
    <col min="3856" max="3856" width="25.25" style="51" customWidth="1"/>
    <col min="3857" max="3857" width="5.5" style="51" customWidth="1"/>
    <col min="3858" max="3858" width="27.625" style="51" customWidth="1"/>
    <col min="3859" max="4081" width="8.875" style="51"/>
    <col min="4082" max="4082" width="5.125" style="51" customWidth="1"/>
    <col min="4083" max="4083" width="25.625" style="51" customWidth="1"/>
    <col min="4084" max="4084" width="3.625" style="51" customWidth="1"/>
    <col min="4085" max="4085" width="2.625" style="51" customWidth="1"/>
    <col min="4086" max="4087" width="3.625" style="51" customWidth="1"/>
    <col min="4088" max="4088" width="2.625" style="51" customWidth="1"/>
    <col min="4089" max="4090" width="3.625" style="51" customWidth="1"/>
    <col min="4091" max="4091" width="2.625" style="51" customWidth="1"/>
    <col min="4092" max="4093" width="3.625" style="51" customWidth="1"/>
    <col min="4094" max="4094" width="2.625" style="51" customWidth="1"/>
    <col min="4095" max="4095" width="3.625" style="51" customWidth="1"/>
    <col min="4096" max="4096" width="0.625" style="51" customWidth="1"/>
    <col min="4097" max="4097" width="4.125" style="51" customWidth="1"/>
    <col min="4098" max="4098" width="2.625" style="51" customWidth="1"/>
    <col min="4099" max="4099" width="4.125" style="51" customWidth="1"/>
    <col min="4100" max="4100" width="2.625" style="51" customWidth="1"/>
    <col min="4101" max="4101" width="4.125" style="51" customWidth="1"/>
    <col min="4102" max="4102" width="5.625" style="51" customWidth="1"/>
    <col min="4103" max="4103" width="4.125" style="51" customWidth="1"/>
    <col min="4104" max="4104" width="2.625" style="51" customWidth="1"/>
    <col min="4105" max="4105" width="4.125" style="51" customWidth="1"/>
    <col min="4106" max="4106" width="5.625" style="51" customWidth="1"/>
    <col min="4107" max="4107" width="2.625" style="51" customWidth="1"/>
    <col min="4108" max="4108" width="11.125" style="51" customWidth="1"/>
    <col min="4109" max="4109" width="5.125" style="51" customWidth="1"/>
    <col min="4110" max="4110" width="27.625" style="51" customWidth="1"/>
    <col min="4111" max="4111" width="3.625" style="51" bestFit="1" customWidth="1"/>
    <col min="4112" max="4112" width="25.25" style="51" customWidth="1"/>
    <col min="4113" max="4113" width="5.5" style="51" customWidth="1"/>
    <col min="4114" max="4114" width="27.625" style="51" customWidth="1"/>
    <col min="4115" max="4337" width="8.875" style="51"/>
    <col min="4338" max="4338" width="5.125" style="51" customWidth="1"/>
    <col min="4339" max="4339" width="25.625" style="51" customWidth="1"/>
    <col min="4340" max="4340" width="3.625" style="51" customWidth="1"/>
    <col min="4341" max="4341" width="2.625" style="51" customWidth="1"/>
    <col min="4342" max="4343" width="3.625" style="51" customWidth="1"/>
    <col min="4344" max="4344" width="2.625" style="51" customWidth="1"/>
    <col min="4345" max="4346" width="3.625" style="51" customWidth="1"/>
    <col min="4347" max="4347" width="2.625" style="51" customWidth="1"/>
    <col min="4348" max="4349" width="3.625" style="51" customWidth="1"/>
    <col min="4350" max="4350" width="2.625" style="51" customWidth="1"/>
    <col min="4351" max="4351" width="3.625" style="51" customWidth="1"/>
    <col min="4352" max="4352" width="0.625" style="51" customWidth="1"/>
    <col min="4353" max="4353" width="4.125" style="51" customWidth="1"/>
    <col min="4354" max="4354" width="2.625" style="51" customWidth="1"/>
    <col min="4355" max="4355" width="4.125" style="51" customWidth="1"/>
    <col min="4356" max="4356" width="2.625" style="51" customWidth="1"/>
    <col min="4357" max="4357" width="4.125" style="51" customWidth="1"/>
    <col min="4358" max="4358" width="5.625" style="51" customWidth="1"/>
    <col min="4359" max="4359" width="4.125" style="51" customWidth="1"/>
    <col min="4360" max="4360" width="2.625" style="51" customWidth="1"/>
    <col min="4361" max="4361" width="4.125" style="51" customWidth="1"/>
    <col min="4362" max="4362" width="5.625" style="51" customWidth="1"/>
    <col min="4363" max="4363" width="2.625" style="51" customWidth="1"/>
    <col min="4364" max="4364" width="11.125" style="51" customWidth="1"/>
    <col min="4365" max="4365" width="5.125" style="51" customWidth="1"/>
    <col min="4366" max="4366" width="27.625" style="51" customWidth="1"/>
    <col min="4367" max="4367" width="3.625" style="51" bestFit="1" customWidth="1"/>
    <col min="4368" max="4368" width="25.25" style="51" customWidth="1"/>
    <col min="4369" max="4369" width="5.5" style="51" customWidth="1"/>
    <col min="4370" max="4370" width="27.625" style="51" customWidth="1"/>
    <col min="4371" max="4593" width="8.875" style="51"/>
    <col min="4594" max="4594" width="5.125" style="51" customWidth="1"/>
    <col min="4595" max="4595" width="25.625" style="51" customWidth="1"/>
    <col min="4596" max="4596" width="3.625" style="51" customWidth="1"/>
    <col min="4597" max="4597" width="2.625" style="51" customWidth="1"/>
    <col min="4598" max="4599" width="3.625" style="51" customWidth="1"/>
    <col min="4600" max="4600" width="2.625" style="51" customWidth="1"/>
    <col min="4601" max="4602" width="3.625" style="51" customWidth="1"/>
    <col min="4603" max="4603" width="2.625" style="51" customWidth="1"/>
    <col min="4604" max="4605" width="3.625" style="51" customWidth="1"/>
    <col min="4606" max="4606" width="2.625" style="51" customWidth="1"/>
    <col min="4607" max="4607" width="3.625" style="51" customWidth="1"/>
    <col min="4608" max="4608" width="0.625" style="51" customWidth="1"/>
    <col min="4609" max="4609" width="4.125" style="51" customWidth="1"/>
    <col min="4610" max="4610" width="2.625" style="51" customWidth="1"/>
    <col min="4611" max="4611" width="4.125" style="51" customWidth="1"/>
    <col min="4612" max="4612" width="2.625" style="51" customWidth="1"/>
    <col min="4613" max="4613" width="4.125" style="51" customWidth="1"/>
    <col min="4614" max="4614" width="5.625" style="51" customWidth="1"/>
    <col min="4615" max="4615" width="4.125" style="51" customWidth="1"/>
    <col min="4616" max="4616" width="2.625" style="51" customWidth="1"/>
    <col min="4617" max="4617" width="4.125" style="51" customWidth="1"/>
    <col min="4618" max="4618" width="5.625" style="51" customWidth="1"/>
    <col min="4619" max="4619" width="2.625" style="51" customWidth="1"/>
    <col min="4620" max="4620" width="11.125" style="51" customWidth="1"/>
    <col min="4621" max="4621" width="5.125" style="51" customWidth="1"/>
    <col min="4622" max="4622" width="27.625" style="51" customWidth="1"/>
    <col min="4623" max="4623" width="3.625" style="51" bestFit="1" customWidth="1"/>
    <col min="4624" max="4624" width="25.25" style="51" customWidth="1"/>
    <col min="4625" max="4625" width="5.5" style="51" customWidth="1"/>
    <col min="4626" max="4626" width="27.625" style="51" customWidth="1"/>
    <col min="4627" max="4849" width="8.875" style="51"/>
    <col min="4850" max="4850" width="5.125" style="51" customWidth="1"/>
    <col min="4851" max="4851" width="25.625" style="51" customWidth="1"/>
    <col min="4852" max="4852" width="3.625" style="51" customWidth="1"/>
    <col min="4853" max="4853" width="2.625" style="51" customWidth="1"/>
    <col min="4854" max="4855" width="3.625" style="51" customWidth="1"/>
    <col min="4856" max="4856" width="2.625" style="51" customWidth="1"/>
    <col min="4857" max="4858" width="3.625" style="51" customWidth="1"/>
    <col min="4859" max="4859" width="2.625" style="51" customWidth="1"/>
    <col min="4860" max="4861" width="3.625" style="51" customWidth="1"/>
    <col min="4862" max="4862" width="2.625" style="51" customWidth="1"/>
    <col min="4863" max="4863" width="3.625" style="51" customWidth="1"/>
    <col min="4864" max="4864" width="0.625" style="51" customWidth="1"/>
    <col min="4865" max="4865" width="4.125" style="51" customWidth="1"/>
    <col min="4866" max="4866" width="2.625" style="51" customWidth="1"/>
    <col min="4867" max="4867" width="4.125" style="51" customWidth="1"/>
    <col min="4868" max="4868" width="2.625" style="51" customWidth="1"/>
    <col min="4869" max="4869" width="4.125" style="51" customWidth="1"/>
    <col min="4870" max="4870" width="5.625" style="51" customWidth="1"/>
    <col min="4871" max="4871" width="4.125" style="51" customWidth="1"/>
    <col min="4872" max="4872" width="2.625" style="51" customWidth="1"/>
    <col min="4873" max="4873" width="4.125" style="51" customWidth="1"/>
    <col min="4874" max="4874" width="5.625" style="51" customWidth="1"/>
    <col min="4875" max="4875" width="2.625" style="51" customWidth="1"/>
    <col min="4876" max="4876" width="11.125" style="51" customWidth="1"/>
    <col min="4877" max="4877" width="5.125" style="51" customWidth="1"/>
    <col min="4878" max="4878" width="27.625" style="51" customWidth="1"/>
    <col min="4879" max="4879" width="3.625" style="51" bestFit="1" customWidth="1"/>
    <col min="4880" max="4880" width="25.25" style="51" customWidth="1"/>
    <col min="4881" max="4881" width="5.5" style="51" customWidth="1"/>
    <col min="4882" max="4882" width="27.625" style="51" customWidth="1"/>
    <col min="4883" max="5105" width="8.875" style="51"/>
    <col min="5106" max="5106" width="5.125" style="51" customWidth="1"/>
    <col min="5107" max="5107" width="25.625" style="51" customWidth="1"/>
    <col min="5108" max="5108" width="3.625" style="51" customWidth="1"/>
    <col min="5109" max="5109" width="2.625" style="51" customWidth="1"/>
    <col min="5110" max="5111" width="3.625" style="51" customWidth="1"/>
    <col min="5112" max="5112" width="2.625" style="51" customWidth="1"/>
    <col min="5113" max="5114" width="3.625" style="51" customWidth="1"/>
    <col min="5115" max="5115" width="2.625" style="51" customWidth="1"/>
    <col min="5116" max="5117" width="3.625" style="51" customWidth="1"/>
    <col min="5118" max="5118" width="2.625" style="51" customWidth="1"/>
    <col min="5119" max="5119" width="3.625" style="51" customWidth="1"/>
    <col min="5120" max="5120" width="0.625" style="51" customWidth="1"/>
    <col min="5121" max="5121" width="4.125" style="51" customWidth="1"/>
    <col min="5122" max="5122" width="2.625" style="51" customWidth="1"/>
    <col min="5123" max="5123" width="4.125" style="51" customWidth="1"/>
    <col min="5124" max="5124" width="2.625" style="51" customWidth="1"/>
    <col min="5125" max="5125" width="4.125" style="51" customWidth="1"/>
    <col min="5126" max="5126" width="5.625" style="51" customWidth="1"/>
    <col min="5127" max="5127" width="4.125" style="51" customWidth="1"/>
    <col min="5128" max="5128" width="2.625" style="51" customWidth="1"/>
    <col min="5129" max="5129" width="4.125" style="51" customWidth="1"/>
    <col min="5130" max="5130" width="5.625" style="51" customWidth="1"/>
    <col min="5131" max="5131" width="2.625" style="51" customWidth="1"/>
    <col min="5132" max="5132" width="11.125" style="51" customWidth="1"/>
    <col min="5133" max="5133" width="5.125" style="51" customWidth="1"/>
    <col min="5134" max="5134" width="27.625" style="51" customWidth="1"/>
    <col min="5135" max="5135" width="3.625" style="51" bestFit="1" customWidth="1"/>
    <col min="5136" max="5136" width="25.25" style="51" customWidth="1"/>
    <col min="5137" max="5137" width="5.5" style="51" customWidth="1"/>
    <col min="5138" max="5138" width="27.625" style="51" customWidth="1"/>
    <col min="5139" max="5361" width="8.875" style="51"/>
    <col min="5362" max="5362" width="5.125" style="51" customWidth="1"/>
    <col min="5363" max="5363" width="25.625" style="51" customWidth="1"/>
    <col min="5364" max="5364" width="3.625" style="51" customWidth="1"/>
    <col min="5365" max="5365" width="2.625" style="51" customWidth="1"/>
    <col min="5366" max="5367" width="3.625" style="51" customWidth="1"/>
    <col min="5368" max="5368" width="2.625" style="51" customWidth="1"/>
    <col min="5369" max="5370" width="3.625" style="51" customWidth="1"/>
    <col min="5371" max="5371" width="2.625" style="51" customWidth="1"/>
    <col min="5372" max="5373" width="3.625" style="51" customWidth="1"/>
    <col min="5374" max="5374" width="2.625" style="51" customWidth="1"/>
    <col min="5375" max="5375" width="3.625" style="51" customWidth="1"/>
    <col min="5376" max="5376" width="0.625" style="51" customWidth="1"/>
    <col min="5377" max="5377" width="4.125" style="51" customWidth="1"/>
    <col min="5378" max="5378" width="2.625" style="51" customWidth="1"/>
    <col min="5379" max="5379" width="4.125" style="51" customWidth="1"/>
    <col min="5380" max="5380" width="2.625" style="51" customWidth="1"/>
    <col min="5381" max="5381" width="4.125" style="51" customWidth="1"/>
    <col min="5382" max="5382" width="5.625" style="51" customWidth="1"/>
    <col min="5383" max="5383" width="4.125" style="51" customWidth="1"/>
    <col min="5384" max="5384" width="2.625" style="51" customWidth="1"/>
    <col min="5385" max="5385" width="4.125" style="51" customWidth="1"/>
    <col min="5386" max="5386" width="5.625" style="51" customWidth="1"/>
    <col min="5387" max="5387" width="2.625" style="51" customWidth="1"/>
    <col min="5388" max="5388" width="11.125" style="51" customWidth="1"/>
    <col min="5389" max="5389" width="5.125" style="51" customWidth="1"/>
    <col min="5390" max="5390" width="27.625" style="51" customWidth="1"/>
    <col min="5391" max="5391" width="3.625" style="51" bestFit="1" customWidth="1"/>
    <col min="5392" max="5392" width="25.25" style="51" customWidth="1"/>
    <col min="5393" max="5393" width="5.5" style="51" customWidth="1"/>
    <col min="5394" max="5394" width="27.625" style="51" customWidth="1"/>
    <col min="5395" max="5617" width="8.875" style="51"/>
    <col min="5618" max="5618" width="5.125" style="51" customWidth="1"/>
    <col min="5619" max="5619" width="25.625" style="51" customWidth="1"/>
    <col min="5620" max="5620" width="3.625" style="51" customWidth="1"/>
    <col min="5621" max="5621" width="2.625" style="51" customWidth="1"/>
    <col min="5622" max="5623" width="3.625" style="51" customWidth="1"/>
    <col min="5624" max="5624" width="2.625" style="51" customWidth="1"/>
    <col min="5625" max="5626" width="3.625" style="51" customWidth="1"/>
    <col min="5627" max="5627" width="2.625" style="51" customWidth="1"/>
    <col min="5628" max="5629" width="3.625" style="51" customWidth="1"/>
    <col min="5630" max="5630" width="2.625" style="51" customWidth="1"/>
    <col min="5631" max="5631" width="3.625" style="51" customWidth="1"/>
    <col min="5632" max="5632" width="0.625" style="51" customWidth="1"/>
    <col min="5633" max="5633" width="4.125" style="51" customWidth="1"/>
    <col min="5634" max="5634" width="2.625" style="51" customWidth="1"/>
    <col min="5635" max="5635" width="4.125" style="51" customWidth="1"/>
    <col min="5636" max="5636" width="2.625" style="51" customWidth="1"/>
    <col min="5637" max="5637" width="4.125" style="51" customWidth="1"/>
    <col min="5638" max="5638" width="5.625" style="51" customWidth="1"/>
    <col min="5639" max="5639" width="4.125" style="51" customWidth="1"/>
    <col min="5640" max="5640" width="2.625" style="51" customWidth="1"/>
    <col min="5641" max="5641" width="4.125" style="51" customWidth="1"/>
    <col min="5642" max="5642" width="5.625" style="51" customWidth="1"/>
    <col min="5643" max="5643" width="2.625" style="51" customWidth="1"/>
    <col min="5644" max="5644" width="11.125" style="51" customWidth="1"/>
    <col min="5645" max="5645" width="5.125" style="51" customWidth="1"/>
    <col min="5646" max="5646" width="27.625" style="51" customWidth="1"/>
    <col min="5647" max="5647" width="3.625" style="51" bestFit="1" customWidth="1"/>
    <col min="5648" max="5648" width="25.25" style="51" customWidth="1"/>
    <col min="5649" max="5649" width="5.5" style="51" customWidth="1"/>
    <col min="5650" max="5650" width="27.625" style="51" customWidth="1"/>
    <col min="5651" max="5873" width="8.875" style="51"/>
    <col min="5874" max="5874" width="5.125" style="51" customWidth="1"/>
    <col min="5875" max="5875" width="25.625" style="51" customWidth="1"/>
    <col min="5876" max="5876" width="3.625" style="51" customWidth="1"/>
    <col min="5877" max="5877" width="2.625" style="51" customWidth="1"/>
    <col min="5878" max="5879" width="3.625" style="51" customWidth="1"/>
    <col min="5880" max="5880" width="2.625" style="51" customWidth="1"/>
    <col min="5881" max="5882" width="3.625" style="51" customWidth="1"/>
    <col min="5883" max="5883" width="2.625" style="51" customWidth="1"/>
    <col min="5884" max="5885" width="3.625" style="51" customWidth="1"/>
    <col min="5886" max="5886" width="2.625" style="51" customWidth="1"/>
    <col min="5887" max="5887" width="3.625" style="51" customWidth="1"/>
    <col min="5888" max="5888" width="0.625" style="51" customWidth="1"/>
    <col min="5889" max="5889" width="4.125" style="51" customWidth="1"/>
    <col min="5890" max="5890" width="2.625" style="51" customWidth="1"/>
    <col min="5891" max="5891" width="4.125" style="51" customWidth="1"/>
    <col min="5892" max="5892" width="2.625" style="51" customWidth="1"/>
    <col min="5893" max="5893" width="4.125" style="51" customWidth="1"/>
    <col min="5894" max="5894" width="5.625" style="51" customWidth="1"/>
    <col min="5895" max="5895" width="4.125" style="51" customWidth="1"/>
    <col min="5896" max="5896" width="2.625" style="51" customWidth="1"/>
    <col min="5897" max="5897" width="4.125" style="51" customWidth="1"/>
    <col min="5898" max="5898" width="5.625" style="51" customWidth="1"/>
    <col min="5899" max="5899" width="2.625" style="51" customWidth="1"/>
    <col min="5900" max="5900" width="11.125" style="51" customWidth="1"/>
    <col min="5901" max="5901" width="5.125" style="51" customWidth="1"/>
    <col min="5902" max="5902" width="27.625" style="51" customWidth="1"/>
    <col min="5903" max="5903" width="3.625" style="51" bestFit="1" customWidth="1"/>
    <col min="5904" max="5904" width="25.25" style="51" customWidth="1"/>
    <col min="5905" max="5905" width="5.5" style="51" customWidth="1"/>
    <col min="5906" max="5906" width="27.625" style="51" customWidth="1"/>
    <col min="5907" max="6129" width="8.875" style="51"/>
    <col min="6130" max="6130" width="5.125" style="51" customWidth="1"/>
    <col min="6131" max="6131" width="25.625" style="51" customWidth="1"/>
    <col min="6132" max="6132" width="3.625" style="51" customWidth="1"/>
    <col min="6133" max="6133" width="2.625" style="51" customWidth="1"/>
    <col min="6134" max="6135" width="3.625" style="51" customWidth="1"/>
    <col min="6136" max="6136" width="2.625" style="51" customWidth="1"/>
    <col min="6137" max="6138" width="3.625" style="51" customWidth="1"/>
    <col min="6139" max="6139" width="2.625" style="51" customWidth="1"/>
    <col min="6140" max="6141" width="3.625" style="51" customWidth="1"/>
    <col min="6142" max="6142" width="2.625" style="51" customWidth="1"/>
    <col min="6143" max="6143" width="3.625" style="51" customWidth="1"/>
    <col min="6144" max="6144" width="0.625" style="51" customWidth="1"/>
    <col min="6145" max="6145" width="4.125" style="51" customWidth="1"/>
    <col min="6146" max="6146" width="2.625" style="51" customWidth="1"/>
    <col min="6147" max="6147" width="4.125" style="51" customWidth="1"/>
    <col min="6148" max="6148" width="2.625" style="51" customWidth="1"/>
    <col min="6149" max="6149" width="4.125" style="51" customWidth="1"/>
    <col min="6150" max="6150" width="5.625" style="51" customWidth="1"/>
    <col min="6151" max="6151" width="4.125" style="51" customWidth="1"/>
    <col min="6152" max="6152" width="2.625" style="51" customWidth="1"/>
    <col min="6153" max="6153" width="4.125" style="51" customWidth="1"/>
    <col min="6154" max="6154" width="5.625" style="51" customWidth="1"/>
    <col min="6155" max="6155" width="2.625" style="51" customWidth="1"/>
    <col min="6156" max="6156" width="11.125" style="51" customWidth="1"/>
    <col min="6157" max="6157" width="5.125" style="51" customWidth="1"/>
    <col min="6158" max="6158" width="27.625" style="51" customWidth="1"/>
    <col min="6159" max="6159" width="3.625" style="51" bestFit="1" customWidth="1"/>
    <col min="6160" max="6160" width="25.25" style="51" customWidth="1"/>
    <col min="6161" max="6161" width="5.5" style="51" customWidth="1"/>
    <col min="6162" max="6162" width="27.625" style="51" customWidth="1"/>
    <col min="6163" max="6385" width="8.875" style="51"/>
    <col min="6386" max="6386" width="5.125" style="51" customWidth="1"/>
    <col min="6387" max="6387" width="25.625" style="51" customWidth="1"/>
    <col min="6388" max="6388" width="3.625" style="51" customWidth="1"/>
    <col min="6389" max="6389" width="2.625" style="51" customWidth="1"/>
    <col min="6390" max="6391" width="3.625" style="51" customWidth="1"/>
    <col min="6392" max="6392" width="2.625" style="51" customWidth="1"/>
    <col min="6393" max="6394" width="3.625" style="51" customWidth="1"/>
    <col min="6395" max="6395" width="2.625" style="51" customWidth="1"/>
    <col min="6396" max="6397" width="3.625" style="51" customWidth="1"/>
    <col min="6398" max="6398" width="2.625" style="51" customWidth="1"/>
    <col min="6399" max="6399" width="3.625" style="51" customWidth="1"/>
    <col min="6400" max="6400" width="0.625" style="51" customWidth="1"/>
    <col min="6401" max="6401" width="4.125" style="51" customWidth="1"/>
    <col min="6402" max="6402" width="2.625" style="51" customWidth="1"/>
    <col min="6403" max="6403" width="4.125" style="51" customWidth="1"/>
    <col min="6404" max="6404" width="2.625" style="51" customWidth="1"/>
    <col min="6405" max="6405" width="4.125" style="51" customWidth="1"/>
    <col min="6406" max="6406" width="5.625" style="51" customWidth="1"/>
    <col min="6407" max="6407" width="4.125" style="51" customWidth="1"/>
    <col min="6408" max="6408" width="2.625" style="51" customWidth="1"/>
    <col min="6409" max="6409" width="4.125" style="51" customWidth="1"/>
    <col min="6410" max="6410" width="5.625" style="51" customWidth="1"/>
    <col min="6411" max="6411" width="2.625" style="51" customWidth="1"/>
    <col min="6412" max="6412" width="11.125" style="51" customWidth="1"/>
    <col min="6413" max="6413" width="5.125" style="51" customWidth="1"/>
    <col min="6414" max="6414" width="27.625" style="51" customWidth="1"/>
    <col min="6415" max="6415" width="3.625" style="51" bestFit="1" customWidth="1"/>
    <col min="6416" max="6416" width="25.25" style="51" customWidth="1"/>
    <col min="6417" max="6417" width="5.5" style="51" customWidth="1"/>
    <col min="6418" max="6418" width="27.625" style="51" customWidth="1"/>
    <col min="6419" max="6641" width="8.875" style="51"/>
    <col min="6642" max="6642" width="5.125" style="51" customWidth="1"/>
    <col min="6643" max="6643" width="25.625" style="51" customWidth="1"/>
    <col min="6644" max="6644" width="3.625" style="51" customWidth="1"/>
    <col min="6645" max="6645" width="2.625" style="51" customWidth="1"/>
    <col min="6646" max="6647" width="3.625" style="51" customWidth="1"/>
    <col min="6648" max="6648" width="2.625" style="51" customWidth="1"/>
    <col min="6649" max="6650" width="3.625" style="51" customWidth="1"/>
    <col min="6651" max="6651" width="2.625" style="51" customWidth="1"/>
    <col min="6652" max="6653" width="3.625" style="51" customWidth="1"/>
    <col min="6654" max="6654" width="2.625" style="51" customWidth="1"/>
    <col min="6655" max="6655" width="3.625" style="51" customWidth="1"/>
    <col min="6656" max="6656" width="0.625" style="51" customWidth="1"/>
    <col min="6657" max="6657" width="4.125" style="51" customWidth="1"/>
    <col min="6658" max="6658" width="2.625" style="51" customWidth="1"/>
    <col min="6659" max="6659" width="4.125" style="51" customWidth="1"/>
    <col min="6660" max="6660" width="2.625" style="51" customWidth="1"/>
    <col min="6661" max="6661" width="4.125" style="51" customWidth="1"/>
    <col min="6662" max="6662" width="5.625" style="51" customWidth="1"/>
    <col min="6663" max="6663" width="4.125" style="51" customWidth="1"/>
    <col min="6664" max="6664" width="2.625" style="51" customWidth="1"/>
    <col min="6665" max="6665" width="4.125" style="51" customWidth="1"/>
    <col min="6666" max="6666" width="5.625" style="51" customWidth="1"/>
    <col min="6667" max="6667" width="2.625" style="51" customWidth="1"/>
    <col min="6668" max="6668" width="11.125" style="51" customWidth="1"/>
    <col min="6669" max="6669" width="5.125" style="51" customWidth="1"/>
    <col min="6670" max="6670" width="27.625" style="51" customWidth="1"/>
    <col min="6671" max="6671" width="3.625" style="51" bestFit="1" customWidth="1"/>
    <col min="6672" max="6672" width="25.25" style="51" customWidth="1"/>
    <col min="6673" max="6673" width="5.5" style="51" customWidth="1"/>
    <col min="6674" max="6674" width="27.625" style="51" customWidth="1"/>
    <col min="6675" max="6897" width="8.875" style="51"/>
    <col min="6898" max="6898" width="5.125" style="51" customWidth="1"/>
    <col min="6899" max="6899" width="25.625" style="51" customWidth="1"/>
    <col min="6900" max="6900" width="3.625" style="51" customWidth="1"/>
    <col min="6901" max="6901" width="2.625" style="51" customWidth="1"/>
    <col min="6902" max="6903" width="3.625" style="51" customWidth="1"/>
    <col min="6904" max="6904" width="2.625" style="51" customWidth="1"/>
    <col min="6905" max="6906" width="3.625" style="51" customWidth="1"/>
    <col min="6907" max="6907" width="2.625" style="51" customWidth="1"/>
    <col min="6908" max="6909" width="3.625" style="51" customWidth="1"/>
    <col min="6910" max="6910" width="2.625" style="51" customWidth="1"/>
    <col min="6911" max="6911" width="3.625" style="51" customWidth="1"/>
    <col min="6912" max="6912" width="0.625" style="51" customWidth="1"/>
    <col min="6913" max="6913" width="4.125" style="51" customWidth="1"/>
    <col min="6914" max="6914" width="2.625" style="51" customWidth="1"/>
    <col min="6915" max="6915" width="4.125" style="51" customWidth="1"/>
    <col min="6916" max="6916" width="2.625" style="51" customWidth="1"/>
    <col min="6917" max="6917" width="4.125" style="51" customWidth="1"/>
    <col min="6918" max="6918" width="5.625" style="51" customWidth="1"/>
    <col min="6919" max="6919" width="4.125" style="51" customWidth="1"/>
    <col min="6920" max="6920" width="2.625" style="51" customWidth="1"/>
    <col min="6921" max="6921" width="4.125" style="51" customWidth="1"/>
    <col min="6922" max="6922" width="5.625" style="51" customWidth="1"/>
    <col min="6923" max="6923" width="2.625" style="51" customWidth="1"/>
    <col min="6924" max="6924" width="11.125" style="51" customWidth="1"/>
    <col min="6925" max="6925" width="5.125" style="51" customWidth="1"/>
    <col min="6926" max="6926" width="27.625" style="51" customWidth="1"/>
    <col min="6927" max="6927" width="3.625" style="51" bestFit="1" customWidth="1"/>
    <col min="6928" max="6928" width="25.25" style="51" customWidth="1"/>
    <col min="6929" max="6929" width="5.5" style="51" customWidth="1"/>
    <col min="6930" max="6930" width="27.625" style="51" customWidth="1"/>
    <col min="6931" max="7153" width="8.875" style="51"/>
    <col min="7154" max="7154" width="5.125" style="51" customWidth="1"/>
    <col min="7155" max="7155" width="25.625" style="51" customWidth="1"/>
    <col min="7156" max="7156" width="3.625" style="51" customWidth="1"/>
    <col min="7157" max="7157" width="2.625" style="51" customWidth="1"/>
    <col min="7158" max="7159" width="3.625" style="51" customWidth="1"/>
    <col min="7160" max="7160" width="2.625" style="51" customWidth="1"/>
    <col min="7161" max="7162" width="3.625" style="51" customWidth="1"/>
    <col min="7163" max="7163" width="2.625" style="51" customWidth="1"/>
    <col min="7164" max="7165" width="3.625" style="51" customWidth="1"/>
    <col min="7166" max="7166" width="2.625" style="51" customWidth="1"/>
    <col min="7167" max="7167" width="3.625" style="51" customWidth="1"/>
    <col min="7168" max="7168" width="0.625" style="51" customWidth="1"/>
    <col min="7169" max="7169" width="4.125" style="51" customWidth="1"/>
    <col min="7170" max="7170" width="2.625" style="51" customWidth="1"/>
    <col min="7171" max="7171" width="4.125" style="51" customWidth="1"/>
    <col min="7172" max="7172" width="2.625" style="51" customWidth="1"/>
    <col min="7173" max="7173" width="4.125" style="51" customWidth="1"/>
    <col min="7174" max="7174" width="5.625" style="51" customWidth="1"/>
    <col min="7175" max="7175" width="4.125" style="51" customWidth="1"/>
    <col min="7176" max="7176" width="2.625" style="51" customWidth="1"/>
    <col min="7177" max="7177" width="4.125" style="51" customWidth="1"/>
    <col min="7178" max="7178" width="5.625" style="51" customWidth="1"/>
    <col min="7179" max="7179" width="2.625" style="51" customWidth="1"/>
    <col min="7180" max="7180" width="11.125" style="51" customWidth="1"/>
    <col min="7181" max="7181" width="5.125" style="51" customWidth="1"/>
    <col min="7182" max="7182" width="27.625" style="51" customWidth="1"/>
    <col min="7183" max="7183" width="3.625" style="51" bestFit="1" customWidth="1"/>
    <col min="7184" max="7184" width="25.25" style="51" customWidth="1"/>
    <col min="7185" max="7185" width="5.5" style="51" customWidth="1"/>
    <col min="7186" max="7186" width="27.625" style="51" customWidth="1"/>
    <col min="7187" max="7409" width="8.875" style="51"/>
    <col min="7410" max="7410" width="5.125" style="51" customWidth="1"/>
    <col min="7411" max="7411" width="25.625" style="51" customWidth="1"/>
    <col min="7412" max="7412" width="3.625" style="51" customWidth="1"/>
    <col min="7413" max="7413" width="2.625" style="51" customWidth="1"/>
    <col min="7414" max="7415" width="3.625" style="51" customWidth="1"/>
    <col min="7416" max="7416" width="2.625" style="51" customWidth="1"/>
    <col min="7417" max="7418" width="3.625" style="51" customWidth="1"/>
    <col min="7419" max="7419" width="2.625" style="51" customWidth="1"/>
    <col min="7420" max="7421" width="3.625" style="51" customWidth="1"/>
    <col min="7422" max="7422" width="2.625" style="51" customWidth="1"/>
    <col min="7423" max="7423" width="3.625" style="51" customWidth="1"/>
    <col min="7424" max="7424" width="0.625" style="51" customWidth="1"/>
    <col min="7425" max="7425" width="4.125" style="51" customWidth="1"/>
    <col min="7426" max="7426" width="2.625" style="51" customWidth="1"/>
    <col min="7427" max="7427" width="4.125" style="51" customWidth="1"/>
    <col min="7428" max="7428" width="2.625" style="51" customWidth="1"/>
    <col min="7429" max="7429" width="4.125" style="51" customWidth="1"/>
    <col min="7430" max="7430" width="5.625" style="51" customWidth="1"/>
    <col min="7431" max="7431" width="4.125" style="51" customWidth="1"/>
    <col min="7432" max="7432" width="2.625" style="51" customWidth="1"/>
    <col min="7433" max="7433" width="4.125" style="51" customWidth="1"/>
    <col min="7434" max="7434" width="5.625" style="51" customWidth="1"/>
    <col min="7435" max="7435" width="2.625" style="51" customWidth="1"/>
    <col min="7436" max="7436" width="11.125" style="51" customWidth="1"/>
    <col min="7437" max="7437" width="5.125" style="51" customWidth="1"/>
    <col min="7438" max="7438" width="27.625" style="51" customWidth="1"/>
    <col min="7439" max="7439" width="3.625" style="51" bestFit="1" customWidth="1"/>
    <col min="7440" max="7440" width="25.25" style="51" customWidth="1"/>
    <col min="7441" max="7441" width="5.5" style="51" customWidth="1"/>
    <col min="7442" max="7442" width="27.625" style="51" customWidth="1"/>
    <col min="7443" max="7665" width="8.875" style="51"/>
    <col min="7666" max="7666" width="5.125" style="51" customWidth="1"/>
    <col min="7667" max="7667" width="25.625" style="51" customWidth="1"/>
    <col min="7668" max="7668" width="3.625" style="51" customWidth="1"/>
    <col min="7669" max="7669" width="2.625" style="51" customWidth="1"/>
    <col min="7670" max="7671" width="3.625" style="51" customWidth="1"/>
    <col min="7672" max="7672" width="2.625" style="51" customWidth="1"/>
    <col min="7673" max="7674" width="3.625" style="51" customWidth="1"/>
    <col min="7675" max="7675" width="2.625" style="51" customWidth="1"/>
    <col min="7676" max="7677" width="3.625" style="51" customWidth="1"/>
    <col min="7678" max="7678" width="2.625" style="51" customWidth="1"/>
    <col min="7679" max="7679" width="3.625" style="51" customWidth="1"/>
    <col min="7680" max="7680" width="0.625" style="51" customWidth="1"/>
    <col min="7681" max="7681" width="4.125" style="51" customWidth="1"/>
    <col min="7682" max="7682" width="2.625" style="51" customWidth="1"/>
    <col min="7683" max="7683" width="4.125" style="51" customWidth="1"/>
    <col min="7684" max="7684" width="2.625" style="51" customWidth="1"/>
    <col min="7685" max="7685" width="4.125" style="51" customWidth="1"/>
    <col min="7686" max="7686" width="5.625" style="51" customWidth="1"/>
    <col min="7687" max="7687" width="4.125" style="51" customWidth="1"/>
    <col min="7688" max="7688" width="2.625" style="51" customWidth="1"/>
    <col min="7689" max="7689" width="4.125" style="51" customWidth="1"/>
    <col min="7690" max="7690" width="5.625" style="51" customWidth="1"/>
    <col min="7691" max="7691" width="2.625" style="51" customWidth="1"/>
    <col min="7692" max="7692" width="11.125" style="51" customWidth="1"/>
    <col min="7693" max="7693" width="5.125" style="51" customWidth="1"/>
    <col min="7694" max="7694" width="27.625" style="51" customWidth="1"/>
    <col min="7695" max="7695" width="3.625" style="51" bestFit="1" customWidth="1"/>
    <col min="7696" max="7696" width="25.25" style="51" customWidth="1"/>
    <col min="7697" max="7697" width="5.5" style="51" customWidth="1"/>
    <col min="7698" max="7698" width="27.625" style="51" customWidth="1"/>
    <col min="7699" max="7921" width="8.875" style="51"/>
    <col min="7922" max="7922" width="5.125" style="51" customWidth="1"/>
    <col min="7923" max="7923" width="25.625" style="51" customWidth="1"/>
    <col min="7924" max="7924" width="3.625" style="51" customWidth="1"/>
    <col min="7925" max="7925" width="2.625" style="51" customWidth="1"/>
    <col min="7926" max="7927" width="3.625" style="51" customWidth="1"/>
    <col min="7928" max="7928" width="2.625" style="51" customWidth="1"/>
    <col min="7929" max="7930" width="3.625" style="51" customWidth="1"/>
    <col min="7931" max="7931" width="2.625" style="51" customWidth="1"/>
    <col min="7932" max="7933" width="3.625" style="51" customWidth="1"/>
    <col min="7934" max="7934" width="2.625" style="51" customWidth="1"/>
    <col min="7935" max="7935" width="3.625" style="51" customWidth="1"/>
    <col min="7936" max="7936" width="0.625" style="51" customWidth="1"/>
    <col min="7937" max="7937" width="4.125" style="51" customWidth="1"/>
    <col min="7938" max="7938" width="2.625" style="51" customWidth="1"/>
    <col min="7939" max="7939" width="4.125" style="51" customWidth="1"/>
    <col min="7940" max="7940" width="2.625" style="51" customWidth="1"/>
    <col min="7941" max="7941" width="4.125" style="51" customWidth="1"/>
    <col min="7942" max="7942" width="5.625" style="51" customWidth="1"/>
    <col min="7943" max="7943" width="4.125" style="51" customWidth="1"/>
    <col min="7944" max="7944" width="2.625" style="51" customWidth="1"/>
    <col min="7945" max="7945" width="4.125" style="51" customWidth="1"/>
    <col min="7946" max="7946" width="5.625" style="51" customWidth="1"/>
    <col min="7947" max="7947" width="2.625" style="51" customWidth="1"/>
    <col min="7948" max="7948" width="11.125" style="51" customWidth="1"/>
    <col min="7949" max="7949" width="5.125" style="51" customWidth="1"/>
    <col min="7950" max="7950" width="27.625" style="51" customWidth="1"/>
    <col min="7951" max="7951" width="3.625" style="51" bestFit="1" customWidth="1"/>
    <col min="7952" max="7952" width="25.25" style="51" customWidth="1"/>
    <col min="7953" max="7953" width="5.5" style="51" customWidth="1"/>
    <col min="7954" max="7954" width="27.625" style="51" customWidth="1"/>
    <col min="7955" max="8177" width="8.875" style="51"/>
    <col min="8178" max="8178" width="5.125" style="51" customWidth="1"/>
    <col min="8179" max="8179" width="25.625" style="51" customWidth="1"/>
    <col min="8180" max="8180" width="3.625" style="51" customWidth="1"/>
    <col min="8181" max="8181" width="2.625" style="51" customWidth="1"/>
    <col min="8182" max="8183" width="3.625" style="51" customWidth="1"/>
    <col min="8184" max="8184" width="2.625" style="51" customWidth="1"/>
    <col min="8185" max="8186" width="3.625" style="51" customWidth="1"/>
    <col min="8187" max="8187" width="2.625" style="51" customWidth="1"/>
    <col min="8188" max="8189" width="3.625" style="51" customWidth="1"/>
    <col min="8190" max="8190" width="2.625" style="51" customWidth="1"/>
    <col min="8191" max="8191" width="3.625" style="51" customWidth="1"/>
    <col min="8192" max="8192" width="0.625" style="51" customWidth="1"/>
    <col min="8193" max="8193" width="4.125" style="51" customWidth="1"/>
    <col min="8194" max="8194" width="2.625" style="51" customWidth="1"/>
    <col min="8195" max="8195" width="4.125" style="51" customWidth="1"/>
    <col min="8196" max="8196" width="2.625" style="51" customWidth="1"/>
    <col min="8197" max="8197" width="4.125" style="51" customWidth="1"/>
    <col min="8198" max="8198" width="5.625" style="51" customWidth="1"/>
    <col min="8199" max="8199" width="4.125" style="51" customWidth="1"/>
    <col min="8200" max="8200" width="2.625" style="51" customWidth="1"/>
    <col min="8201" max="8201" width="4.125" style="51" customWidth="1"/>
    <col min="8202" max="8202" width="5.625" style="51" customWidth="1"/>
    <col min="8203" max="8203" width="2.625" style="51" customWidth="1"/>
    <col min="8204" max="8204" width="11.125" style="51" customWidth="1"/>
    <col min="8205" max="8205" width="5.125" style="51" customWidth="1"/>
    <col min="8206" max="8206" width="27.625" style="51" customWidth="1"/>
    <col min="8207" max="8207" width="3.625" style="51" bestFit="1" customWidth="1"/>
    <col min="8208" max="8208" width="25.25" style="51" customWidth="1"/>
    <col min="8209" max="8209" width="5.5" style="51" customWidth="1"/>
    <col min="8210" max="8210" width="27.625" style="51" customWidth="1"/>
    <col min="8211" max="8433" width="8.875" style="51"/>
    <col min="8434" max="8434" width="5.125" style="51" customWidth="1"/>
    <col min="8435" max="8435" width="25.625" style="51" customWidth="1"/>
    <col min="8436" max="8436" width="3.625" style="51" customWidth="1"/>
    <col min="8437" max="8437" width="2.625" style="51" customWidth="1"/>
    <col min="8438" max="8439" width="3.625" style="51" customWidth="1"/>
    <col min="8440" max="8440" width="2.625" style="51" customWidth="1"/>
    <col min="8441" max="8442" width="3.625" style="51" customWidth="1"/>
    <col min="8443" max="8443" width="2.625" style="51" customWidth="1"/>
    <col min="8444" max="8445" width="3.625" style="51" customWidth="1"/>
    <col min="8446" max="8446" width="2.625" style="51" customWidth="1"/>
    <col min="8447" max="8447" width="3.625" style="51" customWidth="1"/>
    <col min="8448" max="8448" width="0.625" style="51" customWidth="1"/>
    <col min="8449" max="8449" width="4.125" style="51" customWidth="1"/>
    <col min="8450" max="8450" width="2.625" style="51" customWidth="1"/>
    <col min="8451" max="8451" width="4.125" style="51" customWidth="1"/>
    <col min="8452" max="8452" width="2.625" style="51" customWidth="1"/>
    <col min="8453" max="8453" width="4.125" style="51" customWidth="1"/>
    <col min="8454" max="8454" width="5.625" style="51" customWidth="1"/>
    <col min="8455" max="8455" width="4.125" style="51" customWidth="1"/>
    <col min="8456" max="8456" width="2.625" style="51" customWidth="1"/>
    <col min="8457" max="8457" width="4.125" style="51" customWidth="1"/>
    <col min="8458" max="8458" width="5.625" style="51" customWidth="1"/>
    <col min="8459" max="8459" width="2.625" style="51" customWidth="1"/>
    <col min="8460" max="8460" width="11.125" style="51" customWidth="1"/>
    <col min="8461" max="8461" width="5.125" style="51" customWidth="1"/>
    <col min="8462" max="8462" width="27.625" style="51" customWidth="1"/>
    <col min="8463" max="8463" width="3.625" style="51" bestFit="1" customWidth="1"/>
    <col min="8464" max="8464" width="25.25" style="51" customWidth="1"/>
    <col min="8465" max="8465" width="5.5" style="51" customWidth="1"/>
    <col min="8466" max="8466" width="27.625" style="51" customWidth="1"/>
    <col min="8467" max="8689" width="8.875" style="51"/>
    <col min="8690" max="8690" width="5.125" style="51" customWidth="1"/>
    <col min="8691" max="8691" width="25.625" style="51" customWidth="1"/>
    <col min="8692" max="8692" width="3.625" style="51" customWidth="1"/>
    <col min="8693" max="8693" width="2.625" style="51" customWidth="1"/>
    <col min="8694" max="8695" width="3.625" style="51" customWidth="1"/>
    <col min="8696" max="8696" width="2.625" style="51" customWidth="1"/>
    <col min="8697" max="8698" width="3.625" style="51" customWidth="1"/>
    <col min="8699" max="8699" width="2.625" style="51" customWidth="1"/>
    <col min="8700" max="8701" width="3.625" style="51" customWidth="1"/>
    <col min="8702" max="8702" width="2.625" style="51" customWidth="1"/>
    <col min="8703" max="8703" width="3.625" style="51" customWidth="1"/>
    <col min="8704" max="8704" width="0.625" style="51" customWidth="1"/>
    <col min="8705" max="8705" width="4.125" style="51" customWidth="1"/>
    <col min="8706" max="8706" width="2.625" style="51" customWidth="1"/>
    <col min="8707" max="8707" width="4.125" style="51" customWidth="1"/>
    <col min="8708" max="8708" width="2.625" style="51" customWidth="1"/>
    <col min="8709" max="8709" width="4.125" style="51" customWidth="1"/>
    <col min="8710" max="8710" width="5.625" style="51" customWidth="1"/>
    <col min="8711" max="8711" width="4.125" style="51" customWidth="1"/>
    <col min="8712" max="8712" width="2.625" style="51" customWidth="1"/>
    <col min="8713" max="8713" width="4.125" style="51" customWidth="1"/>
    <col min="8714" max="8714" width="5.625" style="51" customWidth="1"/>
    <col min="8715" max="8715" width="2.625" style="51" customWidth="1"/>
    <col min="8716" max="8716" width="11.125" style="51" customWidth="1"/>
    <col min="8717" max="8717" width="5.125" style="51" customWidth="1"/>
    <col min="8718" max="8718" width="27.625" style="51" customWidth="1"/>
    <col min="8719" max="8719" width="3.625" style="51" bestFit="1" customWidth="1"/>
    <col min="8720" max="8720" width="25.25" style="51" customWidth="1"/>
    <col min="8721" max="8721" width="5.5" style="51" customWidth="1"/>
    <col min="8722" max="8722" width="27.625" style="51" customWidth="1"/>
    <col min="8723" max="8945" width="8.875" style="51"/>
    <col min="8946" max="8946" width="5.125" style="51" customWidth="1"/>
    <col min="8947" max="8947" width="25.625" style="51" customWidth="1"/>
    <col min="8948" max="8948" width="3.625" style="51" customWidth="1"/>
    <col min="8949" max="8949" width="2.625" style="51" customWidth="1"/>
    <col min="8950" max="8951" width="3.625" style="51" customWidth="1"/>
    <col min="8952" max="8952" width="2.625" style="51" customWidth="1"/>
    <col min="8953" max="8954" width="3.625" style="51" customWidth="1"/>
    <col min="8955" max="8955" width="2.625" style="51" customWidth="1"/>
    <col min="8956" max="8957" width="3.625" style="51" customWidth="1"/>
    <col min="8958" max="8958" width="2.625" style="51" customWidth="1"/>
    <col min="8959" max="8959" width="3.625" style="51" customWidth="1"/>
    <col min="8960" max="8960" width="0.625" style="51" customWidth="1"/>
    <col min="8961" max="8961" width="4.125" style="51" customWidth="1"/>
    <col min="8962" max="8962" width="2.625" style="51" customWidth="1"/>
    <col min="8963" max="8963" width="4.125" style="51" customWidth="1"/>
    <col min="8964" max="8964" width="2.625" style="51" customWidth="1"/>
    <col min="8965" max="8965" width="4.125" style="51" customWidth="1"/>
    <col min="8966" max="8966" width="5.625" style="51" customWidth="1"/>
    <col min="8967" max="8967" width="4.125" style="51" customWidth="1"/>
    <col min="8968" max="8968" width="2.625" style="51" customWidth="1"/>
    <col min="8969" max="8969" width="4.125" style="51" customWidth="1"/>
    <col min="8970" max="8970" width="5.625" style="51" customWidth="1"/>
    <col min="8971" max="8971" width="2.625" style="51" customWidth="1"/>
    <col min="8972" max="8972" width="11.125" style="51" customWidth="1"/>
    <col min="8973" max="8973" width="5.125" style="51" customWidth="1"/>
    <col min="8974" max="8974" width="27.625" style="51" customWidth="1"/>
    <col min="8975" max="8975" width="3.625" style="51" bestFit="1" customWidth="1"/>
    <col min="8976" max="8976" width="25.25" style="51" customWidth="1"/>
    <col min="8977" max="8977" width="5.5" style="51" customWidth="1"/>
    <col min="8978" max="8978" width="27.625" style="51" customWidth="1"/>
    <col min="8979" max="9201" width="8.875" style="51"/>
    <col min="9202" max="9202" width="5.125" style="51" customWidth="1"/>
    <col min="9203" max="9203" width="25.625" style="51" customWidth="1"/>
    <col min="9204" max="9204" width="3.625" style="51" customWidth="1"/>
    <col min="9205" max="9205" width="2.625" style="51" customWidth="1"/>
    <col min="9206" max="9207" width="3.625" style="51" customWidth="1"/>
    <col min="9208" max="9208" width="2.625" style="51" customWidth="1"/>
    <col min="9209" max="9210" width="3.625" style="51" customWidth="1"/>
    <col min="9211" max="9211" width="2.625" style="51" customWidth="1"/>
    <col min="9212" max="9213" width="3.625" style="51" customWidth="1"/>
    <col min="9214" max="9214" width="2.625" style="51" customWidth="1"/>
    <col min="9215" max="9215" width="3.625" style="51" customWidth="1"/>
    <col min="9216" max="9216" width="0.625" style="51" customWidth="1"/>
    <col min="9217" max="9217" width="4.125" style="51" customWidth="1"/>
    <col min="9218" max="9218" width="2.625" style="51" customWidth="1"/>
    <col min="9219" max="9219" width="4.125" style="51" customWidth="1"/>
    <col min="9220" max="9220" width="2.625" style="51" customWidth="1"/>
    <col min="9221" max="9221" width="4.125" style="51" customWidth="1"/>
    <col min="9222" max="9222" width="5.625" style="51" customWidth="1"/>
    <col min="9223" max="9223" width="4.125" style="51" customWidth="1"/>
    <col min="9224" max="9224" width="2.625" style="51" customWidth="1"/>
    <col min="9225" max="9225" width="4.125" style="51" customWidth="1"/>
    <col min="9226" max="9226" width="5.625" style="51" customWidth="1"/>
    <col min="9227" max="9227" width="2.625" style="51" customWidth="1"/>
    <col min="9228" max="9228" width="11.125" style="51" customWidth="1"/>
    <col min="9229" max="9229" width="5.125" style="51" customWidth="1"/>
    <col min="9230" max="9230" width="27.625" style="51" customWidth="1"/>
    <col min="9231" max="9231" width="3.625" style="51" bestFit="1" customWidth="1"/>
    <col min="9232" max="9232" width="25.25" style="51" customWidth="1"/>
    <col min="9233" max="9233" width="5.5" style="51" customWidth="1"/>
    <col min="9234" max="9234" width="27.625" style="51" customWidth="1"/>
    <col min="9235" max="9457" width="8.875" style="51"/>
    <col min="9458" max="9458" width="5.125" style="51" customWidth="1"/>
    <col min="9459" max="9459" width="25.625" style="51" customWidth="1"/>
    <col min="9460" max="9460" width="3.625" style="51" customWidth="1"/>
    <col min="9461" max="9461" width="2.625" style="51" customWidth="1"/>
    <col min="9462" max="9463" width="3.625" style="51" customWidth="1"/>
    <col min="9464" max="9464" width="2.625" style="51" customWidth="1"/>
    <col min="9465" max="9466" width="3.625" style="51" customWidth="1"/>
    <col min="9467" max="9467" width="2.625" style="51" customWidth="1"/>
    <col min="9468" max="9469" width="3.625" style="51" customWidth="1"/>
    <col min="9470" max="9470" width="2.625" style="51" customWidth="1"/>
    <col min="9471" max="9471" width="3.625" style="51" customWidth="1"/>
    <col min="9472" max="9472" width="0.625" style="51" customWidth="1"/>
    <col min="9473" max="9473" width="4.125" style="51" customWidth="1"/>
    <col min="9474" max="9474" width="2.625" style="51" customWidth="1"/>
    <col min="9475" max="9475" width="4.125" style="51" customWidth="1"/>
    <col min="9476" max="9476" width="2.625" style="51" customWidth="1"/>
    <col min="9477" max="9477" width="4.125" style="51" customWidth="1"/>
    <col min="9478" max="9478" width="5.625" style="51" customWidth="1"/>
    <col min="9479" max="9479" width="4.125" style="51" customWidth="1"/>
    <col min="9480" max="9480" width="2.625" style="51" customWidth="1"/>
    <col min="9481" max="9481" width="4.125" style="51" customWidth="1"/>
    <col min="9482" max="9482" width="5.625" style="51" customWidth="1"/>
    <col min="9483" max="9483" width="2.625" style="51" customWidth="1"/>
    <col min="9484" max="9484" width="11.125" style="51" customWidth="1"/>
    <col min="9485" max="9485" width="5.125" style="51" customWidth="1"/>
    <col min="9486" max="9486" width="27.625" style="51" customWidth="1"/>
    <col min="9487" max="9487" width="3.625" style="51" bestFit="1" customWidth="1"/>
    <col min="9488" max="9488" width="25.25" style="51" customWidth="1"/>
    <col min="9489" max="9489" width="5.5" style="51" customWidth="1"/>
    <col min="9490" max="9490" width="27.625" style="51" customWidth="1"/>
    <col min="9491" max="9713" width="8.875" style="51"/>
    <col min="9714" max="9714" width="5.125" style="51" customWidth="1"/>
    <col min="9715" max="9715" width="25.625" style="51" customWidth="1"/>
    <col min="9716" max="9716" width="3.625" style="51" customWidth="1"/>
    <col min="9717" max="9717" width="2.625" style="51" customWidth="1"/>
    <col min="9718" max="9719" width="3.625" style="51" customWidth="1"/>
    <col min="9720" max="9720" width="2.625" style="51" customWidth="1"/>
    <col min="9721" max="9722" width="3.625" style="51" customWidth="1"/>
    <col min="9723" max="9723" width="2.625" style="51" customWidth="1"/>
    <col min="9724" max="9725" width="3.625" style="51" customWidth="1"/>
    <col min="9726" max="9726" width="2.625" style="51" customWidth="1"/>
    <col min="9727" max="9727" width="3.625" style="51" customWidth="1"/>
    <col min="9728" max="9728" width="0.625" style="51" customWidth="1"/>
    <col min="9729" max="9729" width="4.125" style="51" customWidth="1"/>
    <col min="9730" max="9730" width="2.625" style="51" customWidth="1"/>
    <col min="9731" max="9731" width="4.125" style="51" customWidth="1"/>
    <col min="9732" max="9732" width="2.625" style="51" customWidth="1"/>
    <col min="9733" max="9733" width="4.125" style="51" customWidth="1"/>
    <col min="9734" max="9734" width="5.625" style="51" customWidth="1"/>
    <col min="9735" max="9735" width="4.125" style="51" customWidth="1"/>
    <col min="9736" max="9736" width="2.625" style="51" customWidth="1"/>
    <col min="9737" max="9737" width="4.125" style="51" customWidth="1"/>
    <col min="9738" max="9738" width="5.625" style="51" customWidth="1"/>
    <col min="9739" max="9739" width="2.625" style="51" customWidth="1"/>
    <col min="9740" max="9740" width="11.125" style="51" customWidth="1"/>
    <col min="9741" max="9741" width="5.125" style="51" customWidth="1"/>
    <col min="9742" max="9742" width="27.625" style="51" customWidth="1"/>
    <col min="9743" max="9743" width="3.625" style="51" bestFit="1" customWidth="1"/>
    <col min="9744" max="9744" width="25.25" style="51" customWidth="1"/>
    <col min="9745" max="9745" width="5.5" style="51" customWidth="1"/>
    <col min="9746" max="9746" width="27.625" style="51" customWidth="1"/>
    <col min="9747" max="9969" width="8.875" style="51"/>
    <col min="9970" max="9970" width="5.125" style="51" customWidth="1"/>
    <col min="9971" max="9971" width="25.625" style="51" customWidth="1"/>
    <col min="9972" max="9972" width="3.625" style="51" customWidth="1"/>
    <col min="9973" max="9973" width="2.625" style="51" customWidth="1"/>
    <col min="9974" max="9975" width="3.625" style="51" customWidth="1"/>
    <col min="9976" max="9976" width="2.625" style="51" customWidth="1"/>
    <col min="9977" max="9978" width="3.625" style="51" customWidth="1"/>
    <col min="9979" max="9979" width="2.625" style="51" customWidth="1"/>
    <col min="9980" max="9981" width="3.625" style="51" customWidth="1"/>
    <col min="9982" max="9982" width="2.625" style="51" customWidth="1"/>
    <col min="9983" max="9983" width="3.625" style="51" customWidth="1"/>
    <col min="9984" max="9984" width="0.625" style="51" customWidth="1"/>
    <col min="9985" max="9985" width="4.125" style="51" customWidth="1"/>
    <col min="9986" max="9986" width="2.625" style="51" customWidth="1"/>
    <col min="9987" max="9987" width="4.125" style="51" customWidth="1"/>
    <col min="9988" max="9988" width="2.625" style="51" customWidth="1"/>
    <col min="9989" max="9989" width="4.125" style="51" customWidth="1"/>
    <col min="9990" max="9990" width="5.625" style="51" customWidth="1"/>
    <col min="9991" max="9991" width="4.125" style="51" customWidth="1"/>
    <col min="9992" max="9992" width="2.625" style="51" customWidth="1"/>
    <col min="9993" max="9993" width="4.125" style="51" customWidth="1"/>
    <col min="9994" max="9994" width="5.625" style="51" customWidth="1"/>
    <col min="9995" max="9995" width="2.625" style="51" customWidth="1"/>
    <col min="9996" max="9996" width="11.125" style="51" customWidth="1"/>
    <col min="9997" max="9997" width="5.125" style="51" customWidth="1"/>
    <col min="9998" max="9998" width="27.625" style="51" customWidth="1"/>
    <col min="9999" max="9999" width="3.625" style="51" bestFit="1" customWidth="1"/>
    <col min="10000" max="10000" width="25.25" style="51" customWidth="1"/>
    <col min="10001" max="10001" width="5.5" style="51" customWidth="1"/>
    <col min="10002" max="10002" width="27.625" style="51" customWidth="1"/>
    <col min="10003" max="10225" width="8.875" style="51"/>
    <col min="10226" max="10226" width="5.125" style="51" customWidth="1"/>
    <col min="10227" max="10227" width="25.625" style="51" customWidth="1"/>
    <col min="10228" max="10228" width="3.625" style="51" customWidth="1"/>
    <col min="10229" max="10229" width="2.625" style="51" customWidth="1"/>
    <col min="10230" max="10231" width="3.625" style="51" customWidth="1"/>
    <col min="10232" max="10232" width="2.625" style="51" customWidth="1"/>
    <col min="10233" max="10234" width="3.625" style="51" customWidth="1"/>
    <col min="10235" max="10235" width="2.625" style="51" customWidth="1"/>
    <col min="10236" max="10237" width="3.625" style="51" customWidth="1"/>
    <col min="10238" max="10238" width="2.625" style="51" customWidth="1"/>
    <col min="10239" max="10239" width="3.625" style="51" customWidth="1"/>
    <col min="10240" max="10240" width="0.625" style="51" customWidth="1"/>
    <col min="10241" max="10241" width="4.125" style="51" customWidth="1"/>
    <col min="10242" max="10242" width="2.625" style="51" customWidth="1"/>
    <col min="10243" max="10243" width="4.125" style="51" customWidth="1"/>
    <col min="10244" max="10244" width="2.625" style="51" customWidth="1"/>
    <col min="10245" max="10245" width="4.125" style="51" customWidth="1"/>
    <col min="10246" max="10246" width="5.625" style="51" customWidth="1"/>
    <col min="10247" max="10247" width="4.125" style="51" customWidth="1"/>
    <col min="10248" max="10248" width="2.625" style="51" customWidth="1"/>
    <col min="10249" max="10249" width="4.125" style="51" customWidth="1"/>
    <col min="10250" max="10250" width="5.625" style="51" customWidth="1"/>
    <col min="10251" max="10251" width="2.625" style="51" customWidth="1"/>
    <col min="10252" max="10252" width="11.125" style="51" customWidth="1"/>
    <col min="10253" max="10253" width="5.125" style="51" customWidth="1"/>
    <col min="10254" max="10254" width="27.625" style="51" customWidth="1"/>
    <col min="10255" max="10255" width="3.625" style="51" bestFit="1" customWidth="1"/>
    <col min="10256" max="10256" width="25.25" style="51" customWidth="1"/>
    <col min="10257" max="10257" width="5.5" style="51" customWidth="1"/>
    <col min="10258" max="10258" width="27.625" style="51" customWidth="1"/>
    <col min="10259" max="10481" width="8.875" style="51"/>
    <col min="10482" max="10482" width="5.125" style="51" customWidth="1"/>
    <col min="10483" max="10483" width="25.625" style="51" customWidth="1"/>
    <col min="10484" max="10484" width="3.625" style="51" customWidth="1"/>
    <col min="10485" max="10485" width="2.625" style="51" customWidth="1"/>
    <col min="10486" max="10487" width="3.625" style="51" customWidth="1"/>
    <col min="10488" max="10488" width="2.625" style="51" customWidth="1"/>
    <col min="10489" max="10490" width="3.625" style="51" customWidth="1"/>
    <col min="10491" max="10491" width="2.625" style="51" customWidth="1"/>
    <col min="10492" max="10493" width="3.625" style="51" customWidth="1"/>
    <col min="10494" max="10494" width="2.625" style="51" customWidth="1"/>
    <col min="10495" max="10495" width="3.625" style="51" customWidth="1"/>
    <col min="10496" max="10496" width="0.625" style="51" customWidth="1"/>
    <col min="10497" max="10497" width="4.125" style="51" customWidth="1"/>
    <col min="10498" max="10498" width="2.625" style="51" customWidth="1"/>
    <col min="10499" max="10499" width="4.125" style="51" customWidth="1"/>
    <col min="10500" max="10500" width="2.625" style="51" customWidth="1"/>
    <col min="10501" max="10501" width="4.125" style="51" customWidth="1"/>
    <col min="10502" max="10502" width="5.625" style="51" customWidth="1"/>
    <col min="10503" max="10503" width="4.125" style="51" customWidth="1"/>
    <col min="10504" max="10504" width="2.625" style="51" customWidth="1"/>
    <col min="10505" max="10505" width="4.125" style="51" customWidth="1"/>
    <col min="10506" max="10506" width="5.625" style="51" customWidth="1"/>
    <col min="10507" max="10507" width="2.625" style="51" customWidth="1"/>
    <col min="10508" max="10508" width="11.125" style="51" customWidth="1"/>
    <col min="10509" max="10509" width="5.125" style="51" customWidth="1"/>
    <col min="10510" max="10510" width="27.625" style="51" customWidth="1"/>
    <col min="10511" max="10511" width="3.625" style="51" bestFit="1" customWidth="1"/>
    <col min="10512" max="10512" width="25.25" style="51" customWidth="1"/>
    <col min="10513" max="10513" width="5.5" style="51" customWidth="1"/>
    <col min="10514" max="10514" width="27.625" style="51" customWidth="1"/>
    <col min="10515" max="10737" width="8.875" style="51"/>
    <col min="10738" max="10738" width="5.125" style="51" customWidth="1"/>
    <col min="10739" max="10739" width="25.625" style="51" customWidth="1"/>
    <col min="10740" max="10740" width="3.625" style="51" customWidth="1"/>
    <col min="10741" max="10741" width="2.625" style="51" customWidth="1"/>
    <col min="10742" max="10743" width="3.625" style="51" customWidth="1"/>
    <col min="10744" max="10744" width="2.625" style="51" customWidth="1"/>
    <col min="10745" max="10746" width="3.625" style="51" customWidth="1"/>
    <col min="10747" max="10747" width="2.625" style="51" customWidth="1"/>
    <col min="10748" max="10749" width="3.625" style="51" customWidth="1"/>
    <col min="10750" max="10750" width="2.625" style="51" customWidth="1"/>
    <col min="10751" max="10751" width="3.625" style="51" customWidth="1"/>
    <col min="10752" max="10752" width="0.625" style="51" customWidth="1"/>
    <col min="10753" max="10753" width="4.125" style="51" customWidth="1"/>
    <col min="10754" max="10754" width="2.625" style="51" customWidth="1"/>
    <col min="10755" max="10755" width="4.125" style="51" customWidth="1"/>
    <col min="10756" max="10756" width="2.625" style="51" customWidth="1"/>
    <col min="10757" max="10757" width="4.125" style="51" customWidth="1"/>
    <col min="10758" max="10758" width="5.625" style="51" customWidth="1"/>
    <col min="10759" max="10759" width="4.125" style="51" customWidth="1"/>
    <col min="10760" max="10760" width="2.625" style="51" customWidth="1"/>
    <col min="10761" max="10761" width="4.125" style="51" customWidth="1"/>
    <col min="10762" max="10762" width="5.625" style="51" customWidth="1"/>
    <col min="10763" max="10763" width="2.625" style="51" customWidth="1"/>
    <col min="10764" max="10764" width="11.125" style="51" customWidth="1"/>
    <col min="10765" max="10765" width="5.125" style="51" customWidth="1"/>
    <col min="10766" max="10766" width="27.625" style="51" customWidth="1"/>
    <col min="10767" max="10767" width="3.625" style="51" bestFit="1" customWidth="1"/>
    <col min="10768" max="10768" width="25.25" style="51" customWidth="1"/>
    <col min="10769" max="10769" width="5.5" style="51" customWidth="1"/>
    <col min="10770" max="10770" width="27.625" style="51" customWidth="1"/>
    <col min="10771" max="10993" width="8.875" style="51"/>
    <col min="10994" max="10994" width="5.125" style="51" customWidth="1"/>
    <col min="10995" max="10995" width="25.625" style="51" customWidth="1"/>
    <col min="10996" max="10996" width="3.625" style="51" customWidth="1"/>
    <col min="10997" max="10997" width="2.625" style="51" customWidth="1"/>
    <col min="10998" max="10999" width="3.625" style="51" customWidth="1"/>
    <col min="11000" max="11000" width="2.625" style="51" customWidth="1"/>
    <col min="11001" max="11002" width="3.625" style="51" customWidth="1"/>
    <col min="11003" max="11003" width="2.625" style="51" customWidth="1"/>
    <col min="11004" max="11005" width="3.625" style="51" customWidth="1"/>
    <col min="11006" max="11006" width="2.625" style="51" customWidth="1"/>
    <col min="11007" max="11007" width="3.625" style="51" customWidth="1"/>
    <col min="11008" max="11008" width="0.625" style="51" customWidth="1"/>
    <col min="11009" max="11009" width="4.125" style="51" customWidth="1"/>
    <col min="11010" max="11010" width="2.625" style="51" customWidth="1"/>
    <col min="11011" max="11011" width="4.125" style="51" customWidth="1"/>
    <col min="11012" max="11012" width="2.625" style="51" customWidth="1"/>
    <col min="11013" max="11013" width="4.125" style="51" customWidth="1"/>
    <col min="11014" max="11014" width="5.625" style="51" customWidth="1"/>
    <col min="11015" max="11015" width="4.125" style="51" customWidth="1"/>
    <col min="11016" max="11016" width="2.625" style="51" customWidth="1"/>
    <col min="11017" max="11017" width="4.125" style="51" customWidth="1"/>
    <col min="11018" max="11018" width="5.625" style="51" customWidth="1"/>
    <col min="11019" max="11019" width="2.625" style="51" customWidth="1"/>
    <col min="11020" max="11020" width="11.125" style="51" customWidth="1"/>
    <col min="11021" max="11021" width="5.125" style="51" customWidth="1"/>
    <col min="11022" max="11022" width="27.625" style="51" customWidth="1"/>
    <col min="11023" max="11023" width="3.625" style="51" bestFit="1" customWidth="1"/>
    <col min="11024" max="11024" width="25.25" style="51" customWidth="1"/>
    <col min="11025" max="11025" width="5.5" style="51" customWidth="1"/>
    <col min="11026" max="11026" width="27.625" style="51" customWidth="1"/>
    <col min="11027" max="11249" width="8.875" style="51"/>
    <col min="11250" max="11250" width="5.125" style="51" customWidth="1"/>
    <col min="11251" max="11251" width="25.625" style="51" customWidth="1"/>
    <col min="11252" max="11252" width="3.625" style="51" customWidth="1"/>
    <col min="11253" max="11253" width="2.625" style="51" customWidth="1"/>
    <col min="11254" max="11255" width="3.625" style="51" customWidth="1"/>
    <col min="11256" max="11256" width="2.625" style="51" customWidth="1"/>
    <col min="11257" max="11258" width="3.625" style="51" customWidth="1"/>
    <col min="11259" max="11259" width="2.625" style="51" customWidth="1"/>
    <col min="11260" max="11261" width="3.625" style="51" customWidth="1"/>
    <col min="11262" max="11262" width="2.625" style="51" customWidth="1"/>
    <col min="11263" max="11263" width="3.625" style="51" customWidth="1"/>
    <col min="11264" max="11264" width="0.625" style="51" customWidth="1"/>
    <col min="11265" max="11265" width="4.125" style="51" customWidth="1"/>
    <col min="11266" max="11266" width="2.625" style="51" customWidth="1"/>
    <col min="11267" max="11267" width="4.125" style="51" customWidth="1"/>
    <col min="11268" max="11268" width="2.625" style="51" customWidth="1"/>
    <col min="11269" max="11269" width="4.125" style="51" customWidth="1"/>
    <col min="11270" max="11270" width="5.625" style="51" customWidth="1"/>
    <col min="11271" max="11271" width="4.125" style="51" customWidth="1"/>
    <col min="11272" max="11272" width="2.625" style="51" customWidth="1"/>
    <col min="11273" max="11273" width="4.125" style="51" customWidth="1"/>
    <col min="11274" max="11274" width="5.625" style="51" customWidth="1"/>
    <col min="11275" max="11275" width="2.625" style="51" customWidth="1"/>
    <col min="11276" max="11276" width="11.125" style="51" customWidth="1"/>
    <col min="11277" max="11277" width="5.125" style="51" customWidth="1"/>
    <col min="11278" max="11278" width="27.625" style="51" customWidth="1"/>
    <col min="11279" max="11279" width="3.625" style="51" bestFit="1" customWidth="1"/>
    <col min="11280" max="11280" width="25.25" style="51" customWidth="1"/>
    <col min="11281" max="11281" width="5.5" style="51" customWidth="1"/>
    <col min="11282" max="11282" width="27.625" style="51" customWidth="1"/>
    <col min="11283" max="11505" width="8.875" style="51"/>
    <col min="11506" max="11506" width="5.125" style="51" customWidth="1"/>
    <col min="11507" max="11507" width="25.625" style="51" customWidth="1"/>
    <col min="11508" max="11508" width="3.625" style="51" customWidth="1"/>
    <col min="11509" max="11509" width="2.625" style="51" customWidth="1"/>
    <col min="11510" max="11511" width="3.625" style="51" customWidth="1"/>
    <col min="11512" max="11512" width="2.625" style="51" customWidth="1"/>
    <col min="11513" max="11514" width="3.625" style="51" customWidth="1"/>
    <col min="11515" max="11515" width="2.625" style="51" customWidth="1"/>
    <col min="11516" max="11517" width="3.625" style="51" customWidth="1"/>
    <col min="11518" max="11518" width="2.625" style="51" customWidth="1"/>
    <col min="11519" max="11519" width="3.625" style="51" customWidth="1"/>
    <col min="11520" max="11520" width="0.625" style="51" customWidth="1"/>
    <col min="11521" max="11521" width="4.125" style="51" customWidth="1"/>
    <col min="11522" max="11522" width="2.625" style="51" customWidth="1"/>
    <col min="11523" max="11523" width="4.125" style="51" customWidth="1"/>
    <col min="11524" max="11524" width="2.625" style="51" customWidth="1"/>
    <col min="11525" max="11525" width="4.125" style="51" customWidth="1"/>
    <col min="11526" max="11526" width="5.625" style="51" customWidth="1"/>
    <col min="11527" max="11527" width="4.125" style="51" customWidth="1"/>
    <col min="11528" max="11528" width="2.625" style="51" customWidth="1"/>
    <col min="11529" max="11529" width="4.125" style="51" customWidth="1"/>
    <col min="11530" max="11530" width="5.625" style="51" customWidth="1"/>
    <col min="11531" max="11531" width="2.625" style="51" customWidth="1"/>
    <col min="11532" max="11532" width="11.125" style="51" customWidth="1"/>
    <col min="11533" max="11533" width="5.125" style="51" customWidth="1"/>
    <col min="11534" max="11534" width="27.625" style="51" customWidth="1"/>
    <col min="11535" max="11535" width="3.625" style="51" bestFit="1" customWidth="1"/>
    <col min="11536" max="11536" width="25.25" style="51" customWidth="1"/>
    <col min="11537" max="11537" width="5.5" style="51" customWidth="1"/>
    <col min="11538" max="11538" width="27.625" style="51" customWidth="1"/>
    <col min="11539" max="11761" width="8.875" style="51"/>
    <col min="11762" max="11762" width="5.125" style="51" customWidth="1"/>
    <col min="11763" max="11763" width="25.625" style="51" customWidth="1"/>
    <col min="11764" max="11764" width="3.625" style="51" customWidth="1"/>
    <col min="11765" max="11765" width="2.625" style="51" customWidth="1"/>
    <col min="11766" max="11767" width="3.625" style="51" customWidth="1"/>
    <col min="11768" max="11768" width="2.625" style="51" customWidth="1"/>
    <col min="11769" max="11770" width="3.625" style="51" customWidth="1"/>
    <col min="11771" max="11771" width="2.625" style="51" customWidth="1"/>
    <col min="11772" max="11773" width="3.625" style="51" customWidth="1"/>
    <col min="11774" max="11774" width="2.625" style="51" customWidth="1"/>
    <col min="11775" max="11775" width="3.625" style="51" customWidth="1"/>
    <col min="11776" max="11776" width="0.625" style="51" customWidth="1"/>
    <col min="11777" max="11777" width="4.125" style="51" customWidth="1"/>
    <col min="11778" max="11778" width="2.625" style="51" customWidth="1"/>
    <col min="11779" max="11779" width="4.125" style="51" customWidth="1"/>
    <col min="11780" max="11780" width="2.625" style="51" customWidth="1"/>
    <col min="11781" max="11781" width="4.125" style="51" customWidth="1"/>
    <col min="11782" max="11782" width="5.625" style="51" customWidth="1"/>
    <col min="11783" max="11783" width="4.125" style="51" customWidth="1"/>
    <col min="11784" max="11784" width="2.625" style="51" customWidth="1"/>
    <col min="11785" max="11785" width="4.125" style="51" customWidth="1"/>
    <col min="11786" max="11786" width="5.625" style="51" customWidth="1"/>
    <col min="11787" max="11787" width="2.625" style="51" customWidth="1"/>
    <col min="11788" max="11788" width="11.125" style="51" customWidth="1"/>
    <col min="11789" max="11789" width="5.125" style="51" customWidth="1"/>
    <col min="11790" max="11790" width="27.625" style="51" customWidth="1"/>
    <col min="11791" max="11791" width="3.625" style="51" bestFit="1" customWidth="1"/>
    <col min="11792" max="11792" width="25.25" style="51" customWidth="1"/>
    <col min="11793" max="11793" width="5.5" style="51" customWidth="1"/>
    <col min="11794" max="11794" width="27.625" style="51" customWidth="1"/>
    <col min="11795" max="12017" width="8.875" style="51"/>
    <col min="12018" max="12018" width="5.125" style="51" customWidth="1"/>
    <col min="12019" max="12019" width="25.625" style="51" customWidth="1"/>
    <col min="12020" max="12020" width="3.625" style="51" customWidth="1"/>
    <col min="12021" max="12021" width="2.625" style="51" customWidth="1"/>
    <col min="12022" max="12023" width="3.625" style="51" customWidth="1"/>
    <col min="12024" max="12024" width="2.625" style="51" customWidth="1"/>
    <col min="12025" max="12026" width="3.625" style="51" customWidth="1"/>
    <col min="12027" max="12027" width="2.625" style="51" customWidth="1"/>
    <col min="12028" max="12029" width="3.625" style="51" customWidth="1"/>
    <col min="12030" max="12030" width="2.625" style="51" customWidth="1"/>
    <col min="12031" max="12031" width="3.625" style="51" customWidth="1"/>
    <col min="12032" max="12032" width="0.625" style="51" customWidth="1"/>
    <col min="12033" max="12033" width="4.125" style="51" customWidth="1"/>
    <col min="12034" max="12034" width="2.625" style="51" customWidth="1"/>
    <col min="12035" max="12035" width="4.125" style="51" customWidth="1"/>
    <col min="12036" max="12036" width="2.625" style="51" customWidth="1"/>
    <col min="12037" max="12037" width="4.125" style="51" customWidth="1"/>
    <col min="12038" max="12038" width="5.625" style="51" customWidth="1"/>
    <col min="12039" max="12039" width="4.125" style="51" customWidth="1"/>
    <col min="12040" max="12040" width="2.625" style="51" customWidth="1"/>
    <col min="12041" max="12041" width="4.125" style="51" customWidth="1"/>
    <col min="12042" max="12042" width="5.625" style="51" customWidth="1"/>
    <col min="12043" max="12043" width="2.625" style="51" customWidth="1"/>
    <col min="12044" max="12044" width="11.125" style="51" customWidth="1"/>
    <col min="12045" max="12045" width="5.125" style="51" customWidth="1"/>
    <col min="12046" max="12046" width="27.625" style="51" customWidth="1"/>
    <col min="12047" max="12047" width="3.625" style="51" bestFit="1" customWidth="1"/>
    <col min="12048" max="12048" width="25.25" style="51" customWidth="1"/>
    <col min="12049" max="12049" width="5.5" style="51" customWidth="1"/>
    <col min="12050" max="12050" width="27.625" style="51" customWidth="1"/>
    <col min="12051" max="12273" width="8.875" style="51"/>
    <col min="12274" max="12274" width="5.125" style="51" customWidth="1"/>
    <col min="12275" max="12275" width="25.625" style="51" customWidth="1"/>
    <col min="12276" max="12276" width="3.625" style="51" customWidth="1"/>
    <col min="12277" max="12277" width="2.625" style="51" customWidth="1"/>
    <col min="12278" max="12279" width="3.625" style="51" customWidth="1"/>
    <col min="12280" max="12280" width="2.625" style="51" customWidth="1"/>
    <col min="12281" max="12282" width="3.625" style="51" customWidth="1"/>
    <col min="12283" max="12283" width="2.625" style="51" customWidth="1"/>
    <col min="12284" max="12285" width="3.625" style="51" customWidth="1"/>
    <col min="12286" max="12286" width="2.625" style="51" customWidth="1"/>
    <col min="12287" max="12287" width="3.625" style="51" customWidth="1"/>
    <col min="12288" max="12288" width="0.625" style="51" customWidth="1"/>
    <col min="12289" max="12289" width="4.125" style="51" customWidth="1"/>
    <col min="12290" max="12290" width="2.625" style="51" customWidth="1"/>
    <col min="12291" max="12291" width="4.125" style="51" customWidth="1"/>
    <col min="12292" max="12292" width="2.625" style="51" customWidth="1"/>
    <col min="12293" max="12293" width="4.125" style="51" customWidth="1"/>
    <col min="12294" max="12294" width="5.625" style="51" customWidth="1"/>
    <col min="12295" max="12295" width="4.125" style="51" customWidth="1"/>
    <col min="12296" max="12296" width="2.625" style="51" customWidth="1"/>
    <col min="12297" max="12297" width="4.125" style="51" customWidth="1"/>
    <col min="12298" max="12298" width="5.625" style="51" customWidth="1"/>
    <col min="12299" max="12299" width="2.625" style="51" customWidth="1"/>
    <col min="12300" max="12300" width="11.125" style="51" customWidth="1"/>
    <col min="12301" max="12301" width="5.125" style="51" customWidth="1"/>
    <col min="12302" max="12302" width="27.625" style="51" customWidth="1"/>
    <col min="12303" max="12303" width="3.625" style="51" bestFit="1" customWidth="1"/>
    <col min="12304" max="12304" width="25.25" style="51" customWidth="1"/>
    <col min="12305" max="12305" width="5.5" style="51" customWidth="1"/>
    <col min="12306" max="12306" width="27.625" style="51" customWidth="1"/>
    <col min="12307" max="12529" width="8.875" style="51"/>
    <col min="12530" max="12530" width="5.125" style="51" customWidth="1"/>
    <col min="12531" max="12531" width="25.625" style="51" customWidth="1"/>
    <col min="12532" max="12532" width="3.625" style="51" customWidth="1"/>
    <col min="12533" max="12533" width="2.625" style="51" customWidth="1"/>
    <col min="12534" max="12535" width="3.625" style="51" customWidth="1"/>
    <col min="12536" max="12536" width="2.625" style="51" customWidth="1"/>
    <col min="12537" max="12538" width="3.625" style="51" customWidth="1"/>
    <col min="12539" max="12539" width="2.625" style="51" customWidth="1"/>
    <col min="12540" max="12541" width="3.625" style="51" customWidth="1"/>
    <col min="12542" max="12542" width="2.625" style="51" customWidth="1"/>
    <col min="12543" max="12543" width="3.625" style="51" customWidth="1"/>
    <col min="12544" max="12544" width="0.625" style="51" customWidth="1"/>
    <col min="12545" max="12545" width="4.125" style="51" customWidth="1"/>
    <col min="12546" max="12546" width="2.625" style="51" customWidth="1"/>
    <col min="12547" max="12547" width="4.125" style="51" customWidth="1"/>
    <col min="12548" max="12548" width="2.625" style="51" customWidth="1"/>
    <col min="12549" max="12549" width="4.125" style="51" customWidth="1"/>
    <col min="12550" max="12550" width="5.625" style="51" customWidth="1"/>
    <col min="12551" max="12551" width="4.125" style="51" customWidth="1"/>
    <col min="12552" max="12552" width="2.625" style="51" customWidth="1"/>
    <col min="12553" max="12553" width="4.125" style="51" customWidth="1"/>
    <col min="12554" max="12554" width="5.625" style="51" customWidth="1"/>
    <col min="12555" max="12555" width="2.625" style="51" customWidth="1"/>
    <col min="12556" max="12556" width="11.125" style="51" customWidth="1"/>
    <col min="12557" max="12557" width="5.125" style="51" customWidth="1"/>
    <col min="12558" max="12558" width="27.625" style="51" customWidth="1"/>
    <col min="12559" max="12559" width="3.625" style="51" bestFit="1" customWidth="1"/>
    <col min="12560" max="12560" width="25.25" style="51" customWidth="1"/>
    <col min="12561" max="12561" width="5.5" style="51" customWidth="1"/>
    <col min="12562" max="12562" width="27.625" style="51" customWidth="1"/>
    <col min="12563" max="12785" width="8.875" style="51"/>
    <col min="12786" max="12786" width="5.125" style="51" customWidth="1"/>
    <col min="12787" max="12787" width="25.625" style="51" customWidth="1"/>
    <col min="12788" max="12788" width="3.625" style="51" customWidth="1"/>
    <col min="12789" max="12789" width="2.625" style="51" customWidth="1"/>
    <col min="12790" max="12791" width="3.625" style="51" customWidth="1"/>
    <col min="12792" max="12792" width="2.625" style="51" customWidth="1"/>
    <col min="12793" max="12794" width="3.625" style="51" customWidth="1"/>
    <col min="12795" max="12795" width="2.625" style="51" customWidth="1"/>
    <col min="12796" max="12797" width="3.625" style="51" customWidth="1"/>
    <col min="12798" max="12798" width="2.625" style="51" customWidth="1"/>
    <col min="12799" max="12799" width="3.625" style="51" customWidth="1"/>
    <col min="12800" max="12800" width="0.625" style="51" customWidth="1"/>
    <col min="12801" max="12801" width="4.125" style="51" customWidth="1"/>
    <col min="12802" max="12802" width="2.625" style="51" customWidth="1"/>
    <col min="12803" max="12803" width="4.125" style="51" customWidth="1"/>
    <col min="12804" max="12804" width="2.625" style="51" customWidth="1"/>
    <col min="12805" max="12805" width="4.125" style="51" customWidth="1"/>
    <col min="12806" max="12806" width="5.625" style="51" customWidth="1"/>
    <col min="12807" max="12807" width="4.125" style="51" customWidth="1"/>
    <col min="12808" max="12808" width="2.625" style="51" customWidth="1"/>
    <col min="12809" max="12809" width="4.125" style="51" customWidth="1"/>
    <col min="12810" max="12810" width="5.625" style="51" customWidth="1"/>
    <col min="12811" max="12811" width="2.625" style="51" customWidth="1"/>
    <col min="12812" max="12812" width="11.125" style="51" customWidth="1"/>
    <col min="12813" max="12813" width="5.125" style="51" customWidth="1"/>
    <col min="12814" max="12814" width="27.625" style="51" customWidth="1"/>
    <col min="12815" max="12815" width="3.625" style="51" bestFit="1" customWidth="1"/>
    <col min="12816" max="12816" width="25.25" style="51" customWidth="1"/>
    <col min="12817" max="12817" width="5.5" style="51" customWidth="1"/>
    <col min="12818" max="12818" width="27.625" style="51" customWidth="1"/>
    <col min="12819" max="13041" width="8.875" style="51"/>
    <col min="13042" max="13042" width="5.125" style="51" customWidth="1"/>
    <col min="13043" max="13043" width="25.625" style="51" customWidth="1"/>
    <col min="13044" max="13044" width="3.625" style="51" customWidth="1"/>
    <col min="13045" max="13045" width="2.625" style="51" customWidth="1"/>
    <col min="13046" max="13047" width="3.625" style="51" customWidth="1"/>
    <col min="13048" max="13048" width="2.625" style="51" customWidth="1"/>
    <col min="13049" max="13050" width="3.625" style="51" customWidth="1"/>
    <col min="13051" max="13051" width="2.625" style="51" customWidth="1"/>
    <col min="13052" max="13053" width="3.625" style="51" customWidth="1"/>
    <col min="13054" max="13054" width="2.625" style="51" customWidth="1"/>
    <col min="13055" max="13055" width="3.625" style="51" customWidth="1"/>
    <col min="13056" max="13056" width="0.625" style="51" customWidth="1"/>
    <col min="13057" max="13057" width="4.125" style="51" customWidth="1"/>
    <col min="13058" max="13058" width="2.625" style="51" customWidth="1"/>
    <col min="13059" max="13059" width="4.125" style="51" customWidth="1"/>
    <col min="13060" max="13060" width="2.625" style="51" customWidth="1"/>
    <col min="13061" max="13061" width="4.125" style="51" customWidth="1"/>
    <col min="13062" max="13062" width="5.625" style="51" customWidth="1"/>
    <col min="13063" max="13063" width="4.125" style="51" customWidth="1"/>
    <col min="13064" max="13064" width="2.625" style="51" customWidth="1"/>
    <col min="13065" max="13065" width="4.125" style="51" customWidth="1"/>
    <col min="13066" max="13066" width="5.625" style="51" customWidth="1"/>
    <col min="13067" max="13067" width="2.625" style="51" customWidth="1"/>
    <col min="13068" max="13068" width="11.125" style="51" customWidth="1"/>
    <col min="13069" max="13069" width="5.125" style="51" customWidth="1"/>
    <col min="13070" max="13070" width="27.625" style="51" customWidth="1"/>
    <col min="13071" max="13071" width="3.625" style="51" bestFit="1" customWidth="1"/>
    <col min="13072" max="13072" width="25.25" style="51" customWidth="1"/>
    <col min="13073" max="13073" width="5.5" style="51" customWidth="1"/>
    <col min="13074" max="13074" width="27.625" style="51" customWidth="1"/>
    <col min="13075" max="13297" width="8.875" style="51"/>
    <col min="13298" max="13298" width="5.125" style="51" customWidth="1"/>
    <col min="13299" max="13299" width="25.625" style="51" customWidth="1"/>
    <col min="13300" max="13300" width="3.625" style="51" customWidth="1"/>
    <col min="13301" max="13301" width="2.625" style="51" customWidth="1"/>
    <col min="13302" max="13303" width="3.625" style="51" customWidth="1"/>
    <col min="13304" max="13304" width="2.625" style="51" customWidth="1"/>
    <col min="13305" max="13306" width="3.625" style="51" customWidth="1"/>
    <col min="13307" max="13307" width="2.625" style="51" customWidth="1"/>
    <col min="13308" max="13309" width="3.625" style="51" customWidth="1"/>
    <col min="13310" max="13310" width="2.625" style="51" customWidth="1"/>
    <col min="13311" max="13311" width="3.625" style="51" customWidth="1"/>
    <col min="13312" max="13312" width="0.625" style="51" customWidth="1"/>
    <col min="13313" max="13313" width="4.125" style="51" customWidth="1"/>
    <col min="13314" max="13314" width="2.625" style="51" customWidth="1"/>
    <col min="13315" max="13315" width="4.125" style="51" customWidth="1"/>
    <col min="13316" max="13316" width="2.625" style="51" customWidth="1"/>
    <col min="13317" max="13317" width="4.125" style="51" customWidth="1"/>
    <col min="13318" max="13318" width="5.625" style="51" customWidth="1"/>
    <col min="13319" max="13319" width="4.125" style="51" customWidth="1"/>
    <col min="13320" max="13320" width="2.625" style="51" customWidth="1"/>
    <col min="13321" max="13321" width="4.125" style="51" customWidth="1"/>
    <col min="13322" max="13322" width="5.625" style="51" customWidth="1"/>
    <col min="13323" max="13323" width="2.625" style="51" customWidth="1"/>
    <col min="13324" max="13324" width="11.125" style="51" customWidth="1"/>
    <col min="13325" max="13325" width="5.125" style="51" customWidth="1"/>
    <col min="13326" max="13326" width="27.625" style="51" customWidth="1"/>
    <col min="13327" max="13327" width="3.625" style="51" bestFit="1" customWidth="1"/>
    <col min="13328" max="13328" width="25.25" style="51" customWidth="1"/>
    <col min="13329" max="13329" width="5.5" style="51" customWidth="1"/>
    <col min="13330" max="13330" width="27.625" style="51" customWidth="1"/>
    <col min="13331" max="13553" width="8.875" style="51"/>
    <col min="13554" max="13554" width="5.125" style="51" customWidth="1"/>
    <col min="13555" max="13555" width="25.625" style="51" customWidth="1"/>
    <col min="13556" max="13556" width="3.625" style="51" customWidth="1"/>
    <col min="13557" max="13557" width="2.625" style="51" customWidth="1"/>
    <col min="13558" max="13559" width="3.625" style="51" customWidth="1"/>
    <col min="13560" max="13560" width="2.625" style="51" customWidth="1"/>
    <col min="13561" max="13562" width="3.625" style="51" customWidth="1"/>
    <col min="13563" max="13563" width="2.625" style="51" customWidth="1"/>
    <col min="13564" max="13565" width="3.625" style="51" customWidth="1"/>
    <col min="13566" max="13566" width="2.625" style="51" customWidth="1"/>
    <col min="13567" max="13567" width="3.625" style="51" customWidth="1"/>
    <col min="13568" max="13568" width="0.625" style="51" customWidth="1"/>
    <col min="13569" max="13569" width="4.125" style="51" customWidth="1"/>
    <col min="13570" max="13570" width="2.625" style="51" customWidth="1"/>
    <col min="13571" max="13571" width="4.125" style="51" customWidth="1"/>
    <col min="13572" max="13572" width="2.625" style="51" customWidth="1"/>
    <col min="13573" max="13573" width="4.125" style="51" customWidth="1"/>
    <col min="13574" max="13574" width="5.625" style="51" customWidth="1"/>
    <col min="13575" max="13575" width="4.125" style="51" customWidth="1"/>
    <col min="13576" max="13576" width="2.625" style="51" customWidth="1"/>
    <col min="13577" max="13577" width="4.125" style="51" customWidth="1"/>
    <col min="13578" max="13578" width="5.625" style="51" customWidth="1"/>
    <col min="13579" max="13579" width="2.625" style="51" customWidth="1"/>
    <col min="13580" max="13580" width="11.125" style="51" customWidth="1"/>
    <col min="13581" max="13581" width="5.125" style="51" customWidth="1"/>
    <col min="13582" max="13582" width="27.625" style="51" customWidth="1"/>
    <col min="13583" max="13583" width="3.625" style="51" bestFit="1" customWidth="1"/>
    <col min="13584" max="13584" width="25.25" style="51" customWidth="1"/>
    <col min="13585" max="13585" width="5.5" style="51" customWidth="1"/>
    <col min="13586" max="13586" width="27.625" style="51" customWidth="1"/>
    <col min="13587" max="13809" width="8.875" style="51"/>
    <col min="13810" max="13810" width="5.125" style="51" customWidth="1"/>
    <col min="13811" max="13811" width="25.625" style="51" customWidth="1"/>
    <col min="13812" max="13812" width="3.625" style="51" customWidth="1"/>
    <col min="13813" max="13813" width="2.625" style="51" customWidth="1"/>
    <col min="13814" max="13815" width="3.625" style="51" customWidth="1"/>
    <col min="13816" max="13816" width="2.625" style="51" customWidth="1"/>
    <col min="13817" max="13818" width="3.625" style="51" customWidth="1"/>
    <col min="13819" max="13819" width="2.625" style="51" customWidth="1"/>
    <col min="13820" max="13821" width="3.625" style="51" customWidth="1"/>
    <col min="13822" max="13822" width="2.625" style="51" customWidth="1"/>
    <col min="13823" max="13823" width="3.625" style="51" customWidth="1"/>
    <col min="13824" max="13824" width="0.625" style="51" customWidth="1"/>
    <col min="13825" max="13825" width="4.125" style="51" customWidth="1"/>
    <col min="13826" max="13826" width="2.625" style="51" customWidth="1"/>
    <col min="13827" max="13827" width="4.125" style="51" customWidth="1"/>
    <col min="13828" max="13828" width="2.625" style="51" customWidth="1"/>
    <col min="13829" max="13829" width="4.125" style="51" customWidth="1"/>
    <col min="13830" max="13830" width="5.625" style="51" customWidth="1"/>
    <col min="13831" max="13831" width="4.125" style="51" customWidth="1"/>
    <col min="13832" max="13832" width="2.625" style="51" customWidth="1"/>
    <col min="13833" max="13833" width="4.125" style="51" customWidth="1"/>
    <col min="13834" max="13834" width="5.625" style="51" customWidth="1"/>
    <col min="13835" max="13835" width="2.625" style="51" customWidth="1"/>
    <col min="13836" max="13836" width="11.125" style="51" customWidth="1"/>
    <col min="13837" max="13837" width="5.125" style="51" customWidth="1"/>
    <col min="13838" max="13838" width="27.625" style="51" customWidth="1"/>
    <col min="13839" max="13839" width="3.625" style="51" bestFit="1" customWidth="1"/>
    <col min="13840" max="13840" width="25.25" style="51" customWidth="1"/>
    <col min="13841" max="13841" width="5.5" style="51" customWidth="1"/>
    <col min="13842" max="13842" width="27.625" style="51" customWidth="1"/>
    <col min="13843" max="14065" width="8.875" style="51"/>
    <col min="14066" max="14066" width="5.125" style="51" customWidth="1"/>
    <col min="14067" max="14067" width="25.625" style="51" customWidth="1"/>
    <col min="14068" max="14068" width="3.625" style="51" customWidth="1"/>
    <col min="14069" max="14069" width="2.625" style="51" customWidth="1"/>
    <col min="14070" max="14071" width="3.625" style="51" customWidth="1"/>
    <col min="14072" max="14072" width="2.625" style="51" customWidth="1"/>
    <col min="14073" max="14074" width="3.625" style="51" customWidth="1"/>
    <col min="14075" max="14075" width="2.625" style="51" customWidth="1"/>
    <col min="14076" max="14077" width="3.625" style="51" customWidth="1"/>
    <col min="14078" max="14078" width="2.625" style="51" customWidth="1"/>
    <col min="14079" max="14079" width="3.625" style="51" customWidth="1"/>
    <col min="14080" max="14080" width="0.625" style="51" customWidth="1"/>
    <col min="14081" max="14081" width="4.125" style="51" customWidth="1"/>
    <col min="14082" max="14082" width="2.625" style="51" customWidth="1"/>
    <col min="14083" max="14083" width="4.125" style="51" customWidth="1"/>
    <col min="14084" max="14084" width="2.625" style="51" customWidth="1"/>
    <col min="14085" max="14085" width="4.125" style="51" customWidth="1"/>
    <col min="14086" max="14086" width="5.625" style="51" customWidth="1"/>
    <col min="14087" max="14087" width="4.125" style="51" customWidth="1"/>
    <col min="14088" max="14088" width="2.625" style="51" customWidth="1"/>
    <col min="14089" max="14089" width="4.125" style="51" customWidth="1"/>
    <col min="14090" max="14090" width="5.625" style="51" customWidth="1"/>
    <col min="14091" max="14091" width="2.625" style="51" customWidth="1"/>
    <col min="14092" max="14092" width="11.125" style="51" customWidth="1"/>
    <col min="14093" max="14093" width="5.125" style="51" customWidth="1"/>
    <col min="14094" max="14094" width="27.625" style="51" customWidth="1"/>
    <col min="14095" max="14095" width="3.625" style="51" bestFit="1" customWidth="1"/>
    <col min="14096" max="14096" width="25.25" style="51" customWidth="1"/>
    <col min="14097" max="14097" width="5.5" style="51" customWidth="1"/>
    <col min="14098" max="14098" width="27.625" style="51" customWidth="1"/>
    <col min="14099" max="14321" width="8.875" style="51"/>
    <col min="14322" max="14322" width="5.125" style="51" customWidth="1"/>
    <col min="14323" max="14323" width="25.625" style="51" customWidth="1"/>
    <col min="14324" max="14324" width="3.625" style="51" customWidth="1"/>
    <col min="14325" max="14325" width="2.625" style="51" customWidth="1"/>
    <col min="14326" max="14327" width="3.625" style="51" customWidth="1"/>
    <col min="14328" max="14328" width="2.625" style="51" customWidth="1"/>
    <col min="14329" max="14330" width="3.625" style="51" customWidth="1"/>
    <col min="14331" max="14331" width="2.625" style="51" customWidth="1"/>
    <col min="14332" max="14333" width="3.625" style="51" customWidth="1"/>
    <col min="14334" max="14334" width="2.625" style="51" customWidth="1"/>
    <col min="14335" max="14335" width="3.625" style="51" customWidth="1"/>
    <col min="14336" max="14336" width="0.625" style="51" customWidth="1"/>
    <col min="14337" max="14337" width="4.125" style="51" customWidth="1"/>
    <col min="14338" max="14338" width="2.625" style="51" customWidth="1"/>
    <col min="14339" max="14339" width="4.125" style="51" customWidth="1"/>
    <col min="14340" max="14340" width="2.625" style="51" customWidth="1"/>
    <col min="14341" max="14341" width="4.125" style="51" customWidth="1"/>
    <col min="14342" max="14342" width="5.625" style="51" customWidth="1"/>
    <col min="14343" max="14343" width="4.125" style="51" customWidth="1"/>
    <col min="14344" max="14344" width="2.625" style="51" customWidth="1"/>
    <col min="14345" max="14345" width="4.125" style="51" customWidth="1"/>
    <col min="14346" max="14346" width="5.625" style="51" customWidth="1"/>
    <col min="14347" max="14347" width="2.625" style="51" customWidth="1"/>
    <col min="14348" max="14348" width="11.125" style="51" customWidth="1"/>
    <col min="14349" max="14349" width="5.125" style="51" customWidth="1"/>
    <col min="14350" max="14350" width="27.625" style="51" customWidth="1"/>
    <col min="14351" max="14351" width="3.625" style="51" bestFit="1" customWidth="1"/>
    <col min="14352" max="14352" width="25.25" style="51" customWidth="1"/>
    <col min="14353" max="14353" width="5.5" style="51" customWidth="1"/>
    <col min="14354" max="14354" width="27.625" style="51" customWidth="1"/>
    <col min="14355" max="14577" width="8.875" style="51"/>
    <col min="14578" max="14578" width="5.125" style="51" customWidth="1"/>
    <col min="14579" max="14579" width="25.625" style="51" customWidth="1"/>
    <col min="14580" max="14580" width="3.625" style="51" customWidth="1"/>
    <col min="14581" max="14581" width="2.625" style="51" customWidth="1"/>
    <col min="14582" max="14583" width="3.625" style="51" customWidth="1"/>
    <col min="14584" max="14584" width="2.625" style="51" customWidth="1"/>
    <col min="14585" max="14586" width="3.625" style="51" customWidth="1"/>
    <col min="14587" max="14587" width="2.625" style="51" customWidth="1"/>
    <col min="14588" max="14589" width="3.625" style="51" customWidth="1"/>
    <col min="14590" max="14590" width="2.625" style="51" customWidth="1"/>
    <col min="14591" max="14591" width="3.625" style="51" customWidth="1"/>
    <col min="14592" max="14592" width="0.625" style="51" customWidth="1"/>
    <col min="14593" max="14593" width="4.125" style="51" customWidth="1"/>
    <col min="14594" max="14594" width="2.625" style="51" customWidth="1"/>
    <col min="14595" max="14595" width="4.125" style="51" customWidth="1"/>
    <col min="14596" max="14596" width="2.625" style="51" customWidth="1"/>
    <col min="14597" max="14597" width="4.125" style="51" customWidth="1"/>
    <col min="14598" max="14598" width="5.625" style="51" customWidth="1"/>
    <col min="14599" max="14599" width="4.125" style="51" customWidth="1"/>
    <col min="14600" max="14600" width="2.625" style="51" customWidth="1"/>
    <col min="14601" max="14601" width="4.125" style="51" customWidth="1"/>
    <col min="14602" max="14602" width="5.625" style="51" customWidth="1"/>
    <col min="14603" max="14603" width="2.625" style="51" customWidth="1"/>
    <col min="14604" max="14604" width="11.125" style="51" customWidth="1"/>
    <col min="14605" max="14605" width="5.125" style="51" customWidth="1"/>
    <col min="14606" max="14606" width="27.625" style="51" customWidth="1"/>
    <col min="14607" max="14607" width="3.625" style="51" bestFit="1" customWidth="1"/>
    <col min="14608" max="14608" width="25.25" style="51" customWidth="1"/>
    <col min="14609" max="14609" width="5.5" style="51" customWidth="1"/>
    <col min="14610" max="14610" width="27.625" style="51" customWidth="1"/>
    <col min="14611" max="14833" width="8.875" style="51"/>
    <col min="14834" max="14834" width="5.125" style="51" customWidth="1"/>
    <col min="14835" max="14835" width="25.625" style="51" customWidth="1"/>
    <col min="14836" max="14836" width="3.625" style="51" customWidth="1"/>
    <col min="14837" max="14837" width="2.625" style="51" customWidth="1"/>
    <col min="14838" max="14839" width="3.625" style="51" customWidth="1"/>
    <col min="14840" max="14840" width="2.625" style="51" customWidth="1"/>
    <col min="14841" max="14842" width="3.625" style="51" customWidth="1"/>
    <col min="14843" max="14843" width="2.625" style="51" customWidth="1"/>
    <col min="14844" max="14845" width="3.625" style="51" customWidth="1"/>
    <col min="14846" max="14846" width="2.625" style="51" customWidth="1"/>
    <col min="14847" max="14847" width="3.625" style="51" customWidth="1"/>
    <col min="14848" max="14848" width="0.625" style="51" customWidth="1"/>
    <col min="14849" max="14849" width="4.125" style="51" customWidth="1"/>
    <col min="14850" max="14850" width="2.625" style="51" customWidth="1"/>
    <col min="14851" max="14851" width="4.125" style="51" customWidth="1"/>
    <col min="14852" max="14852" width="2.625" style="51" customWidth="1"/>
    <col min="14853" max="14853" width="4.125" style="51" customWidth="1"/>
    <col min="14854" max="14854" width="5.625" style="51" customWidth="1"/>
    <col min="14855" max="14855" width="4.125" style="51" customWidth="1"/>
    <col min="14856" max="14856" width="2.625" style="51" customWidth="1"/>
    <col min="14857" max="14857" width="4.125" style="51" customWidth="1"/>
    <col min="14858" max="14858" width="5.625" style="51" customWidth="1"/>
    <col min="14859" max="14859" width="2.625" style="51" customWidth="1"/>
    <col min="14860" max="14860" width="11.125" style="51" customWidth="1"/>
    <col min="14861" max="14861" width="5.125" style="51" customWidth="1"/>
    <col min="14862" max="14862" width="27.625" style="51" customWidth="1"/>
    <col min="14863" max="14863" width="3.625" style="51" bestFit="1" customWidth="1"/>
    <col min="14864" max="14864" width="25.25" style="51" customWidth="1"/>
    <col min="14865" max="14865" width="5.5" style="51" customWidth="1"/>
    <col min="14866" max="14866" width="27.625" style="51" customWidth="1"/>
    <col min="14867" max="15089" width="8.875" style="51"/>
    <col min="15090" max="15090" width="5.125" style="51" customWidth="1"/>
    <col min="15091" max="15091" width="25.625" style="51" customWidth="1"/>
    <col min="15092" max="15092" width="3.625" style="51" customWidth="1"/>
    <col min="15093" max="15093" width="2.625" style="51" customWidth="1"/>
    <col min="15094" max="15095" width="3.625" style="51" customWidth="1"/>
    <col min="15096" max="15096" width="2.625" style="51" customWidth="1"/>
    <col min="15097" max="15098" width="3.625" style="51" customWidth="1"/>
    <col min="15099" max="15099" width="2.625" style="51" customWidth="1"/>
    <col min="15100" max="15101" width="3.625" style="51" customWidth="1"/>
    <col min="15102" max="15102" width="2.625" style="51" customWidth="1"/>
    <col min="15103" max="15103" width="3.625" style="51" customWidth="1"/>
    <col min="15104" max="15104" width="0.625" style="51" customWidth="1"/>
    <col min="15105" max="15105" width="4.125" style="51" customWidth="1"/>
    <col min="15106" max="15106" width="2.625" style="51" customWidth="1"/>
    <col min="15107" max="15107" width="4.125" style="51" customWidth="1"/>
    <col min="15108" max="15108" width="2.625" style="51" customWidth="1"/>
    <col min="15109" max="15109" width="4.125" style="51" customWidth="1"/>
    <col min="15110" max="15110" width="5.625" style="51" customWidth="1"/>
    <col min="15111" max="15111" width="4.125" style="51" customWidth="1"/>
    <col min="15112" max="15112" width="2.625" style="51" customWidth="1"/>
    <col min="15113" max="15113" width="4.125" style="51" customWidth="1"/>
    <col min="15114" max="15114" width="5.625" style="51" customWidth="1"/>
    <col min="15115" max="15115" width="2.625" style="51" customWidth="1"/>
    <col min="15116" max="15116" width="11.125" style="51" customWidth="1"/>
    <col min="15117" max="15117" width="5.125" style="51" customWidth="1"/>
    <col min="15118" max="15118" width="27.625" style="51" customWidth="1"/>
    <col min="15119" max="15119" width="3.625" style="51" bestFit="1" customWidth="1"/>
    <col min="15120" max="15120" width="25.25" style="51" customWidth="1"/>
    <col min="15121" max="15121" width="5.5" style="51" customWidth="1"/>
    <col min="15122" max="15122" width="27.625" style="51" customWidth="1"/>
    <col min="15123" max="15345" width="8.875" style="51"/>
    <col min="15346" max="15346" width="5.125" style="51" customWidth="1"/>
    <col min="15347" max="15347" width="25.625" style="51" customWidth="1"/>
    <col min="15348" max="15348" width="3.625" style="51" customWidth="1"/>
    <col min="15349" max="15349" width="2.625" style="51" customWidth="1"/>
    <col min="15350" max="15351" width="3.625" style="51" customWidth="1"/>
    <col min="15352" max="15352" width="2.625" style="51" customWidth="1"/>
    <col min="15353" max="15354" width="3.625" style="51" customWidth="1"/>
    <col min="15355" max="15355" width="2.625" style="51" customWidth="1"/>
    <col min="15356" max="15357" width="3.625" style="51" customWidth="1"/>
    <col min="15358" max="15358" width="2.625" style="51" customWidth="1"/>
    <col min="15359" max="15359" width="3.625" style="51" customWidth="1"/>
    <col min="15360" max="15360" width="0.625" style="51" customWidth="1"/>
    <col min="15361" max="15361" width="4.125" style="51" customWidth="1"/>
    <col min="15362" max="15362" width="2.625" style="51" customWidth="1"/>
    <col min="15363" max="15363" width="4.125" style="51" customWidth="1"/>
    <col min="15364" max="15364" width="2.625" style="51" customWidth="1"/>
    <col min="15365" max="15365" width="4.125" style="51" customWidth="1"/>
    <col min="15366" max="15366" width="5.625" style="51" customWidth="1"/>
    <col min="15367" max="15367" width="4.125" style="51" customWidth="1"/>
    <col min="15368" max="15368" width="2.625" style="51" customWidth="1"/>
    <col min="15369" max="15369" width="4.125" style="51" customWidth="1"/>
    <col min="15370" max="15370" width="5.625" style="51" customWidth="1"/>
    <col min="15371" max="15371" width="2.625" style="51" customWidth="1"/>
    <col min="15372" max="15372" width="11.125" style="51" customWidth="1"/>
    <col min="15373" max="15373" width="5.125" style="51" customWidth="1"/>
    <col min="15374" max="15374" width="27.625" style="51" customWidth="1"/>
    <col min="15375" max="15375" width="3.625" style="51" bestFit="1" customWidth="1"/>
    <col min="15376" max="15376" width="25.25" style="51" customWidth="1"/>
    <col min="15377" max="15377" width="5.5" style="51" customWidth="1"/>
    <col min="15378" max="15378" width="27.625" style="51" customWidth="1"/>
    <col min="15379" max="15601" width="8.875" style="51"/>
    <col min="15602" max="15602" width="5.125" style="51" customWidth="1"/>
    <col min="15603" max="15603" width="25.625" style="51" customWidth="1"/>
    <col min="15604" max="15604" width="3.625" style="51" customWidth="1"/>
    <col min="15605" max="15605" width="2.625" style="51" customWidth="1"/>
    <col min="15606" max="15607" width="3.625" style="51" customWidth="1"/>
    <col min="15608" max="15608" width="2.625" style="51" customWidth="1"/>
    <col min="15609" max="15610" width="3.625" style="51" customWidth="1"/>
    <col min="15611" max="15611" width="2.625" style="51" customWidth="1"/>
    <col min="15612" max="15613" width="3.625" style="51" customWidth="1"/>
    <col min="15614" max="15614" width="2.625" style="51" customWidth="1"/>
    <col min="15615" max="15615" width="3.625" style="51" customWidth="1"/>
    <col min="15616" max="15616" width="0.625" style="51" customWidth="1"/>
    <col min="15617" max="15617" width="4.125" style="51" customWidth="1"/>
    <col min="15618" max="15618" width="2.625" style="51" customWidth="1"/>
    <col min="15619" max="15619" width="4.125" style="51" customWidth="1"/>
    <col min="15620" max="15620" width="2.625" style="51" customWidth="1"/>
    <col min="15621" max="15621" width="4.125" style="51" customWidth="1"/>
    <col min="15622" max="15622" width="5.625" style="51" customWidth="1"/>
    <col min="15623" max="15623" width="4.125" style="51" customWidth="1"/>
    <col min="15624" max="15624" width="2.625" style="51" customWidth="1"/>
    <col min="15625" max="15625" width="4.125" style="51" customWidth="1"/>
    <col min="15626" max="15626" width="5.625" style="51" customWidth="1"/>
    <col min="15627" max="15627" width="2.625" style="51" customWidth="1"/>
    <col min="15628" max="15628" width="11.125" style="51" customWidth="1"/>
    <col min="15629" max="15629" width="5.125" style="51" customWidth="1"/>
    <col min="15630" max="15630" width="27.625" style="51" customWidth="1"/>
    <col min="15631" max="15631" width="3.625" style="51" bestFit="1" customWidth="1"/>
    <col min="15632" max="15632" width="25.25" style="51" customWidth="1"/>
    <col min="15633" max="15633" width="5.5" style="51" customWidth="1"/>
    <col min="15634" max="15634" width="27.625" style="51" customWidth="1"/>
    <col min="15635" max="15857" width="8.875" style="51"/>
    <col min="15858" max="15858" width="5.125" style="51" customWidth="1"/>
    <col min="15859" max="15859" width="25.625" style="51" customWidth="1"/>
    <col min="15860" max="15860" width="3.625" style="51" customWidth="1"/>
    <col min="15861" max="15861" width="2.625" style="51" customWidth="1"/>
    <col min="15862" max="15863" width="3.625" style="51" customWidth="1"/>
    <col min="15864" max="15864" width="2.625" style="51" customWidth="1"/>
    <col min="15865" max="15866" width="3.625" style="51" customWidth="1"/>
    <col min="15867" max="15867" width="2.625" style="51" customWidth="1"/>
    <col min="15868" max="15869" width="3.625" style="51" customWidth="1"/>
    <col min="15870" max="15870" width="2.625" style="51" customWidth="1"/>
    <col min="15871" max="15871" width="3.625" style="51" customWidth="1"/>
    <col min="15872" max="15872" width="0.625" style="51" customWidth="1"/>
    <col min="15873" max="15873" width="4.125" style="51" customWidth="1"/>
    <col min="15874" max="15874" width="2.625" style="51" customWidth="1"/>
    <col min="15875" max="15875" width="4.125" style="51" customWidth="1"/>
    <col min="15876" max="15876" width="2.625" style="51" customWidth="1"/>
    <col min="15877" max="15877" width="4.125" style="51" customWidth="1"/>
    <col min="15878" max="15878" width="5.625" style="51" customWidth="1"/>
    <col min="15879" max="15879" width="4.125" style="51" customWidth="1"/>
    <col min="15880" max="15880" width="2.625" style="51" customWidth="1"/>
    <col min="15881" max="15881" width="4.125" style="51" customWidth="1"/>
    <col min="15882" max="15882" width="5.625" style="51" customWidth="1"/>
    <col min="15883" max="15883" width="2.625" style="51" customWidth="1"/>
    <col min="15884" max="15884" width="11.125" style="51" customWidth="1"/>
    <col min="15885" max="15885" width="5.125" style="51" customWidth="1"/>
    <col min="15886" max="15886" width="27.625" style="51" customWidth="1"/>
    <col min="15887" max="15887" width="3.625" style="51" bestFit="1" customWidth="1"/>
    <col min="15888" max="15888" width="25.25" style="51" customWidth="1"/>
    <col min="15889" max="15889" width="5.5" style="51" customWidth="1"/>
    <col min="15890" max="15890" width="27.625" style="51" customWidth="1"/>
    <col min="15891" max="16113" width="8.875" style="51"/>
    <col min="16114" max="16114" width="5.125" style="51" customWidth="1"/>
    <col min="16115" max="16115" width="25.625" style="51" customWidth="1"/>
    <col min="16116" max="16116" width="3.625" style="51" customWidth="1"/>
    <col min="16117" max="16117" width="2.625" style="51" customWidth="1"/>
    <col min="16118" max="16119" width="3.625" style="51" customWidth="1"/>
    <col min="16120" max="16120" width="2.625" style="51" customWidth="1"/>
    <col min="16121" max="16122" width="3.625" style="51" customWidth="1"/>
    <col min="16123" max="16123" width="2.625" style="51" customWidth="1"/>
    <col min="16124" max="16125" width="3.625" style="51" customWidth="1"/>
    <col min="16126" max="16126" width="2.625" style="51" customWidth="1"/>
    <col min="16127" max="16127" width="3.625" style="51" customWidth="1"/>
    <col min="16128" max="16128" width="0.625" style="51" customWidth="1"/>
    <col min="16129" max="16129" width="4.125" style="51" customWidth="1"/>
    <col min="16130" max="16130" width="2.625" style="51" customWidth="1"/>
    <col min="16131" max="16131" width="4.125" style="51" customWidth="1"/>
    <col min="16132" max="16132" width="2.625" style="51" customWidth="1"/>
    <col min="16133" max="16133" width="4.125" style="51" customWidth="1"/>
    <col min="16134" max="16134" width="5.625" style="51" customWidth="1"/>
    <col min="16135" max="16135" width="4.125" style="51" customWidth="1"/>
    <col min="16136" max="16136" width="2.625" style="51" customWidth="1"/>
    <col min="16137" max="16137" width="4.125" style="51" customWidth="1"/>
    <col min="16138" max="16138" width="5.625" style="51" customWidth="1"/>
    <col min="16139" max="16139" width="2.625" style="51" customWidth="1"/>
    <col min="16140" max="16140" width="11.125" style="51" customWidth="1"/>
    <col min="16141" max="16141" width="5.125" style="51" customWidth="1"/>
    <col min="16142" max="16142" width="27.625" style="51" customWidth="1"/>
    <col min="16143" max="16143" width="3.625" style="51" bestFit="1" customWidth="1"/>
    <col min="16144" max="16144" width="25.25" style="51" customWidth="1"/>
    <col min="16145" max="16145" width="5.5" style="51" customWidth="1"/>
    <col min="16146" max="16146" width="27.625" style="51" customWidth="1"/>
    <col min="16147" max="16384" width="8.875" style="51"/>
  </cols>
  <sheetData>
    <row r="1" spans="2:30" ht="21" x14ac:dyDescent="0.15">
      <c r="B1" s="204" t="s">
        <v>251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49"/>
    </row>
    <row r="2" spans="2:30" ht="18.75" x14ac:dyDescent="0.15">
      <c r="B2" s="52" t="s">
        <v>201</v>
      </c>
    </row>
    <row r="3" spans="2:30" ht="19.5" thickBot="1" x14ac:dyDescent="0.2">
      <c r="B3" s="52"/>
    </row>
    <row r="4" spans="2:30" ht="15" thickBot="1" x14ac:dyDescent="0.2">
      <c r="B4" s="205" t="s">
        <v>202</v>
      </c>
      <c r="C4" s="206"/>
      <c r="D4" s="205" t="s">
        <v>162</v>
      </c>
      <c r="E4" s="207"/>
      <c r="F4" s="208"/>
      <c r="G4" s="209" t="s">
        <v>163</v>
      </c>
      <c r="H4" s="207"/>
      <c r="I4" s="208"/>
      <c r="J4" s="209" t="s">
        <v>171</v>
      </c>
      <c r="K4" s="207"/>
      <c r="L4" s="208"/>
      <c r="M4" s="209" t="s">
        <v>35</v>
      </c>
      <c r="N4" s="207"/>
      <c r="O4" s="207"/>
      <c r="P4" s="209" t="s">
        <v>36</v>
      </c>
      <c r="Q4" s="207"/>
      <c r="R4" s="206"/>
      <c r="S4" s="54"/>
      <c r="T4" s="55" t="s">
        <v>190</v>
      </c>
      <c r="U4" s="56" t="s">
        <v>191</v>
      </c>
      <c r="V4" s="56" t="s">
        <v>192</v>
      </c>
      <c r="W4" s="56" t="s">
        <v>191</v>
      </c>
      <c r="X4" s="56" t="s">
        <v>193</v>
      </c>
      <c r="Y4" s="57" t="s">
        <v>194</v>
      </c>
      <c r="Z4" s="210" t="s">
        <v>195</v>
      </c>
      <c r="AA4" s="211"/>
      <c r="AB4" s="212"/>
      <c r="AC4" s="58" t="s">
        <v>196</v>
      </c>
      <c r="AD4" s="59"/>
    </row>
    <row r="5" spans="2:30" ht="26.25" customHeight="1" x14ac:dyDescent="0.15">
      <c r="B5" s="219" t="s">
        <v>78</v>
      </c>
      <c r="C5" s="61" t="s">
        <v>278</v>
      </c>
      <c r="D5" s="221"/>
      <c r="E5" s="222"/>
      <c r="F5" s="223"/>
      <c r="G5" s="227" t="s">
        <v>253</v>
      </c>
      <c r="H5" s="228"/>
      <c r="I5" s="229"/>
      <c r="J5" s="227" t="s">
        <v>253</v>
      </c>
      <c r="K5" s="228"/>
      <c r="L5" s="229"/>
      <c r="M5" s="227" t="s">
        <v>253</v>
      </c>
      <c r="N5" s="228"/>
      <c r="O5" s="228"/>
      <c r="P5" s="227" t="s">
        <v>253</v>
      </c>
      <c r="Q5" s="228"/>
      <c r="R5" s="230"/>
      <c r="S5" s="54"/>
      <c r="T5" s="213"/>
      <c r="U5" s="215" t="s">
        <v>7</v>
      </c>
      <c r="V5" s="215"/>
      <c r="W5" s="215" t="s">
        <v>7</v>
      </c>
      <c r="X5" s="217"/>
      <c r="Y5" s="231"/>
      <c r="Z5" s="233"/>
      <c r="AA5" s="215" t="s">
        <v>191</v>
      </c>
      <c r="AB5" s="217"/>
      <c r="AC5" s="272" t="s">
        <v>253</v>
      </c>
      <c r="AD5" s="62"/>
    </row>
    <row r="6" spans="2:30" ht="26.25" customHeight="1" x14ac:dyDescent="0.15">
      <c r="B6" s="220"/>
      <c r="C6" s="63"/>
      <c r="D6" s="224"/>
      <c r="E6" s="225"/>
      <c r="F6" s="226"/>
      <c r="G6" s="64"/>
      <c r="H6" s="65" t="s">
        <v>191</v>
      </c>
      <c r="I6" s="64"/>
      <c r="J6" s="66"/>
      <c r="K6" s="65" t="s">
        <v>7</v>
      </c>
      <c r="L6" s="71"/>
      <c r="M6" s="66"/>
      <c r="N6" s="65" t="s">
        <v>7</v>
      </c>
      <c r="O6" s="64"/>
      <c r="P6" s="66"/>
      <c r="Q6" s="65" t="s">
        <v>7</v>
      </c>
      <c r="R6" s="80"/>
      <c r="S6" s="54"/>
      <c r="T6" s="214"/>
      <c r="U6" s="216"/>
      <c r="V6" s="216"/>
      <c r="W6" s="216"/>
      <c r="X6" s="218"/>
      <c r="Y6" s="232"/>
      <c r="Z6" s="214"/>
      <c r="AA6" s="216"/>
      <c r="AB6" s="218"/>
      <c r="AC6" s="271"/>
      <c r="AD6" s="62"/>
    </row>
    <row r="7" spans="2:30" ht="26.25" customHeight="1" x14ac:dyDescent="0.15">
      <c r="B7" s="242" t="s">
        <v>33</v>
      </c>
      <c r="C7" s="68" t="s">
        <v>279</v>
      </c>
      <c r="D7" s="243" t="s">
        <v>253</v>
      </c>
      <c r="E7" s="244"/>
      <c r="F7" s="245"/>
      <c r="G7" s="247"/>
      <c r="H7" s="248"/>
      <c r="I7" s="249"/>
      <c r="J7" s="246" t="s">
        <v>253</v>
      </c>
      <c r="K7" s="244"/>
      <c r="L7" s="245"/>
      <c r="M7" s="246" t="s">
        <v>253</v>
      </c>
      <c r="N7" s="244"/>
      <c r="O7" s="244"/>
      <c r="P7" s="246" t="s">
        <v>253</v>
      </c>
      <c r="Q7" s="244"/>
      <c r="R7" s="260"/>
      <c r="S7" s="54"/>
      <c r="T7" s="251"/>
      <c r="U7" s="239" t="s">
        <v>7</v>
      </c>
      <c r="V7" s="239"/>
      <c r="W7" s="239" t="s">
        <v>7</v>
      </c>
      <c r="X7" s="240"/>
      <c r="Y7" s="237"/>
      <c r="Z7" s="238"/>
      <c r="AA7" s="239" t="s">
        <v>191</v>
      </c>
      <c r="AB7" s="240"/>
      <c r="AC7" s="271" t="s">
        <v>253</v>
      </c>
      <c r="AD7" s="62"/>
    </row>
    <row r="8" spans="2:30" ht="26.25" customHeight="1" x14ac:dyDescent="0.15">
      <c r="B8" s="220"/>
      <c r="C8" s="69"/>
      <c r="D8" s="70"/>
      <c r="E8" s="65" t="s">
        <v>191</v>
      </c>
      <c r="F8" s="71"/>
      <c r="G8" s="250"/>
      <c r="H8" s="225"/>
      <c r="I8" s="226"/>
      <c r="J8" s="66"/>
      <c r="K8" s="65" t="s">
        <v>7</v>
      </c>
      <c r="L8" s="71"/>
      <c r="M8" s="66"/>
      <c r="N8" s="65" t="s">
        <v>7</v>
      </c>
      <c r="O8" s="64"/>
      <c r="P8" s="66"/>
      <c r="Q8" s="65" t="s">
        <v>7</v>
      </c>
      <c r="R8" s="80"/>
      <c r="S8" s="54"/>
      <c r="T8" s="214"/>
      <c r="U8" s="216"/>
      <c r="V8" s="216"/>
      <c r="W8" s="216"/>
      <c r="X8" s="218"/>
      <c r="Y8" s="232"/>
      <c r="Z8" s="214"/>
      <c r="AA8" s="216"/>
      <c r="AB8" s="218"/>
      <c r="AC8" s="271"/>
      <c r="AD8" s="62"/>
    </row>
    <row r="9" spans="2:30" ht="26.25" customHeight="1" x14ac:dyDescent="0.15">
      <c r="B9" s="242" t="s">
        <v>34</v>
      </c>
      <c r="C9" s="68" t="s">
        <v>280</v>
      </c>
      <c r="D9" s="243" t="s">
        <v>253</v>
      </c>
      <c r="E9" s="244"/>
      <c r="F9" s="245"/>
      <c r="G9" s="246" t="s">
        <v>253</v>
      </c>
      <c r="H9" s="244"/>
      <c r="I9" s="245"/>
      <c r="J9" s="247"/>
      <c r="K9" s="248"/>
      <c r="L9" s="249"/>
      <c r="M9" s="246" t="s">
        <v>253</v>
      </c>
      <c r="N9" s="244"/>
      <c r="O9" s="244"/>
      <c r="P9" s="246" t="s">
        <v>253</v>
      </c>
      <c r="Q9" s="244"/>
      <c r="R9" s="260"/>
      <c r="S9" s="54"/>
      <c r="T9" s="251"/>
      <c r="U9" s="239" t="s">
        <v>7</v>
      </c>
      <c r="V9" s="239"/>
      <c r="W9" s="239" t="s">
        <v>7</v>
      </c>
      <c r="X9" s="240"/>
      <c r="Y9" s="237"/>
      <c r="Z9" s="251"/>
      <c r="AA9" s="239" t="s">
        <v>191</v>
      </c>
      <c r="AB9" s="253"/>
      <c r="AC9" s="271" t="s">
        <v>253</v>
      </c>
      <c r="AD9" s="62"/>
    </row>
    <row r="10" spans="2:30" ht="26.25" customHeight="1" x14ac:dyDescent="0.15">
      <c r="B10" s="220"/>
      <c r="C10" s="63"/>
      <c r="D10" s="70"/>
      <c r="E10" s="65" t="s">
        <v>191</v>
      </c>
      <c r="F10" s="71"/>
      <c r="G10" s="64"/>
      <c r="H10" s="65" t="s">
        <v>191</v>
      </c>
      <c r="I10" s="73"/>
      <c r="J10" s="250"/>
      <c r="K10" s="225"/>
      <c r="L10" s="226"/>
      <c r="M10" s="66"/>
      <c r="N10" s="65" t="s">
        <v>7</v>
      </c>
      <c r="O10" s="64"/>
      <c r="P10" s="66"/>
      <c r="Q10" s="65" t="s">
        <v>7</v>
      </c>
      <c r="R10" s="80"/>
      <c r="S10" s="54"/>
      <c r="T10" s="214"/>
      <c r="U10" s="216"/>
      <c r="V10" s="216"/>
      <c r="W10" s="216"/>
      <c r="X10" s="218"/>
      <c r="Y10" s="232"/>
      <c r="Z10" s="214"/>
      <c r="AA10" s="216"/>
      <c r="AB10" s="218"/>
      <c r="AC10" s="271"/>
      <c r="AD10" s="62"/>
    </row>
    <row r="11" spans="2:30" ht="26.25" customHeight="1" x14ac:dyDescent="0.15">
      <c r="B11" s="242" t="s">
        <v>79</v>
      </c>
      <c r="C11" s="68" t="s">
        <v>142</v>
      </c>
      <c r="D11" s="243" t="s">
        <v>253</v>
      </c>
      <c r="E11" s="244"/>
      <c r="F11" s="245"/>
      <c r="G11" s="246" t="s">
        <v>253</v>
      </c>
      <c r="H11" s="244"/>
      <c r="I11" s="245"/>
      <c r="J11" s="246" t="s">
        <v>253</v>
      </c>
      <c r="K11" s="244"/>
      <c r="L11" s="244"/>
      <c r="M11" s="247"/>
      <c r="N11" s="248"/>
      <c r="O11" s="248"/>
      <c r="P11" s="246" t="s">
        <v>253</v>
      </c>
      <c r="Q11" s="244"/>
      <c r="R11" s="260"/>
      <c r="S11" s="54"/>
      <c r="T11" s="251"/>
      <c r="U11" s="239" t="s">
        <v>7</v>
      </c>
      <c r="V11" s="239"/>
      <c r="W11" s="239" t="s">
        <v>7</v>
      </c>
      <c r="X11" s="240"/>
      <c r="Y11" s="237"/>
      <c r="Z11" s="251"/>
      <c r="AA11" s="239" t="s">
        <v>191</v>
      </c>
      <c r="AB11" s="240"/>
      <c r="AC11" s="271" t="s">
        <v>253</v>
      </c>
      <c r="AD11" s="62"/>
    </row>
    <row r="12" spans="2:30" ht="26.25" customHeight="1" x14ac:dyDescent="0.15">
      <c r="B12" s="269"/>
      <c r="C12" s="63"/>
      <c r="D12" s="83"/>
      <c r="E12" s="81" t="s">
        <v>191</v>
      </c>
      <c r="F12" s="84"/>
      <c r="G12" s="53"/>
      <c r="H12" s="81" t="s">
        <v>191</v>
      </c>
      <c r="I12" s="84"/>
      <c r="J12" s="67"/>
      <c r="K12" s="81" t="s">
        <v>191</v>
      </c>
      <c r="L12" s="53"/>
      <c r="M12" s="265"/>
      <c r="N12" s="266"/>
      <c r="O12" s="266"/>
      <c r="P12" s="66"/>
      <c r="Q12" s="65" t="s">
        <v>7</v>
      </c>
      <c r="R12" s="80"/>
      <c r="S12" s="184"/>
      <c r="T12" s="267"/>
      <c r="U12" s="268"/>
      <c r="V12" s="268"/>
      <c r="W12" s="268"/>
      <c r="X12" s="270"/>
      <c r="Y12" s="273"/>
      <c r="Z12" s="267"/>
      <c r="AA12" s="268"/>
      <c r="AB12" s="270"/>
      <c r="AC12" s="241"/>
      <c r="AD12" s="62"/>
    </row>
    <row r="13" spans="2:30" ht="26.25" customHeight="1" x14ac:dyDescent="0.15">
      <c r="B13" s="242" t="s">
        <v>85</v>
      </c>
      <c r="C13" s="68" t="s">
        <v>281</v>
      </c>
      <c r="D13" s="243" t="s">
        <v>253</v>
      </c>
      <c r="E13" s="244"/>
      <c r="F13" s="245"/>
      <c r="G13" s="246" t="s">
        <v>253</v>
      </c>
      <c r="H13" s="244"/>
      <c r="I13" s="245"/>
      <c r="J13" s="246" t="s">
        <v>253</v>
      </c>
      <c r="K13" s="244"/>
      <c r="L13" s="244"/>
      <c r="M13" s="246" t="s">
        <v>253</v>
      </c>
      <c r="N13" s="244"/>
      <c r="O13" s="244"/>
      <c r="P13" s="247"/>
      <c r="Q13" s="248"/>
      <c r="R13" s="261"/>
      <c r="S13" s="54"/>
      <c r="T13" s="251"/>
      <c r="U13" s="239" t="s">
        <v>7</v>
      </c>
      <c r="V13" s="239"/>
      <c r="W13" s="239" t="s">
        <v>7</v>
      </c>
      <c r="X13" s="240"/>
      <c r="Y13" s="237"/>
      <c r="Z13" s="251"/>
      <c r="AA13" s="239" t="s">
        <v>191</v>
      </c>
      <c r="AB13" s="240"/>
      <c r="AC13" s="241" t="s">
        <v>253</v>
      </c>
      <c r="AD13" s="62"/>
    </row>
    <row r="14" spans="2:30" ht="26.25" customHeight="1" thickBot="1" x14ac:dyDescent="0.2">
      <c r="B14" s="252"/>
      <c r="C14" s="74"/>
      <c r="D14" s="75"/>
      <c r="E14" s="76" t="s">
        <v>191</v>
      </c>
      <c r="F14" s="77"/>
      <c r="G14" s="78"/>
      <c r="H14" s="76" t="s">
        <v>191</v>
      </c>
      <c r="I14" s="77"/>
      <c r="J14" s="79"/>
      <c r="K14" s="76" t="s">
        <v>191</v>
      </c>
      <c r="L14" s="78"/>
      <c r="M14" s="79"/>
      <c r="N14" s="76" t="s">
        <v>191</v>
      </c>
      <c r="O14" s="78"/>
      <c r="P14" s="262"/>
      <c r="Q14" s="263"/>
      <c r="R14" s="264"/>
      <c r="S14" s="184"/>
      <c r="T14" s="257"/>
      <c r="U14" s="258"/>
      <c r="V14" s="258"/>
      <c r="W14" s="258"/>
      <c r="X14" s="255"/>
      <c r="Y14" s="256"/>
      <c r="Z14" s="257"/>
      <c r="AA14" s="258"/>
      <c r="AB14" s="255"/>
      <c r="AC14" s="259"/>
      <c r="AD14" s="62"/>
    </row>
    <row r="15" spans="2:30" ht="15.75" customHeight="1" thickBot="1" x14ac:dyDescent="0.2"/>
    <row r="16" spans="2:30" ht="15" thickBot="1" x14ac:dyDescent="0.2">
      <c r="B16" s="205" t="s">
        <v>203</v>
      </c>
      <c r="C16" s="206"/>
      <c r="D16" s="205" t="s">
        <v>160</v>
      </c>
      <c r="E16" s="207"/>
      <c r="F16" s="208"/>
      <c r="G16" s="209" t="s">
        <v>161</v>
      </c>
      <c r="H16" s="207"/>
      <c r="I16" s="208"/>
      <c r="J16" s="209" t="s">
        <v>167</v>
      </c>
      <c r="K16" s="207"/>
      <c r="L16" s="208"/>
      <c r="M16" s="209" t="s">
        <v>66</v>
      </c>
      <c r="N16" s="207"/>
      <c r="O16" s="207"/>
      <c r="P16" s="209" t="s">
        <v>67</v>
      </c>
      <c r="Q16" s="207"/>
      <c r="R16" s="206"/>
      <c r="S16" s="54"/>
      <c r="T16" s="55" t="s">
        <v>190</v>
      </c>
      <c r="U16" s="56" t="s">
        <v>191</v>
      </c>
      <c r="V16" s="56" t="s">
        <v>192</v>
      </c>
      <c r="W16" s="56" t="s">
        <v>191</v>
      </c>
      <c r="X16" s="56" t="s">
        <v>193</v>
      </c>
      <c r="Y16" s="57" t="s">
        <v>194</v>
      </c>
      <c r="Z16" s="210" t="s">
        <v>195</v>
      </c>
      <c r="AA16" s="211"/>
      <c r="AB16" s="212"/>
      <c r="AC16" s="58" t="s">
        <v>196</v>
      </c>
      <c r="AD16" s="59"/>
    </row>
    <row r="17" spans="2:30" ht="26.25" customHeight="1" x14ac:dyDescent="0.15">
      <c r="B17" s="219" t="s">
        <v>80</v>
      </c>
      <c r="C17" s="61" t="s">
        <v>282</v>
      </c>
      <c r="D17" s="221"/>
      <c r="E17" s="222"/>
      <c r="F17" s="223"/>
      <c r="G17" s="227" t="s">
        <v>253</v>
      </c>
      <c r="H17" s="228"/>
      <c r="I17" s="229"/>
      <c r="J17" s="227" t="s">
        <v>253</v>
      </c>
      <c r="K17" s="228"/>
      <c r="L17" s="229"/>
      <c r="M17" s="227" t="s">
        <v>253</v>
      </c>
      <c r="N17" s="228"/>
      <c r="O17" s="228"/>
      <c r="P17" s="227" t="s">
        <v>253</v>
      </c>
      <c r="Q17" s="228"/>
      <c r="R17" s="230"/>
      <c r="S17" s="54"/>
      <c r="T17" s="213"/>
      <c r="U17" s="215" t="s">
        <v>7</v>
      </c>
      <c r="V17" s="215"/>
      <c r="W17" s="215" t="s">
        <v>7</v>
      </c>
      <c r="X17" s="217"/>
      <c r="Y17" s="231"/>
      <c r="Z17" s="233"/>
      <c r="AA17" s="215" t="s">
        <v>191</v>
      </c>
      <c r="AB17" s="217"/>
      <c r="AC17" s="272" t="s">
        <v>253</v>
      </c>
      <c r="AD17" s="62"/>
    </row>
    <row r="18" spans="2:30" ht="26.25" customHeight="1" x14ac:dyDescent="0.15">
      <c r="B18" s="220"/>
      <c r="C18" s="63"/>
      <c r="D18" s="224"/>
      <c r="E18" s="225"/>
      <c r="F18" s="226"/>
      <c r="G18" s="64"/>
      <c r="H18" s="65" t="s">
        <v>191</v>
      </c>
      <c r="I18" s="64"/>
      <c r="J18" s="66"/>
      <c r="K18" s="65" t="s">
        <v>7</v>
      </c>
      <c r="L18" s="71"/>
      <c r="M18" s="66"/>
      <c r="N18" s="65" t="s">
        <v>7</v>
      </c>
      <c r="O18" s="64"/>
      <c r="P18" s="66"/>
      <c r="Q18" s="65" t="s">
        <v>7</v>
      </c>
      <c r="R18" s="80"/>
      <c r="S18" s="54"/>
      <c r="T18" s="214"/>
      <c r="U18" s="216"/>
      <c r="V18" s="216"/>
      <c r="W18" s="216"/>
      <c r="X18" s="218"/>
      <c r="Y18" s="232"/>
      <c r="Z18" s="214"/>
      <c r="AA18" s="216"/>
      <c r="AB18" s="218"/>
      <c r="AC18" s="271"/>
      <c r="AD18" s="62"/>
    </row>
    <row r="19" spans="2:30" ht="26.25" customHeight="1" x14ac:dyDescent="0.15">
      <c r="B19" s="242" t="s">
        <v>64</v>
      </c>
      <c r="C19" s="68" t="s">
        <v>146</v>
      </c>
      <c r="D19" s="243" t="s">
        <v>253</v>
      </c>
      <c r="E19" s="244"/>
      <c r="F19" s="245"/>
      <c r="G19" s="247"/>
      <c r="H19" s="248"/>
      <c r="I19" s="249"/>
      <c r="J19" s="246" t="s">
        <v>253</v>
      </c>
      <c r="K19" s="244"/>
      <c r="L19" s="245"/>
      <c r="M19" s="246" t="s">
        <v>253</v>
      </c>
      <c r="N19" s="244"/>
      <c r="O19" s="244"/>
      <c r="P19" s="246" t="s">
        <v>253</v>
      </c>
      <c r="Q19" s="244"/>
      <c r="R19" s="260"/>
      <c r="S19" s="54"/>
      <c r="T19" s="251"/>
      <c r="U19" s="239" t="s">
        <v>7</v>
      </c>
      <c r="V19" s="239"/>
      <c r="W19" s="239" t="s">
        <v>7</v>
      </c>
      <c r="X19" s="240"/>
      <c r="Y19" s="237"/>
      <c r="Z19" s="238"/>
      <c r="AA19" s="239" t="s">
        <v>191</v>
      </c>
      <c r="AB19" s="240"/>
      <c r="AC19" s="271" t="s">
        <v>253</v>
      </c>
      <c r="AD19" s="62"/>
    </row>
    <row r="20" spans="2:30" ht="26.25" customHeight="1" x14ac:dyDescent="0.15">
      <c r="B20" s="220"/>
      <c r="C20" s="69"/>
      <c r="D20" s="70"/>
      <c r="E20" s="65" t="s">
        <v>191</v>
      </c>
      <c r="F20" s="71"/>
      <c r="G20" s="250"/>
      <c r="H20" s="225"/>
      <c r="I20" s="226"/>
      <c r="J20" s="66"/>
      <c r="K20" s="65" t="s">
        <v>7</v>
      </c>
      <c r="L20" s="71"/>
      <c r="M20" s="66"/>
      <c r="N20" s="65" t="s">
        <v>7</v>
      </c>
      <c r="O20" s="64"/>
      <c r="P20" s="66"/>
      <c r="Q20" s="65" t="s">
        <v>7</v>
      </c>
      <c r="R20" s="80"/>
      <c r="S20" s="54"/>
      <c r="T20" s="214"/>
      <c r="U20" s="216"/>
      <c r="V20" s="216"/>
      <c r="W20" s="216"/>
      <c r="X20" s="218"/>
      <c r="Y20" s="232"/>
      <c r="Z20" s="214"/>
      <c r="AA20" s="216"/>
      <c r="AB20" s="218"/>
      <c r="AC20" s="271"/>
      <c r="AD20" s="62"/>
    </row>
    <row r="21" spans="2:30" ht="26.25" customHeight="1" x14ac:dyDescent="0.15">
      <c r="B21" s="242" t="s">
        <v>65</v>
      </c>
      <c r="C21" s="68" t="s">
        <v>283</v>
      </c>
      <c r="D21" s="243" t="s">
        <v>253</v>
      </c>
      <c r="E21" s="244"/>
      <c r="F21" s="245"/>
      <c r="G21" s="246" t="s">
        <v>253</v>
      </c>
      <c r="H21" s="244"/>
      <c r="I21" s="245"/>
      <c r="J21" s="247"/>
      <c r="K21" s="248"/>
      <c r="L21" s="249"/>
      <c r="M21" s="246" t="s">
        <v>253</v>
      </c>
      <c r="N21" s="244"/>
      <c r="O21" s="244"/>
      <c r="P21" s="246" t="s">
        <v>253</v>
      </c>
      <c r="Q21" s="244"/>
      <c r="R21" s="260"/>
      <c r="S21" s="54"/>
      <c r="T21" s="251"/>
      <c r="U21" s="239" t="s">
        <v>7</v>
      </c>
      <c r="V21" s="239"/>
      <c r="W21" s="239" t="s">
        <v>7</v>
      </c>
      <c r="X21" s="240"/>
      <c r="Y21" s="237"/>
      <c r="Z21" s="251"/>
      <c r="AA21" s="239" t="s">
        <v>191</v>
      </c>
      <c r="AB21" s="253"/>
      <c r="AC21" s="271" t="s">
        <v>253</v>
      </c>
      <c r="AD21" s="62"/>
    </row>
    <row r="22" spans="2:30" ht="26.25" customHeight="1" x14ac:dyDescent="0.15">
      <c r="B22" s="220"/>
      <c r="C22" s="63"/>
      <c r="D22" s="70"/>
      <c r="E22" s="65" t="s">
        <v>191</v>
      </c>
      <c r="F22" s="71"/>
      <c r="G22" s="64"/>
      <c r="H22" s="65" t="s">
        <v>191</v>
      </c>
      <c r="I22" s="73"/>
      <c r="J22" s="250"/>
      <c r="K22" s="225"/>
      <c r="L22" s="226"/>
      <c r="M22" s="66"/>
      <c r="N22" s="65" t="s">
        <v>7</v>
      </c>
      <c r="O22" s="64"/>
      <c r="P22" s="66"/>
      <c r="Q22" s="65" t="s">
        <v>7</v>
      </c>
      <c r="R22" s="80"/>
      <c r="S22" s="54"/>
      <c r="T22" s="214"/>
      <c r="U22" s="216"/>
      <c r="V22" s="216"/>
      <c r="W22" s="216"/>
      <c r="X22" s="218"/>
      <c r="Y22" s="232"/>
      <c r="Z22" s="214"/>
      <c r="AA22" s="216"/>
      <c r="AB22" s="218"/>
      <c r="AC22" s="271"/>
      <c r="AD22" s="62"/>
    </row>
    <row r="23" spans="2:30" ht="26.25" customHeight="1" x14ac:dyDescent="0.15">
      <c r="B23" s="242" t="s">
        <v>81</v>
      </c>
      <c r="C23" s="68" t="s">
        <v>284</v>
      </c>
      <c r="D23" s="243" t="s">
        <v>253</v>
      </c>
      <c r="E23" s="244"/>
      <c r="F23" s="245"/>
      <c r="G23" s="246" t="s">
        <v>253</v>
      </c>
      <c r="H23" s="244"/>
      <c r="I23" s="245"/>
      <c r="J23" s="246" t="s">
        <v>253</v>
      </c>
      <c r="K23" s="244"/>
      <c r="L23" s="244"/>
      <c r="M23" s="247"/>
      <c r="N23" s="248"/>
      <c r="O23" s="248"/>
      <c r="P23" s="246" t="s">
        <v>253</v>
      </c>
      <c r="Q23" s="244"/>
      <c r="R23" s="260"/>
      <c r="S23" s="54"/>
      <c r="T23" s="251"/>
      <c r="U23" s="239" t="s">
        <v>7</v>
      </c>
      <c r="V23" s="239"/>
      <c r="W23" s="239" t="s">
        <v>7</v>
      </c>
      <c r="X23" s="240"/>
      <c r="Y23" s="237"/>
      <c r="Z23" s="251"/>
      <c r="AA23" s="239" t="s">
        <v>191</v>
      </c>
      <c r="AB23" s="240"/>
      <c r="AC23" s="271" t="s">
        <v>253</v>
      </c>
      <c r="AD23" s="62"/>
    </row>
    <row r="24" spans="2:30" ht="26.25" customHeight="1" x14ac:dyDescent="0.15">
      <c r="B24" s="269"/>
      <c r="C24" s="63"/>
      <c r="D24" s="83"/>
      <c r="E24" s="81" t="s">
        <v>191</v>
      </c>
      <c r="F24" s="84"/>
      <c r="G24" s="53"/>
      <c r="H24" s="81" t="s">
        <v>191</v>
      </c>
      <c r="I24" s="84"/>
      <c r="J24" s="67"/>
      <c r="K24" s="81" t="s">
        <v>191</v>
      </c>
      <c r="L24" s="53"/>
      <c r="M24" s="265"/>
      <c r="N24" s="266"/>
      <c r="O24" s="266"/>
      <c r="P24" s="66"/>
      <c r="Q24" s="65" t="s">
        <v>7</v>
      </c>
      <c r="R24" s="80"/>
      <c r="S24" s="184"/>
      <c r="T24" s="267"/>
      <c r="U24" s="268"/>
      <c r="V24" s="268"/>
      <c r="W24" s="268"/>
      <c r="X24" s="270"/>
      <c r="Y24" s="273"/>
      <c r="Z24" s="267"/>
      <c r="AA24" s="268"/>
      <c r="AB24" s="270"/>
      <c r="AC24" s="241"/>
      <c r="AD24" s="62"/>
    </row>
    <row r="25" spans="2:30" ht="26.25" customHeight="1" x14ac:dyDescent="0.15">
      <c r="B25" s="242" t="s">
        <v>84</v>
      </c>
      <c r="C25" s="68" t="s">
        <v>144</v>
      </c>
      <c r="D25" s="243" t="s">
        <v>253</v>
      </c>
      <c r="E25" s="244"/>
      <c r="F25" s="245"/>
      <c r="G25" s="246" t="s">
        <v>253</v>
      </c>
      <c r="H25" s="244"/>
      <c r="I25" s="245"/>
      <c r="J25" s="246" t="s">
        <v>253</v>
      </c>
      <c r="K25" s="244"/>
      <c r="L25" s="244"/>
      <c r="M25" s="246" t="s">
        <v>253</v>
      </c>
      <c r="N25" s="244"/>
      <c r="O25" s="244"/>
      <c r="P25" s="247"/>
      <c r="Q25" s="248"/>
      <c r="R25" s="261"/>
      <c r="S25" s="54"/>
      <c r="T25" s="251"/>
      <c r="U25" s="239" t="s">
        <v>7</v>
      </c>
      <c r="V25" s="239"/>
      <c r="W25" s="239" t="s">
        <v>7</v>
      </c>
      <c r="X25" s="240"/>
      <c r="Y25" s="237"/>
      <c r="Z25" s="251"/>
      <c r="AA25" s="239" t="s">
        <v>191</v>
      </c>
      <c r="AB25" s="240"/>
      <c r="AC25" s="241" t="s">
        <v>253</v>
      </c>
      <c r="AD25" s="62"/>
    </row>
    <row r="26" spans="2:30" ht="26.25" customHeight="1" thickBot="1" x14ac:dyDescent="0.2">
      <c r="B26" s="252"/>
      <c r="C26" s="74"/>
      <c r="D26" s="75"/>
      <c r="E26" s="76" t="s">
        <v>191</v>
      </c>
      <c r="F26" s="77"/>
      <c r="G26" s="78"/>
      <c r="H26" s="76" t="s">
        <v>191</v>
      </c>
      <c r="I26" s="77"/>
      <c r="J26" s="79"/>
      <c r="K26" s="76" t="s">
        <v>191</v>
      </c>
      <c r="L26" s="78"/>
      <c r="M26" s="79"/>
      <c r="N26" s="76" t="s">
        <v>191</v>
      </c>
      <c r="O26" s="78"/>
      <c r="P26" s="262"/>
      <c r="Q26" s="263"/>
      <c r="R26" s="264"/>
      <c r="S26" s="184"/>
      <c r="T26" s="257"/>
      <c r="U26" s="258"/>
      <c r="V26" s="258"/>
      <c r="W26" s="258"/>
      <c r="X26" s="255"/>
      <c r="Y26" s="256"/>
      <c r="Z26" s="257"/>
      <c r="AA26" s="258"/>
      <c r="AB26" s="255"/>
      <c r="AC26" s="259"/>
      <c r="AD26" s="62"/>
    </row>
    <row r="27" spans="2:30" ht="15.75" customHeight="1" thickBot="1" x14ac:dyDescent="0.2"/>
    <row r="28" spans="2:30" ht="15" thickBot="1" x14ac:dyDescent="0.2">
      <c r="B28" s="205" t="s">
        <v>204</v>
      </c>
      <c r="C28" s="206"/>
      <c r="D28" s="205" t="s">
        <v>164</v>
      </c>
      <c r="E28" s="207"/>
      <c r="F28" s="208"/>
      <c r="G28" s="209" t="s">
        <v>165</v>
      </c>
      <c r="H28" s="207"/>
      <c r="I28" s="208"/>
      <c r="J28" s="209" t="s">
        <v>169</v>
      </c>
      <c r="K28" s="207"/>
      <c r="L28" s="208"/>
      <c r="M28" s="209" t="s">
        <v>170</v>
      </c>
      <c r="N28" s="207"/>
      <c r="O28" s="206"/>
      <c r="P28" s="267"/>
      <c r="Q28" s="268"/>
      <c r="R28" s="268"/>
      <c r="S28" s="54"/>
      <c r="T28" s="55" t="s">
        <v>190</v>
      </c>
      <c r="U28" s="56" t="s">
        <v>191</v>
      </c>
      <c r="V28" s="56" t="s">
        <v>192</v>
      </c>
      <c r="W28" s="56" t="s">
        <v>191</v>
      </c>
      <c r="X28" s="56" t="s">
        <v>193</v>
      </c>
      <c r="Y28" s="57" t="s">
        <v>194</v>
      </c>
      <c r="Z28" s="210" t="s">
        <v>195</v>
      </c>
      <c r="AA28" s="211"/>
      <c r="AB28" s="212"/>
      <c r="AC28" s="58" t="s">
        <v>196</v>
      </c>
      <c r="AD28" s="59"/>
    </row>
    <row r="29" spans="2:30" ht="26.25" customHeight="1" x14ac:dyDescent="0.15">
      <c r="B29" s="219" t="s">
        <v>82</v>
      </c>
      <c r="C29" s="61" t="s">
        <v>143</v>
      </c>
      <c r="D29" s="221"/>
      <c r="E29" s="222"/>
      <c r="F29" s="223"/>
      <c r="G29" s="227" t="s">
        <v>253</v>
      </c>
      <c r="H29" s="228"/>
      <c r="I29" s="229"/>
      <c r="J29" s="227" t="s">
        <v>253</v>
      </c>
      <c r="K29" s="228"/>
      <c r="L29" s="229"/>
      <c r="M29" s="227" t="s">
        <v>253</v>
      </c>
      <c r="N29" s="228"/>
      <c r="O29" s="230"/>
      <c r="P29" s="274"/>
      <c r="Q29" s="275"/>
      <c r="R29" s="275"/>
      <c r="S29" s="54"/>
      <c r="T29" s="213"/>
      <c r="U29" s="215" t="s">
        <v>7</v>
      </c>
      <c r="V29" s="215"/>
      <c r="W29" s="215" t="s">
        <v>7</v>
      </c>
      <c r="X29" s="217"/>
      <c r="Y29" s="231"/>
      <c r="Z29" s="233"/>
      <c r="AA29" s="215" t="s">
        <v>191</v>
      </c>
      <c r="AB29" s="217"/>
      <c r="AC29" s="272" t="s">
        <v>253</v>
      </c>
      <c r="AD29" s="62"/>
    </row>
    <row r="30" spans="2:30" ht="26.25" customHeight="1" x14ac:dyDescent="0.15">
      <c r="B30" s="220"/>
      <c r="C30" s="63"/>
      <c r="D30" s="224"/>
      <c r="E30" s="225"/>
      <c r="F30" s="226"/>
      <c r="G30" s="64"/>
      <c r="H30" s="65" t="s">
        <v>191</v>
      </c>
      <c r="I30" s="64"/>
      <c r="J30" s="66"/>
      <c r="K30" s="65" t="s">
        <v>7</v>
      </c>
      <c r="L30" s="64"/>
      <c r="M30" s="66"/>
      <c r="N30" s="65" t="s">
        <v>7</v>
      </c>
      <c r="O30" s="80"/>
      <c r="P30" s="83"/>
      <c r="Q30" s="81"/>
      <c r="R30" s="53"/>
      <c r="S30" s="54"/>
      <c r="T30" s="214"/>
      <c r="U30" s="216"/>
      <c r="V30" s="216"/>
      <c r="W30" s="216"/>
      <c r="X30" s="218"/>
      <c r="Y30" s="232"/>
      <c r="Z30" s="214"/>
      <c r="AA30" s="216"/>
      <c r="AB30" s="218"/>
      <c r="AC30" s="271"/>
      <c r="AD30" s="62"/>
    </row>
    <row r="31" spans="2:30" ht="26.25" customHeight="1" x14ac:dyDescent="0.15">
      <c r="B31" s="242" t="s">
        <v>68</v>
      </c>
      <c r="C31" s="68" t="s">
        <v>145</v>
      </c>
      <c r="D31" s="243" t="s">
        <v>253</v>
      </c>
      <c r="E31" s="244"/>
      <c r="F31" s="245"/>
      <c r="G31" s="247"/>
      <c r="H31" s="248"/>
      <c r="I31" s="249"/>
      <c r="J31" s="246" t="s">
        <v>253</v>
      </c>
      <c r="K31" s="244"/>
      <c r="L31" s="245"/>
      <c r="M31" s="246" t="s">
        <v>253</v>
      </c>
      <c r="N31" s="244"/>
      <c r="O31" s="260"/>
      <c r="P31" s="274"/>
      <c r="Q31" s="275"/>
      <c r="R31" s="275"/>
      <c r="S31" s="54"/>
      <c r="T31" s="251"/>
      <c r="U31" s="239" t="s">
        <v>7</v>
      </c>
      <c r="V31" s="239"/>
      <c r="W31" s="239" t="s">
        <v>7</v>
      </c>
      <c r="X31" s="240"/>
      <c r="Y31" s="237"/>
      <c r="Z31" s="238"/>
      <c r="AA31" s="239" t="s">
        <v>191</v>
      </c>
      <c r="AB31" s="240"/>
      <c r="AC31" s="241" t="s">
        <v>253</v>
      </c>
      <c r="AD31" s="62"/>
    </row>
    <row r="32" spans="2:30" ht="26.25" customHeight="1" x14ac:dyDescent="0.15">
      <c r="B32" s="220"/>
      <c r="C32" s="69"/>
      <c r="D32" s="70"/>
      <c r="E32" s="65" t="s">
        <v>191</v>
      </c>
      <c r="F32" s="71"/>
      <c r="G32" s="250"/>
      <c r="H32" s="225"/>
      <c r="I32" s="226"/>
      <c r="J32" s="72"/>
      <c r="K32" s="65" t="s">
        <v>7</v>
      </c>
      <c r="L32" s="64"/>
      <c r="M32" s="66"/>
      <c r="N32" s="65" t="s">
        <v>7</v>
      </c>
      <c r="O32" s="80"/>
      <c r="P32" s="83"/>
      <c r="Q32" s="81"/>
      <c r="R32" s="53"/>
      <c r="S32" s="54"/>
      <c r="T32" s="214"/>
      <c r="U32" s="216"/>
      <c r="V32" s="216"/>
      <c r="W32" s="216"/>
      <c r="X32" s="218"/>
      <c r="Y32" s="232"/>
      <c r="Z32" s="214"/>
      <c r="AA32" s="216"/>
      <c r="AB32" s="218"/>
      <c r="AC32" s="236"/>
      <c r="AD32" s="62"/>
    </row>
    <row r="33" spans="2:30" ht="26.25" customHeight="1" x14ac:dyDescent="0.15">
      <c r="B33" s="242" t="s">
        <v>69</v>
      </c>
      <c r="C33" s="68" t="s">
        <v>141</v>
      </c>
      <c r="D33" s="243" t="s">
        <v>253</v>
      </c>
      <c r="E33" s="244"/>
      <c r="F33" s="245"/>
      <c r="G33" s="246" t="s">
        <v>253</v>
      </c>
      <c r="H33" s="244"/>
      <c r="I33" s="245"/>
      <c r="J33" s="247"/>
      <c r="K33" s="248"/>
      <c r="L33" s="249"/>
      <c r="M33" s="246" t="s">
        <v>253</v>
      </c>
      <c r="N33" s="244"/>
      <c r="O33" s="260"/>
      <c r="P33" s="274"/>
      <c r="Q33" s="275"/>
      <c r="R33" s="275"/>
      <c r="S33" s="54"/>
      <c r="T33" s="251"/>
      <c r="U33" s="239" t="s">
        <v>7</v>
      </c>
      <c r="V33" s="239"/>
      <c r="W33" s="239" t="s">
        <v>7</v>
      </c>
      <c r="X33" s="240"/>
      <c r="Y33" s="237"/>
      <c r="Z33" s="251"/>
      <c r="AA33" s="239" t="s">
        <v>191</v>
      </c>
      <c r="AB33" s="253"/>
      <c r="AC33" s="241" t="s">
        <v>253</v>
      </c>
      <c r="AD33" s="62"/>
    </row>
    <row r="34" spans="2:30" ht="26.25" customHeight="1" x14ac:dyDescent="0.15">
      <c r="B34" s="220"/>
      <c r="C34" s="63"/>
      <c r="D34" s="70"/>
      <c r="E34" s="65" t="s">
        <v>191</v>
      </c>
      <c r="F34" s="71"/>
      <c r="G34" s="64"/>
      <c r="H34" s="65" t="s">
        <v>191</v>
      </c>
      <c r="I34" s="73"/>
      <c r="J34" s="250"/>
      <c r="K34" s="225"/>
      <c r="L34" s="226"/>
      <c r="M34" s="67"/>
      <c r="N34" s="81" t="s">
        <v>7</v>
      </c>
      <c r="O34" s="82"/>
      <c r="P34" s="83"/>
      <c r="Q34" s="81"/>
      <c r="R34" s="53"/>
      <c r="S34" s="54"/>
      <c r="T34" s="214"/>
      <c r="U34" s="216"/>
      <c r="V34" s="216"/>
      <c r="W34" s="216"/>
      <c r="X34" s="218"/>
      <c r="Y34" s="232"/>
      <c r="Z34" s="214"/>
      <c r="AA34" s="216"/>
      <c r="AB34" s="218"/>
      <c r="AC34" s="236"/>
      <c r="AD34" s="62"/>
    </row>
    <row r="35" spans="2:30" ht="26.25" customHeight="1" x14ac:dyDescent="0.15">
      <c r="B35" s="242" t="s">
        <v>83</v>
      </c>
      <c r="C35" s="68" t="s">
        <v>285</v>
      </c>
      <c r="D35" s="243" t="s">
        <v>253</v>
      </c>
      <c r="E35" s="244"/>
      <c r="F35" s="245"/>
      <c r="G35" s="246" t="s">
        <v>253</v>
      </c>
      <c r="H35" s="244"/>
      <c r="I35" s="245"/>
      <c r="J35" s="246" t="s">
        <v>253</v>
      </c>
      <c r="K35" s="244"/>
      <c r="L35" s="244"/>
      <c r="M35" s="247"/>
      <c r="N35" s="248"/>
      <c r="O35" s="261"/>
      <c r="P35" s="274"/>
      <c r="Q35" s="275"/>
      <c r="R35" s="275"/>
      <c r="S35" s="54"/>
      <c r="T35" s="251"/>
      <c r="U35" s="239" t="s">
        <v>7</v>
      </c>
      <c r="V35" s="239"/>
      <c r="W35" s="239" t="s">
        <v>7</v>
      </c>
      <c r="X35" s="240"/>
      <c r="Y35" s="237"/>
      <c r="Z35" s="251"/>
      <c r="AA35" s="239" t="s">
        <v>191</v>
      </c>
      <c r="AB35" s="240"/>
      <c r="AC35" s="241" t="s">
        <v>253</v>
      </c>
      <c r="AD35" s="62"/>
    </row>
    <row r="36" spans="2:30" ht="26.25" customHeight="1" thickBot="1" x14ac:dyDescent="0.2">
      <c r="B36" s="252"/>
      <c r="C36" s="74"/>
      <c r="D36" s="75"/>
      <c r="E36" s="76" t="s">
        <v>191</v>
      </c>
      <c r="F36" s="77"/>
      <c r="G36" s="78"/>
      <c r="H36" s="76" t="s">
        <v>191</v>
      </c>
      <c r="I36" s="77"/>
      <c r="J36" s="79"/>
      <c r="K36" s="76" t="s">
        <v>191</v>
      </c>
      <c r="L36" s="78"/>
      <c r="M36" s="262"/>
      <c r="N36" s="263"/>
      <c r="O36" s="264"/>
      <c r="P36" s="274"/>
      <c r="Q36" s="275"/>
      <c r="R36" s="275"/>
      <c r="S36" s="183"/>
      <c r="T36" s="257"/>
      <c r="U36" s="258"/>
      <c r="V36" s="258"/>
      <c r="W36" s="258"/>
      <c r="X36" s="255"/>
      <c r="Y36" s="256"/>
      <c r="Z36" s="257"/>
      <c r="AA36" s="258"/>
      <c r="AB36" s="255"/>
      <c r="AC36" s="259"/>
      <c r="AD36" s="62"/>
    </row>
    <row r="37" spans="2:30" ht="15.75" customHeight="1" x14ac:dyDescent="0.15"/>
  </sheetData>
  <mergeCells count="246">
    <mergeCell ref="AB23:AB24"/>
    <mergeCell ref="AC23:AC24"/>
    <mergeCell ref="P23:R23"/>
    <mergeCell ref="M25:O25"/>
    <mergeCell ref="AB21:AB22"/>
    <mergeCell ref="AC21:AC22"/>
    <mergeCell ref="B25:B26"/>
    <mergeCell ref="D25:F25"/>
    <mergeCell ref="G25:I25"/>
    <mergeCell ref="J25:L25"/>
    <mergeCell ref="P25:R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U21:U22"/>
    <mergeCell ref="V21:V22"/>
    <mergeCell ref="W21:W22"/>
    <mergeCell ref="X21:X22"/>
    <mergeCell ref="Y21:Y22"/>
    <mergeCell ref="Z21:Z22"/>
    <mergeCell ref="AA21:AA22"/>
    <mergeCell ref="W23:W24"/>
    <mergeCell ref="X23:X24"/>
    <mergeCell ref="Y23:Y24"/>
    <mergeCell ref="Z23:Z24"/>
    <mergeCell ref="AA23:AA24"/>
    <mergeCell ref="V19:V20"/>
    <mergeCell ref="W19:W20"/>
    <mergeCell ref="X19:X20"/>
    <mergeCell ref="Y19:Y20"/>
    <mergeCell ref="Z19:Z20"/>
    <mergeCell ref="AA19:AA20"/>
    <mergeCell ref="AB19:AB20"/>
    <mergeCell ref="AC19:AC20"/>
    <mergeCell ref="U17:U18"/>
    <mergeCell ref="V17:V18"/>
    <mergeCell ref="B1:AC1"/>
    <mergeCell ref="B4:C4"/>
    <mergeCell ref="D4:F4"/>
    <mergeCell ref="G4:I4"/>
    <mergeCell ref="J4:L4"/>
    <mergeCell ref="P4:R4"/>
    <mergeCell ref="Z4:AB4"/>
    <mergeCell ref="M4:O4"/>
    <mergeCell ref="B16:C16"/>
    <mergeCell ref="D16:F16"/>
    <mergeCell ref="G16:I16"/>
    <mergeCell ref="J16:L16"/>
    <mergeCell ref="M16:O16"/>
    <mergeCell ref="P16:R16"/>
    <mergeCell ref="Z16:AB16"/>
    <mergeCell ref="W5:W6"/>
    <mergeCell ref="X5:X6"/>
    <mergeCell ref="Y5:Y6"/>
    <mergeCell ref="Z5:Z6"/>
    <mergeCell ref="B5:B6"/>
    <mergeCell ref="P11:R11"/>
    <mergeCell ref="M13:O13"/>
    <mergeCell ref="D5:F6"/>
    <mergeCell ref="G5:I5"/>
    <mergeCell ref="Z7:Z8"/>
    <mergeCell ref="AA7:AA8"/>
    <mergeCell ref="AB7:AB8"/>
    <mergeCell ref="AC7:AC8"/>
    <mergeCell ref="J5:L5"/>
    <mergeCell ref="P5:R5"/>
    <mergeCell ref="M5:O5"/>
    <mergeCell ref="B7:B8"/>
    <mergeCell ref="D7:F7"/>
    <mergeCell ref="G7:I8"/>
    <mergeCell ref="J7:L7"/>
    <mergeCell ref="P7:R7"/>
    <mergeCell ref="AA5:AA6"/>
    <mergeCell ref="AB5:AB6"/>
    <mergeCell ref="AC5:AC6"/>
    <mergeCell ref="T7:T8"/>
    <mergeCell ref="U7:U8"/>
    <mergeCell ref="V7:V8"/>
    <mergeCell ref="W7:W8"/>
    <mergeCell ref="X7:X8"/>
    <mergeCell ref="Y7:Y8"/>
    <mergeCell ref="T5:T6"/>
    <mergeCell ref="U5:U6"/>
    <mergeCell ref="V5:V6"/>
    <mergeCell ref="AB13:AB14"/>
    <mergeCell ref="AC13:AC14"/>
    <mergeCell ref="B13:B14"/>
    <mergeCell ref="D13:F13"/>
    <mergeCell ref="G13:I13"/>
    <mergeCell ref="J13:L13"/>
    <mergeCell ref="P13:R14"/>
    <mergeCell ref="AA9:AA10"/>
    <mergeCell ref="AB9:AB10"/>
    <mergeCell ref="AC9:AC10"/>
    <mergeCell ref="U9:U10"/>
    <mergeCell ref="V9:V10"/>
    <mergeCell ref="W9:W10"/>
    <mergeCell ref="X9:X10"/>
    <mergeCell ref="Y9:Y10"/>
    <mergeCell ref="Z9:Z10"/>
    <mergeCell ref="B9:B10"/>
    <mergeCell ref="D9:F9"/>
    <mergeCell ref="G9:I9"/>
    <mergeCell ref="J9:L10"/>
    <mergeCell ref="P9:R9"/>
    <mergeCell ref="T9:T10"/>
    <mergeCell ref="B11:B12"/>
    <mergeCell ref="D11:F11"/>
    <mergeCell ref="B31:B32"/>
    <mergeCell ref="D31:F31"/>
    <mergeCell ref="G31:I32"/>
    <mergeCell ref="J31:L31"/>
    <mergeCell ref="P31:R31"/>
    <mergeCell ref="AA29:AA30"/>
    <mergeCell ref="AB29:AB30"/>
    <mergeCell ref="AC29:AC30"/>
    <mergeCell ref="U29:U30"/>
    <mergeCell ref="V29:V30"/>
    <mergeCell ref="X29:X30"/>
    <mergeCell ref="Y29:Y30"/>
    <mergeCell ref="Z29:Z30"/>
    <mergeCell ref="B29:B30"/>
    <mergeCell ref="D29:F30"/>
    <mergeCell ref="G29:I29"/>
    <mergeCell ref="J29:L29"/>
    <mergeCell ref="P29:R29"/>
    <mergeCell ref="T29:T30"/>
    <mergeCell ref="T31:T32"/>
    <mergeCell ref="U31:U32"/>
    <mergeCell ref="V31:V32"/>
    <mergeCell ref="W31:W32"/>
    <mergeCell ref="W29:W30"/>
    <mergeCell ref="B35:B36"/>
    <mergeCell ref="D35:F35"/>
    <mergeCell ref="G35:I35"/>
    <mergeCell ref="J35:L35"/>
    <mergeCell ref="P35:R36"/>
    <mergeCell ref="AA33:AA34"/>
    <mergeCell ref="AB33:AB34"/>
    <mergeCell ref="AC33:AC34"/>
    <mergeCell ref="B33:B34"/>
    <mergeCell ref="U33:U34"/>
    <mergeCell ref="V33:V34"/>
    <mergeCell ref="D33:F33"/>
    <mergeCell ref="G33:I33"/>
    <mergeCell ref="J33:L34"/>
    <mergeCell ref="P33:R33"/>
    <mergeCell ref="T33:T34"/>
    <mergeCell ref="M33:O33"/>
    <mergeCell ref="X35:X36"/>
    <mergeCell ref="Y35:Y36"/>
    <mergeCell ref="T35:T36"/>
    <mergeCell ref="U35:U36"/>
    <mergeCell ref="V35:V36"/>
    <mergeCell ref="W35:W36"/>
    <mergeCell ref="M7:O7"/>
    <mergeCell ref="M9:O9"/>
    <mergeCell ref="M28:O28"/>
    <mergeCell ref="M29:O29"/>
    <mergeCell ref="M31:O31"/>
    <mergeCell ref="M35:O36"/>
    <mergeCell ref="Y11:Y12"/>
    <mergeCell ref="Z11:Z12"/>
    <mergeCell ref="AA11:AA12"/>
    <mergeCell ref="X31:X32"/>
    <mergeCell ref="Y31:Y32"/>
    <mergeCell ref="Z31:Z32"/>
    <mergeCell ref="AA31:AA32"/>
    <mergeCell ref="Z28:AB28"/>
    <mergeCell ref="T13:T14"/>
    <mergeCell ref="U13:U14"/>
    <mergeCell ref="V13:V14"/>
    <mergeCell ref="W13:W14"/>
    <mergeCell ref="X13:X14"/>
    <mergeCell ref="Y13:Y14"/>
    <mergeCell ref="W17:W18"/>
    <mergeCell ref="X17:X18"/>
    <mergeCell ref="Y17:Y18"/>
    <mergeCell ref="Z17:Z18"/>
    <mergeCell ref="V23:V24"/>
    <mergeCell ref="AB11:AB12"/>
    <mergeCell ref="AC11:AC12"/>
    <mergeCell ref="T11:T12"/>
    <mergeCell ref="U11:U12"/>
    <mergeCell ref="V11:V12"/>
    <mergeCell ref="W11:W12"/>
    <mergeCell ref="Z35:Z36"/>
    <mergeCell ref="AA35:AA36"/>
    <mergeCell ref="AB35:AB36"/>
    <mergeCell ref="AC35:AC36"/>
    <mergeCell ref="W33:W34"/>
    <mergeCell ref="X33:X34"/>
    <mergeCell ref="Y33:Y34"/>
    <mergeCell ref="Z33:Z34"/>
    <mergeCell ref="X11:X12"/>
    <mergeCell ref="AB31:AB32"/>
    <mergeCell ref="AC31:AC32"/>
    <mergeCell ref="AA17:AA18"/>
    <mergeCell ref="AB17:AB18"/>
    <mergeCell ref="AC17:AC18"/>
    <mergeCell ref="T17:T18"/>
    <mergeCell ref="Z13:Z14"/>
    <mergeCell ref="AA13:AA14"/>
    <mergeCell ref="P28:R28"/>
    <mergeCell ref="P17:R17"/>
    <mergeCell ref="B23:B24"/>
    <mergeCell ref="D23:F23"/>
    <mergeCell ref="G23:I23"/>
    <mergeCell ref="J23:L23"/>
    <mergeCell ref="M23:O24"/>
    <mergeCell ref="T23:T24"/>
    <mergeCell ref="U23:U24"/>
    <mergeCell ref="B19:B20"/>
    <mergeCell ref="D19:F19"/>
    <mergeCell ref="G19:I20"/>
    <mergeCell ref="J19:L19"/>
    <mergeCell ref="M19:O19"/>
    <mergeCell ref="P19:R19"/>
    <mergeCell ref="T19:T20"/>
    <mergeCell ref="U19:U20"/>
    <mergeCell ref="B21:B22"/>
    <mergeCell ref="D21:F21"/>
    <mergeCell ref="G21:I21"/>
    <mergeCell ref="J21:L22"/>
    <mergeCell ref="M21:O21"/>
    <mergeCell ref="P21:R21"/>
    <mergeCell ref="T21:T22"/>
    <mergeCell ref="G11:I11"/>
    <mergeCell ref="J11:L11"/>
    <mergeCell ref="M11:O12"/>
    <mergeCell ref="G28:I28"/>
    <mergeCell ref="J28:L28"/>
    <mergeCell ref="B17:B18"/>
    <mergeCell ref="D17:F18"/>
    <mergeCell ref="G17:I17"/>
    <mergeCell ref="J17:L17"/>
    <mergeCell ref="M17:O17"/>
    <mergeCell ref="B28:C28"/>
    <mergeCell ref="D28:F28"/>
  </mergeCells>
  <phoneticPr fontId="1"/>
  <printOptions horizontalCentered="1"/>
  <pageMargins left="0.25" right="0.25" top="0.75" bottom="0.75" header="0.3" footer="0.3"/>
  <pageSetup paperSize="9" scale="73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F079-F12D-48C9-9A97-0DAEA4304E1E}">
  <sheetPr>
    <pageSetUpPr fitToPage="1"/>
  </sheetPr>
  <dimension ref="B1:AH30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L11" sqref="L11"/>
    </sheetView>
  </sheetViews>
  <sheetFormatPr defaultColWidth="8.875" defaultRowHeight="13.5" x14ac:dyDescent="0.15"/>
  <cols>
    <col min="1" max="1" width="5.875" style="51" customWidth="1"/>
    <col min="2" max="2" width="5.125" style="50" customWidth="1"/>
    <col min="3" max="3" width="25.625" style="51" customWidth="1"/>
    <col min="4" max="4" width="3.625" style="50" customWidth="1"/>
    <col min="5" max="5" width="2.625" style="50" customWidth="1"/>
    <col min="6" max="7" width="3.625" style="50" customWidth="1"/>
    <col min="8" max="8" width="2.625" style="50" customWidth="1"/>
    <col min="9" max="10" width="3.625" style="50" customWidth="1"/>
    <col min="11" max="11" width="2.625" style="50" customWidth="1"/>
    <col min="12" max="12" width="3.625" style="50" customWidth="1"/>
    <col min="13" max="13" width="0.625" style="51" customWidth="1"/>
    <col min="14" max="14" width="3.625" style="50" customWidth="1"/>
    <col min="15" max="15" width="2.625" style="50" customWidth="1"/>
    <col min="16" max="17" width="3.625" style="50" customWidth="1"/>
    <col min="18" max="18" width="2.625" style="50" customWidth="1"/>
    <col min="19" max="20" width="3.625" style="50" customWidth="1"/>
    <col min="21" max="21" width="2.625" style="50" customWidth="1"/>
    <col min="22" max="22" width="3.625" style="50" customWidth="1"/>
    <col min="23" max="23" width="0.625" style="51" customWidth="1"/>
    <col min="24" max="24" width="4.125" style="50" customWidth="1"/>
    <col min="25" max="25" width="2.625" style="51" customWidth="1"/>
    <col min="26" max="26" width="4.125" style="51" customWidth="1"/>
    <col min="27" max="27" width="2.625" style="51" customWidth="1"/>
    <col min="28" max="28" width="4.125" style="50" customWidth="1"/>
    <col min="29" max="29" width="5.625" style="51" customWidth="1"/>
    <col min="30" max="30" width="4.125" style="51" customWidth="1"/>
    <col min="31" max="31" width="2.625" style="51" customWidth="1"/>
    <col min="32" max="32" width="4.125" style="51" customWidth="1"/>
    <col min="33" max="33" width="5.625" style="51" customWidth="1"/>
    <col min="34" max="34" width="2.625" style="51" customWidth="1"/>
    <col min="35" max="248" width="8.875" style="51"/>
    <col min="249" max="249" width="5.125" style="51" customWidth="1"/>
    <col min="250" max="250" width="25.625" style="51" customWidth="1"/>
    <col min="251" max="251" width="3.625" style="51" customWidth="1"/>
    <col min="252" max="252" width="2.625" style="51" customWidth="1"/>
    <col min="253" max="254" width="3.625" style="51" customWidth="1"/>
    <col min="255" max="255" width="2.625" style="51" customWidth="1"/>
    <col min="256" max="257" width="3.625" style="51" customWidth="1"/>
    <col min="258" max="258" width="2.625" style="51" customWidth="1"/>
    <col min="259" max="260" width="3.625" style="51" customWidth="1"/>
    <col min="261" max="261" width="2.625" style="51" customWidth="1"/>
    <col min="262" max="262" width="3.625" style="51" customWidth="1"/>
    <col min="263" max="263" width="0.625" style="51" customWidth="1"/>
    <col min="264" max="264" width="4.125" style="51" customWidth="1"/>
    <col min="265" max="265" width="2.625" style="51" customWidth="1"/>
    <col min="266" max="266" width="4.125" style="51" customWidth="1"/>
    <col min="267" max="267" width="2.625" style="51" customWidth="1"/>
    <col min="268" max="268" width="4.125" style="51" customWidth="1"/>
    <col min="269" max="269" width="5.625" style="51" customWidth="1"/>
    <col min="270" max="270" width="4.125" style="51" customWidth="1"/>
    <col min="271" max="271" width="2.625" style="51" customWidth="1"/>
    <col min="272" max="272" width="4.125" style="51" customWidth="1"/>
    <col min="273" max="273" width="5.625" style="51" customWidth="1"/>
    <col min="274" max="274" width="2.625" style="51" customWidth="1"/>
    <col min="275" max="275" width="11.125" style="51" customWidth="1"/>
    <col min="276" max="276" width="5.125" style="51" customWidth="1"/>
    <col min="277" max="277" width="27.625" style="51" customWidth="1"/>
    <col min="278" max="278" width="3.625" style="51" bestFit="1" customWidth="1"/>
    <col min="279" max="279" width="25.25" style="51" customWidth="1"/>
    <col min="280" max="280" width="5.5" style="51" customWidth="1"/>
    <col min="281" max="281" width="27.625" style="51" customWidth="1"/>
    <col min="282" max="504" width="8.875" style="51"/>
    <col min="505" max="505" width="5.125" style="51" customWidth="1"/>
    <col min="506" max="506" width="25.625" style="51" customWidth="1"/>
    <col min="507" max="507" width="3.625" style="51" customWidth="1"/>
    <col min="508" max="508" width="2.625" style="51" customWidth="1"/>
    <col min="509" max="510" width="3.625" style="51" customWidth="1"/>
    <col min="511" max="511" width="2.625" style="51" customWidth="1"/>
    <col min="512" max="513" width="3.625" style="51" customWidth="1"/>
    <col min="514" max="514" width="2.625" style="51" customWidth="1"/>
    <col min="515" max="516" width="3.625" style="51" customWidth="1"/>
    <col min="517" max="517" width="2.625" style="51" customWidth="1"/>
    <col min="518" max="518" width="3.625" style="51" customWidth="1"/>
    <col min="519" max="519" width="0.625" style="51" customWidth="1"/>
    <col min="520" max="520" width="4.125" style="51" customWidth="1"/>
    <col min="521" max="521" width="2.625" style="51" customWidth="1"/>
    <col min="522" max="522" width="4.125" style="51" customWidth="1"/>
    <col min="523" max="523" width="2.625" style="51" customWidth="1"/>
    <col min="524" max="524" width="4.125" style="51" customWidth="1"/>
    <col min="525" max="525" width="5.625" style="51" customWidth="1"/>
    <col min="526" max="526" width="4.125" style="51" customWidth="1"/>
    <col min="527" max="527" width="2.625" style="51" customWidth="1"/>
    <col min="528" max="528" width="4.125" style="51" customWidth="1"/>
    <col min="529" max="529" width="5.625" style="51" customWidth="1"/>
    <col min="530" max="530" width="2.625" style="51" customWidth="1"/>
    <col min="531" max="531" width="11.125" style="51" customWidth="1"/>
    <col min="532" max="532" width="5.125" style="51" customWidth="1"/>
    <col min="533" max="533" width="27.625" style="51" customWidth="1"/>
    <col min="534" max="534" width="3.625" style="51" bestFit="1" customWidth="1"/>
    <col min="535" max="535" width="25.25" style="51" customWidth="1"/>
    <col min="536" max="536" width="5.5" style="51" customWidth="1"/>
    <col min="537" max="537" width="27.625" style="51" customWidth="1"/>
    <col min="538" max="760" width="8.875" style="51"/>
    <col min="761" max="761" width="5.125" style="51" customWidth="1"/>
    <col min="762" max="762" width="25.625" style="51" customWidth="1"/>
    <col min="763" max="763" width="3.625" style="51" customWidth="1"/>
    <col min="764" max="764" width="2.625" style="51" customWidth="1"/>
    <col min="765" max="766" width="3.625" style="51" customWidth="1"/>
    <col min="767" max="767" width="2.625" style="51" customWidth="1"/>
    <col min="768" max="769" width="3.625" style="51" customWidth="1"/>
    <col min="770" max="770" width="2.625" style="51" customWidth="1"/>
    <col min="771" max="772" width="3.625" style="51" customWidth="1"/>
    <col min="773" max="773" width="2.625" style="51" customWidth="1"/>
    <col min="774" max="774" width="3.625" style="51" customWidth="1"/>
    <col min="775" max="775" width="0.625" style="51" customWidth="1"/>
    <col min="776" max="776" width="4.125" style="51" customWidth="1"/>
    <col min="777" max="777" width="2.625" style="51" customWidth="1"/>
    <col min="778" max="778" width="4.125" style="51" customWidth="1"/>
    <col min="779" max="779" width="2.625" style="51" customWidth="1"/>
    <col min="780" max="780" width="4.125" style="51" customWidth="1"/>
    <col min="781" max="781" width="5.625" style="51" customWidth="1"/>
    <col min="782" max="782" width="4.125" style="51" customWidth="1"/>
    <col min="783" max="783" width="2.625" style="51" customWidth="1"/>
    <col min="784" max="784" width="4.125" style="51" customWidth="1"/>
    <col min="785" max="785" width="5.625" style="51" customWidth="1"/>
    <col min="786" max="786" width="2.625" style="51" customWidth="1"/>
    <col min="787" max="787" width="11.125" style="51" customWidth="1"/>
    <col min="788" max="788" width="5.125" style="51" customWidth="1"/>
    <col min="789" max="789" width="27.625" style="51" customWidth="1"/>
    <col min="790" max="790" width="3.625" style="51" bestFit="1" customWidth="1"/>
    <col min="791" max="791" width="25.25" style="51" customWidth="1"/>
    <col min="792" max="792" width="5.5" style="51" customWidth="1"/>
    <col min="793" max="793" width="27.625" style="51" customWidth="1"/>
    <col min="794" max="1016" width="8.875" style="51"/>
    <col min="1017" max="1017" width="5.125" style="51" customWidth="1"/>
    <col min="1018" max="1018" width="25.625" style="51" customWidth="1"/>
    <col min="1019" max="1019" width="3.625" style="51" customWidth="1"/>
    <col min="1020" max="1020" width="2.625" style="51" customWidth="1"/>
    <col min="1021" max="1022" width="3.625" style="51" customWidth="1"/>
    <col min="1023" max="1023" width="2.625" style="51" customWidth="1"/>
    <col min="1024" max="1025" width="3.625" style="51" customWidth="1"/>
    <col min="1026" max="1026" width="2.625" style="51" customWidth="1"/>
    <col min="1027" max="1028" width="3.625" style="51" customWidth="1"/>
    <col min="1029" max="1029" width="2.625" style="51" customWidth="1"/>
    <col min="1030" max="1030" width="3.625" style="51" customWidth="1"/>
    <col min="1031" max="1031" width="0.625" style="51" customWidth="1"/>
    <col min="1032" max="1032" width="4.125" style="51" customWidth="1"/>
    <col min="1033" max="1033" width="2.625" style="51" customWidth="1"/>
    <col min="1034" max="1034" width="4.125" style="51" customWidth="1"/>
    <col min="1035" max="1035" width="2.625" style="51" customWidth="1"/>
    <col min="1036" max="1036" width="4.125" style="51" customWidth="1"/>
    <col min="1037" max="1037" width="5.625" style="51" customWidth="1"/>
    <col min="1038" max="1038" width="4.125" style="51" customWidth="1"/>
    <col min="1039" max="1039" width="2.625" style="51" customWidth="1"/>
    <col min="1040" max="1040" width="4.125" style="51" customWidth="1"/>
    <col min="1041" max="1041" width="5.625" style="51" customWidth="1"/>
    <col min="1042" max="1042" width="2.625" style="51" customWidth="1"/>
    <col min="1043" max="1043" width="11.125" style="51" customWidth="1"/>
    <col min="1044" max="1044" width="5.125" style="51" customWidth="1"/>
    <col min="1045" max="1045" width="27.625" style="51" customWidth="1"/>
    <col min="1046" max="1046" width="3.625" style="51" bestFit="1" customWidth="1"/>
    <col min="1047" max="1047" width="25.25" style="51" customWidth="1"/>
    <col min="1048" max="1048" width="5.5" style="51" customWidth="1"/>
    <col min="1049" max="1049" width="27.625" style="51" customWidth="1"/>
    <col min="1050" max="1272" width="8.875" style="51"/>
    <col min="1273" max="1273" width="5.125" style="51" customWidth="1"/>
    <col min="1274" max="1274" width="25.625" style="51" customWidth="1"/>
    <col min="1275" max="1275" width="3.625" style="51" customWidth="1"/>
    <col min="1276" max="1276" width="2.625" style="51" customWidth="1"/>
    <col min="1277" max="1278" width="3.625" style="51" customWidth="1"/>
    <col min="1279" max="1279" width="2.625" style="51" customWidth="1"/>
    <col min="1280" max="1281" width="3.625" style="51" customWidth="1"/>
    <col min="1282" max="1282" width="2.625" style="51" customWidth="1"/>
    <col min="1283" max="1284" width="3.625" style="51" customWidth="1"/>
    <col min="1285" max="1285" width="2.625" style="51" customWidth="1"/>
    <col min="1286" max="1286" width="3.625" style="51" customWidth="1"/>
    <col min="1287" max="1287" width="0.625" style="51" customWidth="1"/>
    <col min="1288" max="1288" width="4.125" style="51" customWidth="1"/>
    <col min="1289" max="1289" width="2.625" style="51" customWidth="1"/>
    <col min="1290" max="1290" width="4.125" style="51" customWidth="1"/>
    <col min="1291" max="1291" width="2.625" style="51" customWidth="1"/>
    <col min="1292" max="1292" width="4.125" style="51" customWidth="1"/>
    <col min="1293" max="1293" width="5.625" style="51" customWidth="1"/>
    <col min="1294" max="1294" width="4.125" style="51" customWidth="1"/>
    <col min="1295" max="1295" width="2.625" style="51" customWidth="1"/>
    <col min="1296" max="1296" width="4.125" style="51" customWidth="1"/>
    <col min="1297" max="1297" width="5.625" style="51" customWidth="1"/>
    <col min="1298" max="1298" width="2.625" style="51" customWidth="1"/>
    <col min="1299" max="1299" width="11.125" style="51" customWidth="1"/>
    <col min="1300" max="1300" width="5.125" style="51" customWidth="1"/>
    <col min="1301" max="1301" width="27.625" style="51" customWidth="1"/>
    <col min="1302" max="1302" width="3.625" style="51" bestFit="1" customWidth="1"/>
    <col min="1303" max="1303" width="25.25" style="51" customWidth="1"/>
    <col min="1304" max="1304" width="5.5" style="51" customWidth="1"/>
    <col min="1305" max="1305" width="27.625" style="51" customWidth="1"/>
    <col min="1306" max="1528" width="8.875" style="51"/>
    <col min="1529" max="1529" width="5.125" style="51" customWidth="1"/>
    <col min="1530" max="1530" width="25.625" style="51" customWidth="1"/>
    <col min="1531" max="1531" width="3.625" style="51" customWidth="1"/>
    <col min="1532" max="1532" width="2.625" style="51" customWidth="1"/>
    <col min="1533" max="1534" width="3.625" style="51" customWidth="1"/>
    <col min="1535" max="1535" width="2.625" style="51" customWidth="1"/>
    <col min="1536" max="1537" width="3.625" style="51" customWidth="1"/>
    <col min="1538" max="1538" width="2.625" style="51" customWidth="1"/>
    <col min="1539" max="1540" width="3.625" style="51" customWidth="1"/>
    <col min="1541" max="1541" width="2.625" style="51" customWidth="1"/>
    <col min="1542" max="1542" width="3.625" style="51" customWidth="1"/>
    <col min="1543" max="1543" width="0.625" style="51" customWidth="1"/>
    <col min="1544" max="1544" width="4.125" style="51" customWidth="1"/>
    <col min="1545" max="1545" width="2.625" style="51" customWidth="1"/>
    <col min="1546" max="1546" width="4.125" style="51" customWidth="1"/>
    <col min="1547" max="1547" width="2.625" style="51" customWidth="1"/>
    <col min="1548" max="1548" width="4.125" style="51" customWidth="1"/>
    <col min="1549" max="1549" width="5.625" style="51" customWidth="1"/>
    <col min="1550" max="1550" width="4.125" style="51" customWidth="1"/>
    <col min="1551" max="1551" width="2.625" style="51" customWidth="1"/>
    <col min="1552" max="1552" width="4.125" style="51" customWidth="1"/>
    <col min="1553" max="1553" width="5.625" style="51" customWidth="1"/>
    <col min="1554" max="1554" width="2.625" style="51" customWidth="1"/>
    <col min="1555" max="1555" width="11.125" style="51" customWidth="1"/>
    <col min="1556" max="1556" width="5.125" style="51" customWidth="1"/>
    <col min="1557" max="1557" width="27.625" style="51" customWidth="1"/>
    <col min="1558" max="1558" width="3.625" style="51" bestFit="1" customWidth="1"/>
    <col min="1559" max="1559" width="25.25" style="51" customWidth="1"/>
    <col min="1560" max="1560" width="5.5" style="51" customWidth="1"/>
    <col min="1561" max="1561" width="27.625" style="51" customWidth="1"/>
    <col min="1562" max="1784" width="8.875" style="51"/>
    <col min="1785" max="1785" width="5.125" style="51" customWidth="1"/>
    <col min="1786" max="1786" width="25.625" style="51" customWidth="1"/>
    <col min="1787" max="1787" width="3.625" style="51" customWidth="1"/>
    <col min="1788" max="1788" width="2.625" style="51" customWidth="1"/>
    <col min="1789" max="1790" width="3.625" style="51" customWidth="1"/>
    <col min="1791" max="1791" width="2.625" style="51" customWidth="1"/>
    <col min="1792" max="1793" width="3.625" style="51" customWidth="1"/>
    <col min="1794" max="1794" width="2.625" style="51" customWidth="1"/>
    <col min="1795" max="1796" width="3.625" style="51" customWidth="1"/>
    <col min="1797" max="1797" width="2.625" style="51" customWidth="1"/>
    <col min="1798" max="1798" width="3.625" style="51" customWidth="1"/>
    <col min="1799" max="1799" width="0.625" style="51" customWidth="1"/>
    <col min="1800" max="1800" width="4.125" style="51" customWidth="1"/>
    <col min="1801" max="1801" width="2.625" style="51" customWidth="1"/>
    <col min="1802" max="1802" width="4.125" style="51" customWidth="1"/>
    <col min="1803" max="1803" width="2.625" style="51" customWidth="1"/>
    <col min="1804" max="1804" width="4.125" style="51" customWidth="1"/>
    <col min="1805" max="1805" width="5.625" style="51" customWidth="1"/>
    <col min="1806" max="1806" width="4.125" style="51" customWidth="1"/>
    <col min="1807" max="1807" width="2.625" style="51" customWidth="1"/>
    <col min="1808" max="1808" width="4.125" style="51" customWidth="1"/>
    <col min="1809" max="1809" width="5.625" style="51" customWidth="1"/>
    <col min="1810" max="1810" width="2.625" style="51" customWidth="1"/>
    <col min="1811" max="1811" width="11.125" style="51" customWidth="1"/>
    <col min="1812" max="1812" width="5.125" style="51" customWidth="1"/>
    <col min="1813" max="1813" width="27.625" style="51" customWidth="1"/>
    <col min="1814" max="1814" width="3.625" style="51" bestFit="1" customWidth="1"/>
    <col min="1815" max="1815" width="25.25" style="51" customWidth="1"/>
    <col min="1816" max="1816" width="5.5" style="51" customWidth="1"/>
    <col min="1817" max="1817" width="27.625" style="51" customWidth="1"/>
    <col min="1818" max="2040" width="8.875" style="51"/>
    <col min="2041" max="2041" width="5.125" style="51" customWidth="1"/>
    <col min="2042" max="2042" width="25.625" style="51" customWidth="1"/>
    <col min="2043" max="2043" width="3.625" style="51" customWidth="1"/>
    <col min="2044" max="2044" width="2.625" style="51" customWidth="1"/>
    <col min="2045" max="2046" width="3.625" style="51" customWidth="1"/>
    <col min="2047" max="2047" width="2.625" style="51" customWidth="1"/>
    <col min="2048" max="2049" width="3.625" style="51" customWidth="1"/>
    <col min="2050" max="2050" width="2.625" style="51" customWidth="1"/>
    <col min="2051" max="2052" width="3.625" style="51" customWidth="1"/>
    <col min="2053" max="2053" width="2.625" style="51" customWidth="1"/>
    <col min="2054" max="2054" width="3.625" style="51" customWidth="1"/>
    <col min="2055" max="2055" width="0.625" style="51" customWidth="1"/>
    <col min="2056" max="2056" width="4.125" style="51" customWidth="1"/>
    <col min="2057" max="2057" width="2.625" style="51" customWidth="1"/>
    <col min="2058" max="2058" width="4.125" style="51" customWidth="1"/>
    <col min="2059" max="2059" width="2.625" style="51" customWidth="1"/>
    <col min="2060" max="2060" width="4.125" style="51" customWidth="1"/>
    <col min="2061" max="2061" width="5.625" style="51" customWidth="1"/>
    <col min="2062" max="2062" width="4.125" style="51" customWidth="1"/>
    <col min="2063" max="2063" width="2.625" style="51" customWidth="1"/>
    <col min="2064" max="2064" width="4.125" style="51" customWidth="1"/>
    <col min="2065" max="2065" width="5.625" style="51" customWidth="1"/>
    <col min="2066" max="2066" width="2.625" style="51" customWidth="1"/>
    <col min="2067" max="2067" width="11.125" style="51" customWidth="1"/>
    <col min="2068" max="2068" width="5.125" style="51" customWidth="1"/>
    <col min="2069" max="2069" width="27.625" style="51" customWidth="1"/>
    <col min="2070" max="2070" width="3.625" style="51" bestFit="1" customWidth="1"/>
    <col min="2071" max="2071" width="25.25" style="51" customWidth="1"/>
    <col min="2072" max="2072" width="5.5" style="51" customWidth="1"/>
    <col min="2073" max="2073" width="27.625" style="51" customWidth="1"/>
    <col min="2074" max="2296" width="8.875" style="51"/>
    <col min="2297" max="2297" width="5.125" style="51" customWidth="1"/>
    <col min="2298" max="2298" width="25.625" style="51" customWidth="1"/>
    <col min="2299" max="2299" width="3.625" style="51" customWidth="1"/>
    <col min="2300" max="2300" width="2.625" style="51" customWidth="1"/>
    <col min="2301" max="2302" width="3.625" style="51" customWidth="1"/>
    <col min="2303" max="2303" width="2.625" style="51" customWidth="1"/>
    <col min="2304" max="2305" width="3.625" style="51" customWidth="1"/>
    <col min="2306" max="2306" width="2.625" style="51" customWidth="1"/>
    <col min="2307" max="2308" width="3.625" style="51" customWidth="1"/>
    <col min="2309" max="2309" width="2.625" style="51" customWidth="1"/>
    <col min="2310" max="2310" width="3.625" style="51" customWidth="1"/>
    <col min="2311" max="2311" width="0.625" style="51" customWidth="1"/>
    <col min="2312" max="2312" width="4.125" style="51" customWidth="1"/>
    <col min="2313" max="2313" width="2.625" style="51" customWidth="1"/>
    <col min="2314" max="2314" width="4.125" style="51" customWidth="1"/>
    <col min="2315" max="2315" width="2.625" style="51" customWidth="1"/>
    <col min="2316" max="2316" width="4.125" style="51" customWidth="1"/>
    <col min="2317" max="2317" width="5.625" style="51" customWidth="1"/>
    <col min="2318" max="2318" width="4.125" style="51" customWidth="1"/>
    <col min="2319" max="2319" width="2.625" style="51" customWidth="1"/>
    <col min="2320" max="2320" width="4.125" style="51" customWidth="1"/>
    <col min="2321" max="2321" width="5.625" style="51" customWidth="1"/>
    <col min="2322" max="2322" width="2.625" style="51" customWidth="1"/>
    <col min="2323" max="2323" width="11.125" style="51" customWidth="1"/>
    <col min="2324" max="2324" width="5.125" style="51" customWidth="1"/>
    <col min="2325" max="2325" width="27.625" style="51" customWidth="1"/>
    <col min="2326" max="2326" width="3.625" style="51" bestFit="1" customWidth="1"/>
    <col min="2327" max="2327" width="25.25" style="51" customWidth="1"/>
    <col min="2328" max="2328" width="5.5" style="51" customWidth="1"/>
    <col min="2329" max="2329" width="27.625" style="51" customWidth="1"/>
    <col min="2330" max="2552" width="8.875" style="51"/>
    <col min="2553" max="2553" width="5.125" style="51" customWidth="1"/>
    <col min="2554" max="2554" width="25.625" style="51" customWidth="1"/>
    <col min="2555" max="2555" width="3.625" style="51" customWidth="1"/>
    <col min="2556" max="2556" width="2.625" style="51" customWidth="1"/>
    <col min="2557" max="2558" width="3.625" style="51" customWidth="1"/>
    <col min="2559" max="2559" width="2.625" style="51" customWidth="1"/>
    <col min="2560" max="2561" width="3.625" style="51" customWidth="1"/>
    <col min="2562" max="2562" width="2.625" style="51" customWidth="1"/>
    <col min="2563" max="2564" width="3.625" style="51" customWidth="1"/>
    <col min="2565" max="2565" width="2.625" style="51" customWidth="1"/>
    <col min="2566" max="2566" width="3.625" style="51" customWidth="1"/>
    <col min="2567" max="2567" width="0.625" style="51" customWidth="1"/>
    <col min="2568" max="2568" width="4.125" style="51" customWidth="1"/>
    <col min="2569" max="2569" width="2.625" style="51" customWidth="1"/>
    <col min="2570" max="2570" width="4.125" style="51" customWidth="1"/>
    <col min="2571" max="2571" width="2.625" style="51" customWidth="1"/>
    <col min="2572" max="2572" width="4.125" style="51" customWidth="1"/>
    <col min="2573" max="2573" width="5.625" style="51" customWidth="1"/>
    <col min="2574" max="2574" width="4.125" style="51" customWidth="1"/>
    <col min="2575" max="2575" width="2.625" style="51" customWidth="1"/>
    <col min="2576" max="2576" width="4.125" style="51" customWidth="1"/>
    <col min="2577" max="2577" width="5.625" style="51" customWidth="1"/>
    <col min="2578" max="2578" width="2.625" style="51" customWidth="1"/>
    <col min="2579" max="2579" width="11.125" style="51" customWidth="1"/>
    <col min="2580" max="2580" width="5.125" style="51" customWidth="1"/>
    <col min="2581" max="2581" width="27.625" style="51" customWidth="1"/>
    <col min="2582" max="2582" width="3.625" style="51" bestFit="1" customWidth="1"/>
    <col min="2583" max="2583" width="25.25" style="51" customWidth="1"/>
    <col min="2584" max="2584" width="5.5" style="51" customWidth="1"/>
    <col min="2585" max="2585" width="27.625" style="51" customWidth="1"/>
    <col min="2586" max="2808" width="8.875" style="51"/>
    <col min="2809" max="2809" width="5.125" style="51" customWidth="1"/>
    <col min="2810" max="2810" width="25.625" style="51" customWidth="1"/>
    <col min="2811" max="2811" width="3.625" style="51" customWidth="1"/>
    <col min="2812" max="2812" width="2.625" style="51" customWidth="1"/>
    <col min="2813" max="2814" width="3.625" style="51" customWidth="1"/>
    <col min="2815" max="2815" width="2.625" style="51" customWidth="1"/>
    <col min="2816" max="2817" width="3.625" style="51" customWidth="1"/>
    <col min="2818" max="2818" width="2.625" style="51" customWidth="1"/>
    <col min="2819" max="2820" width="3.625" style="51" customWidth="1"/>
    <col min="2821" max="2821" width="2.625" style="51" customWidth="1"/>
    <col min="2822" max="2822" width="3.625" style="51" customWidth="1"/>
    <col min="2823" max="2823" width="0.625" style="51" customWidth="1"/>
    <col min="2824" max="2824" width="4.125" style="51" customWidth="1"/>
    <col min="2825" max="2825" width="2.625" style="51" customWidth="1"/>
    <col min="2826" max="2826" width="4.125" style="51" customWidth="1"/>
    <col min="2827" max="2827" width="2.625" style="51" customWidth="1"/>
    <col min="2828" max="2828" width="4.125" style="51" customWidth="1"/>
    <col min="2829" max="2829" width="5.625" style="51" customWidth="1"/>
    <col min="2830" max="2830" width="4.125" style="51" customWidth="1"/>
    <col min="2831" max="2831" width="2.625" style="51" customWidth="1"/>
    <col min="2832" max="2832" width="4.125" style="51" customWidth="1"/>
    <col min="2833" max="2833" width="5.625" style="51" customWidth="1"/>
    <col min="2834" max="2834" width="2.625" style="51" customWidth="1"/>
    <col min="2835" max="2835" width="11.125" style="51" customWidth="1"/>
    <col min="2836" max="2836" width="5.125" style="51" customWidth="1"/>
    <col min="2837" max="2837" width="27.625" style="51" customWidth="1"/>
    <col min="2838" max="2838" width="3.625" style="51" bestFit="1" customWidth="1"/>
    <col min="2839" max="2839" width="25.25" style="51" customWidth="1"/>
    <col min="2840" max="2840" width="5.5" style="51" customWidth="1"/>
    <col min="2841" max="2841" width="27.625" style="51" customWidth="1"/>
    <col min="2842" max="3064" width="8.875" style="51"/>
    <col min="3065" max="3065" width="5.125" style="51" customWidth="1"/>
    <col min="3066" max="3066" width="25.625" style="51" customWidth="1"/>
    <col min="3067" max="3067" width="3.625" style="51" customWidth="1"/>
    <col min="3068" max="3068" width="2.625" style="51" customWidth="1"/>
    <col min="3069" max="3070" width="3.625" style="51" customWidth="1"/>
    <col min="3071" max="3071" width="2.625" style="51" customWidth="1"/>
    <col min="3072" max="3073" width="3.625" style="51" customWidth="1"/>
    <col min="3074" max="3074" width="2.625" style="51" customWidth="1"/>
    <col min="3075" max="3076" width="3.625" style="51" customWidth="1"/>
    <col min="3077" max="3077" width="2.625" style="51" customWidth="1"/>
    <col min="3078" max="3078" width="3.625" style="51" customWidth="1"/>
    <col min="3079" max="3079" width="0.625" style="51" customWidth="1"/>
    <col min="3080" max="3080" width="4.125" style="51" customWidth="1"/>
    <col min="3081" max="3081" width="2.625" style="51" customWidth="1"/>
    <col min="3082" max="3082" width="4.125" style="51" customWidth="1"/>
    <col min="3083" max="3083" width="2.625" style="51" customWidth="1"/>
    <col min="3084" max="3084" width="4.125" style="51" customWidth="1"/>
    <col min="3085" max="3085" width="5.625" style="51" customWidth="1"/>
    <col min="3086" max="3086" width="4.125" style="51" customWidth="1"/>
    <col min="3087" max="3087" width="2.625" style="51" customWidth="1"/>
    <col min="3088" max="3088" width="4.125" style="51" customWidth="1"/>
    <col min="3089" max="3089" width="5.625" style="51" customWidth="1"/>
    <col min="3090" max="3090" width="2.625" style="51" customWidth="1"/>
    <col min="3091" max="3091" width="11.125" style="51" customWidth="1"/>
    <col min="3092" max="3092" width="5.125" style="51" customWidth="1"/>
    <col min="3093" max="3093" width="27.625" style="51" customWidth="1"/>
    <col min="3094" max="3094" width="3.625" style="51" bestFit="1" customWidth="1"/>
    <col min="3095" max="3095" width="25.25" style="51" customWidth="1"/>
    <col min="3096" max="3096" width="5.5" style="51" customWidth="1"/>
    <col min="3097" max="3097" width="27.625" style="51" customWidth="1"/>
    <col min="3098" max="3320" width="8.875" style="51"/>
    <col min="3321" max="3321" width="5.125" style="51" customWidth="1"/>
    <col min="3322" max="3322" width="25.625" style="51" customWidth="1"/>
    <col min="3323" max="3323" width="3.625" style="51" customWidth="1"/>
    <col min="3324" max="3324" width="2.625" style="51" customWidth="1"/>
    <col min="3325" max="3326" width="3.625" style="51" customWidth="1"/>
    <col min="3327" max="3327" width="2.625" style="51" customWidth="1"/>
    <col min="3328" max="3329" width="3.625" style="51" customWidth="1"/>
    <col min="3330" max="3330" width="2.625" style="51" customWidth="1"/>
    <col min="3331" max="3332" width="3.625" style="51" customWidth="1"/>
    <col min="3333" max="3333" width="2.625" style="51" customWidth="1"/>
    <col min="3334" max="3334" width="3.625" style="51" customWidth="1"/>
    <col min="3335" max="3335" width="0.625" style="51" customWidth="1"/>
    <col min="3336" max="3336" width="4.125" style="51" customWidth="1"/>
    <col min="3337" max="3337" width="2.625" style="51" customWidth="1"/>
    <col min="3338" max="3338" width="4.125" style="51" customWidth="1"/>
    <col min="3339" max="3339" width="2.625" style="51" customWidth="1"/>
    <col min="3340" max="3340" width="4.125" style="51" customWidth="1"/>
    <col min="3341" max="3341" width="5.625" style="51" customWidth="1"/>
    <col min="3342" max="3342" width="4.125" style="51" customWidth="1"/>
    <col min="3343" max="3343" width="2.625" style="51" customWidth="1"/>
    <col min="3344" max="3344" width="4.125" style="51" customWidth="1"/>
    <col min="3345" max="3345" width="5.625" style="51" customWidth="1"/>
    <col min="3346" max="3346" width="2.625" style="51" customWidth="1"/>
    <col min="3347" max="3347" width="11.125" style="51" customWidth="1"/>
    <col min="3348" max="3348" width="5.125" style="51" customWidth="1"/>
    <col min="3349" max="3349" width="27.625" style="51" customWidth="1"/>
    <col min="3350" max="3350" width="3.625" style="51" bestFit="1" customWidth="1"/>
    <col min="3351" max="3351" width="25.25" style="51" customWidth="1"/>
    <col min="3352" max="3352" width="5.5" style="51" customWidth="1"/>
    <col min="3353" max="3353" width="27.625" style="51" customWidth="1"/>
    <col min="3354" max="3576" width="8.875" style="51"/>
    <col min="3577" max="3577" width="5.125" style="51" customWidth="1"/>
    <col min="3578" max="3578" width="25.625" style="51" customWidth="1"/>
    <col min="3579" max="3579" width="3.625" style="51" customWidth="1"/>
    <col min="3580" max="3580" width="2.625" style="51" customWidth="1"/>
    <col min="3581" max="3582" width="3.625" style="51" customWidth="1"/>
    <col min="3583" max="3583" width="2.625" style="51" customWidth="1"/>
    <col min="3584" max="3585" width="3.625" style="51" customWidth="1"/>
    <col min="3586" max="3586" width="2.625" style="51" customWidth="1"/>
    <col min="3587" max="3588" width="3.625" style="51" customWidth="1"/>
    <col min="3589" max="3589" width="2.625" style="51" customWidth="1"/>
    <col min="3590" max="3590" width="3.625" style="51" customWidth="1"/>
    <col min="3591" max="3591" width="0.625" style="51" customWidth="1"/>
    <col min="3592" max="3592" width="4.125" style="51" customWidth="1"/>
    <col min="3593" max="3593" width="2.625" style="51" customWidth="1"/>
    <col min="3594" max="3594" width="4.125" style="51" customWidth="1"/>
    <col min="3595" max="3595" width="2.625" style="51" customWidth="1"/>
    <col min="3596" max="3596" width="4.125" style="51" customWidth="1"/>
    <col min="3597" max="3597" width="5.625" style="51" customWidth="1"/>
    <col min="3598" max="3598" width="4.125" style="51" customWidth="1"/>
    <col min="3599" max="3599" width="2.625" style="51" customWidth="1"/>
    <col min="3600" max="3600" width="4.125" style="51" customWidth="1"/>
    <col min="3601" max="3601" width="5.625" style="51" customWidth="1"/>
    <col min="3602" max="3602" width="2.625" style="51" customWidth="1"/>
    <col min="3603" max="3603" width="11.125" style="51" customWidth="1"/>
    <col min="3604" max="3604" width="5.125" style="51" customWidth="1"/>
    <col min="3605" max="3605" width="27.625" style="51" customWidth="1"/>
    <col min="3606" max="3606" width="3.625" style="51" bestFit="1" customWidth="1"/>
    <col min="3607" max="3607" width="25.25" style="51" customWidth="1"/>
    <col min="3608" max="3608" width="5.5" style="51" customWidth="1"/>
    <col min="3609" max="3609" width="27.625" style="51" customWidth="1"/>
    <col min="3610" max="3832" width="8.875" style="51"/>
    <col min="3833" max="3833" width="5.125" style="51" customWidth="1"/>
    <col min="3834" max="3834" width="25.625" style="51" customWidth="1"/>
    <col min="3835" max="3835" width="3.625" style="51" customWidth="1"/>
    <col min="3836" max="3836" width="2.625" style="51" customWidth="1"/>
    <col min="3837" max="3838" width="3.625" style="51" customWidth="1"/>
    <col min="3839" max="3839" width="2.625" style="51" customWidth="1"/>
    <col min="3840" max="3841" width="3.625" style="51" customWidth="1"/>
    <col min="3842" max="3842" width="2.625" style="51" customWidth="1"/>
    <col min="3843" max="3844" width="3.625" style="51" customWidth="1"/>
    <col min="3845" max="3845" width="2.625" style="51" customWidth="1"/>
    <col min="3846" max="3846" width="3.625" style="51" customWidth="1"/>
    <col min="3847" max="3847" width="0.625" style="51" customWidth="1"/>
    <col min="3848" max="3848" width="4.125" style="51" customWidth="1"/>
    <col min="3849" max="3849" width="2.625" style="51" customWidth="1"/>
    <col min="3850" max="3850" width="4.125" style="51" customWidth="1"/>
    <col min="3851" max="3851" width="2.625" style="51" customWidth="1"/>
    <col min="3852" max="3852" width="4.125" style="51" customWidth="1"/>
    <col min="3853" max="3853" width="5.625" style="51" customWidth="1"/>
    <col min="3854" max="3854" width="4.125" style="51" customWidth="1"/>
    <col min="3855" max="3855" width="2.625" style="51" customWidth="1"/>
    <col min="3856" max="3856" width="4.125" style="51" customWidth="1"/>
    <col min="3857" max="3857" width="5.625" style="51" customWidth="1"/>
    <col min="3858" max="3858" width="2.625" style="51" customWidth="1"/>
    <col min="3859" max="3859" width="11.125" style="51" customWidth="1"/>
    <col min="3860" max="3860" width="5.125" style="51" customWidth="1"/>
    <col min="3861" max="3861" width="27.625" style="51" customWidth="1"/>
    <col min="3862" max="3862" width="3.625" style="51" bestFit="1" customWidth="1"/>
    <col min="3863" max="3863" width="25.25" style="51" customWidth="1"/>
    <col min="3864" max="3864" width="5.5" style="51" customWidth="1"/>
    <col min="3865" max="3865" width="27.625" style="51" customWidth="1"/>
    <col min="3866" max="4088" width="8.875" style="51"/>
    <col min="4089" max="4089" width="5.125" style="51" customWidth="1"/>
    <col min="4090" max="4090" width="25.625" style="51" customWidth="1"/>
    <col min="4091" max="4091" width="3.625" style="51" customWidth="1"/>
    <col min="4092" max="4092" width="2.625" style="51" customWidth="1"/>
    <col min="4093" max="4094" width="3.625" style="51" customWidth="1"/>
    <col min="4095" max="4095" width="2.625" style="51" customWidth="1"/>
    <col min="4096" max="4097" width="3.625" style="51" customWidth="1"/>
    <col min="4098" max="4098" width="2.625" style="51" customWidth="1"/>
    <col min="4099" max="4100" width="3.625" style="51" customWidth="1"/>
    <col min="4101" max="4101" width="2.625" style="51" customWidth="1"/>
    <col min="4102" max="4102" width="3.625" style="51" customWidth="1"/>
    <col min="4103" max="4103" width="0.625" style="51" customWidth="1"/>
    <col min="4104" max="4104" width="4.125" style="51" customWidth="1"/>
    <col min="4105" max="4105" width="2.625" style="51" customWidth="1"/>
    <col min="4106" max="4106" width="4.125" style="51" customWidth="1"/>
    <col min="4107" max="4107" width="2.625" style="51" customWidth="1"/>
    <col min="4108" max="4108" width="4.125" style="51" customWidth="1"/>
    <col min="4109" max="4109" width="5.625" style="51" customWidth="1"/>
    <col min="4110" max="4110" width="4.125" style="51" customWidth="1"/>
    <col min="4111" max="4111" width="2.625" style="51" customWidth="1"/>
    <col min="4112" max="4112" width="4.125" style="51" customWidth="1"/>
    <col min="4113" max="4113" width="5.625" style="51" customWidth="1"/>
    <col min="4114" max="4114" width="2.625" style="51" customWidth="1"/>
    <col min="4115" max="4115" width="11.125" style="51" customWidth="1"/>
    <col min="4116" max="4116" width="5.125" style="51" customWidth="1"/>
    <col min="4117" max="4117" width="27.625" style="51" customWidth="1"/>
    <col min="4118" max="4118" width="3.625" style="51" bestFit="1" customWidth="1"/>
    <col min="4119" max="4119" width="25.25" style="51" customWidth="1"/>
    <col min="4120" max="4120" width="5.5" style="51" customWidth="1"/>
    <col min="4121" max="4121" width="27.625" style="51" customWidth="1"/>
    <col min="4122" max="4344" width="8.875" style="51"/>
    <col min="4345" max="4345" width="5.125" style="51" customWidth="1"/>
    <col min="4346" max="4346" width="25.625" style="51" customWidth="1"/>
    <col min="4347" max="4347" width="3.625" style="51" customWidth="1"/>
    <col min="4348" max="4348" width="2.625" style="51" customWidth="1"/>
    <col min="4349" max="4350" width="3.625" style="51" customWidth="1"/>
    <col min="4351" max="4351" width="2.625" style="51" customWidth="1"/>
    <col min="4352" max="4353" width="3.625" style="51" customWidth="1"/>
    <col min="4354" max="4354" width="2.625" style="51" customWidth="1"/>
    <col min="4355" max="4356" width="3.625" style="51" customWidth="1"/>
    <col min="4357" max="4357" width="2.625" style="51" customWidth="1"/>
    <col min="4358" max="4358" width="3.625" style="51" customWidth="1"/>
    <col min="4359" max="4359" width="0.625" style="51" customWidth="1"/>
    <col min="4360" max="4360" width="4.125" style="51" customWidth="1"/>
    <col min="4361" max="4361" width="2.625" style="51" customWidth="1"/>
    <col min="4362" max="4362" width="4.125" style="51" customWidth="1"/>
    <col min="4363" max="4363" width="2.625" style="51" customWidth="1"/>
    <col min="4364" max="4364" width="4.125" style="51" customWidth="1"/>
    <col min="4365" max="4365" width="5.625" style="51" customWidth="1"/>
    <col min="4366" max="4366" width="4.125" style="51" customWidth="1"/>
    <col min="4367" max="4367" width="2.625" style="51" customWidth="1"/>
    <col min="4368" max="4368" width="4.125" style="51" customWidth="1"/>
    <col min="4369" max="4369" width="5.625" style="51" customWidth="1"/>
    <col min="4370" max="4370" width="2.625" style="51" customWidth="1"/>
    <col min="4371" max="4371" width="11.125" style="51" customWidth="1"/>
    <col min="4372" max="4372" width="5.125" style="51" customWidth="1"/>
    <col min="4373" max="4373" width="27.625" style="51" customWidth="1"/>
    <col min="4374" max="4374" width="3.625" style="51" bestFit="1" customWidth="1"/>
    <col min="4375" max="4375" width="25.25" style="51" customWidth="1"/>
    <col min="4376" max="4376" width="5.5" style="51" customWidth="1"/>
    <col min="4377" max="4377" width="27.625" style="51" customWidth="1"/>
    <col min="4378" max="4600" width="8.875" style="51"/>
    <col min="4601" max="4601" width="5.125" style="51" customWidth="1"/>
    <col min="4602" max="4602" width="25.625" style="51" customWidth="1"/>
    <col min="4603" max="4603" width="3.625" style="51" customWidth="1"/>
    <col min="4604" max="4604" width="2.625" style="51" customWidth="1"/>
    <col min="4605" max="4606" width="3.625" style="51" customWidth="1"/>
    <col min="4607" max="4607" width="2.625" style="51" customWidth="1"/>
    <col min="4608" max="4609" width="3.625" style="51" customWidth="1"/>
    <col min="4610" max="4610" width="2.625" style="51" customWidth="1"/>
    <col min="4611" max="4612" width="3.625" style="51" customWidth="1"/>
    <col min="4613" max="4613" width="2.625" style="51" customWidth="1"/>
    <col min="4614" max="4614" width="3.625" style="51" customWidth="1"/>
    <col min="4615" max="4615" width="0.625" style="51" customWidth="1"/>
    <col min="4616" max="4616" width="4.125" style="51" customWidth="1"/>
    <col min="4617" max="4617" width="2.625" style="51" customWidth="1"/>
    <col min="4618" max="4618" width="4.125" style="51" customWidth="1"/>
    <col min="4619" max="4619" width="2.625" style="51" customWidth="1"/>
    <col min="4620" max="4620" width="4.125" style="51" customWidth="1"/>
    <col min="4621" max="4621" width="5.625" style="51" customWidth="1"/>
    <col min="4622" max="4622" width="4.125" style="51" customWidth="1"/>
    <col min="4623" max="4623" width="2.625" style="51" customWidth="1"/>
    <col min="4624" max="4624" width="4.125" style="51" customWidth="1"/>
    <col min="4625" max="4625" width="5.625" style="51" customWidth="1"/>
    <col min="4626" max="4626" width="2.625" style="51" customWidth="1"/>
    <col min="4627" max="4627" width="11.125" style="51" customWidth="1"/>
    <col min="4628" max="4628" width="5.125" style="51" customWidth="1"/>
    <col min="4629" max="4629" width="27.625" style="51" customWidth="1"/>
    <col min="4630" max="4630" width="3.625" style="51" bestFit="1" customWidth="1"/>
    <col min="4631" max="4631" width="25.25" style="51" customWidth="1"/>
    <col min="4632" max="4632" width="5.5" style="51" customWidth="1"/>
    <col min="4633" max="4633" width="27.625" style="51" customWidth="1"/>
    <col min="4634" max="4856" width="8.875" style="51"/>
    <col min="4857" max="4857" width="5.125" style="51" customWidth="1"/>
    <col min="4858" max="4858" width="25.625" style="51" customWidth="1"/>
    <col min="4859" max="4859" width="3.625" style="51" customWidth="1"/>
    <col min="4860" max="4860" width="2.625" style="51" customWidth="1"/>
    <col min="4861" max="4862" width="3.625" style="51" customWidth="1"/>
    <col min="4863" max="4863" width="2.625" style="51" customWidth="1"/>
    <col min="4864" max="4865" width="3.625" style="51" customWidth="1"/>
    <col min="4866" max="4866" width="2.625" style="51" customWidth="1"/>
    <col min="4867" max="4868" width="3.625" style="51" customWidth="1"/>
    <col min="4869" max="4869" width="2.625" style="51" customWidth="1"/>
    <col min="4870" max="4870" width="3.625" style="51" customWidth="1"/>
    <col min="4871" max="4871" width="0.625" style="51" customWidth="1"/>
    <col min="4872" max="4872" width="4.125" style="51" customWidth="1"/>
    <col min="4873" max="4873" width="2.625" style="51" customWidth="1"/>
    <col min="4874" max="4874" width="4.125" style="51" customWidth="1"/>
    <col min="4875" max="4875" width="2.625" style="51" customWidth="1"/>
    <col min="4876" max="4876" width="4.125" style="51" customWidth="1"/>
    <col min="4877" max="4877" width="5.625" style="51" customWidth="1"/>
    <col min="4878" max="4878" width="4.125" style="51" customWidth="1"/>
    <col min="4879" max="4879" width="2.625" style="51" customWidth="1"/>
    <col min="4880" max="4880" width="4.125" style="51" customWidth="1"/>
    <col min="4881" max="4881" width="5.625" style="51" customWidth="1"/>
    <col min="4882" max="4882" width="2.625" style="51" customWidth="1"/>
    <col min="4883" max="4883" width="11.125" style="51" customWidth="1"/>
    <col min="4884" max="4884" width="5.125" style="51" customWidth="1"/>
    <col min="4885" max="4885" width="27.625" style="51" customWidth="1"/>
    <col min="4886" max="4886" width="3.625" style="51" bestFit="1" customWidth="1"/>
    <col min="4887" max="4887" width="25.25" style="51" customWidth="1"/>
    <col min="4888" max="4888" width="5.5" style="51" customWidth="1"/>
    <col min="4889" max="4889" width="27.625" style="51" customWidth="1"/>
    <col min="4890" max="5112" width="8.875" style="51"/>
    <col min="5113" max="5113" width="5.125" style="51" customWidth="1"/>
    <col min="5114" max="5114" width="25.625" style="51" customWidth="1"/>
    <col min="5115" max="5115" width="3.625" style="51" customWidth="1"/>
    <col min="5116" max="5116" width="2.625" style="51" customWidth="1"/>
    <col min="5117" max="5118" width="3.625" style="51" customWidth="1"/>
    <col min="5119" max="5119" width="2.625" style="51" customWidth="1"/>
    <col min="5120" max="5121" width="3.625" style="51" customWidth="1"/>
    <col min="5122" max="5122" width="2.625" style="51" customWidth="1"/>
    <col min="5123" max="5124" width="3.625" style="51" customWidth="1"/>
    <col min="5125" max="5125" width="2.625" style="51" customWidth="1"/>
    <col min="5126" max="5126" width="3.625" style="51" customWidth="1"/>
    <col min="5127" max="5127" width="0.625" style="51" customWidth="1"/>
    <col min="5128" max="5128" width="4.125" style="51" customWidth="1"/>
    <col min="5129" max="5129" width="2.625" style="51" customWidth="1"/>
    <col min="5130" max="5130" width="4.125" style="51" customWidth="1"/>
    <col min="5131" max="5131" width="2.625" style="51" customWidth="1"/>
    <col min="5132" max="5132" width="4.125" style="51" customWidth="1"/>
    <col min="5133" max="5133" width="5.625" style="51" customWidth="1"/>
    <col min="5134" max="5134" width="4.125" style="51" customWidth="1"/>
    <col min="5135" max="5135" width="2.625" style="51" customWidth="1"/>
    <col min="5136" max="5136" width="4.125" style="51" customWidth="1"/>
    <col min="5137" max="5137" width="5.625" style="51" customWidth="1"/>
    <col min="5138" max="5138" width="2.625" style="51" customWidth="1"/>
    <col min="5139" max="5139" width="11.125" style="51" customWidth="1"/>
    <col min="5140" max="5140" width="5.125" style="51" customWidth="1"/>
    <col min="5141" max="5141" width="27.625" style="51" customWidth="1"/>
    <col min="5142" max="5142" width="3.625" style="51" bestFit="1" customWidth="1"/>
    <col min="5143" max="5143" width="25.25" style="51" customWidth="1"/>
    <col min="5144" max="5144" width="5.5" style="51" customWidth="1"/>
    <col min="5145" max="5145" width="27.625" style="51" customWidth="1"/>
    <col min="5146" max="5368" width="8.875" style="51"/>
    <col min="5369" max="5369" width="5.125" style="51" customWidth="1"/>
    <col min="5370" max="5370" width="25.625" style="51" customWidth="1"/>
    <col min="5371" max="5371" width="3.625" style="51" customWidth="1"/>
    <col min="5372" max="5372" width="2.625" style="51" customWidth="1"/>
    <col min="5373" max="5374" width="3.625" style="51" customWidth="1"/>
    <col min="5375" max="5375" width="2.625" style="51" customWidth="1"/>
    <col min="5376" max="5377" width="3.625" style="51" customWidth="1"/>
    <col min="5378" max="5378" width="2.625" style="51" customWidth="1"/>
    <col min="5379" max="5380" width="3.625" style="51" customWidth="1"/>
    <col min="5381" max="5381" width="2.625" style="51" customWidth="1"/>
    <col min="5382" max="5382" width="3.625" style="51" customWidth="1"/>
    <col min="5383" max="5383" width="0.625" style="51" customWidth="1"/>
    <col min="5384" max="5384" width="4.125" style="51" customWidth="1"/>
    <col min="5385" max="5385" width="2.625" style="51" customWidth="1"/>
    <col min="5386" max="5386" width="4.125" style="51" customWidth="1"/>
    <col min="5387" max="5387" width="2.625" style="51" customWidth="1"/>
    <col min="5388" max="5388" width="4.125" style="51" customWidth="1"/>
    <col min="5389" max="5389" width="5.625" style="51" customWidth="1"/>
    <col min="5390" max="5390" width="4.125" style="51" customWidth="1"/>
    <col min="5391" max="5391" width="2.625" style="51" customWidth="1"/>
    <col min="5392" max="5392" width="4.125" style="51" customWidth="1"/>
    <col min="5393" max="5393" width="5.625" style="51" customWidth="1"/>
    <col min="5394" max="5394" width="2.625" style="51" customWidth="1"/>
    <col min="5395" max="5395" width="11.125" style="51" customWidth="1"/>
    <col min="5396" max="5396" width="5.125" style="51" customWidth="1"/>
    <col min="5397" max="5397" width="27.625" style="51" customWidth="1"/>
    <col min="5398" max="5398" width="3.625" style="51" bestFit="1" customWidth="1"/>
    <col min="5399" max="5399" width="25.25" style="51" customWidth="1"/>
    <col min="5400" max="5400" width="5.5" style="51" customWidth="1"/>
    <col min="5401" max="5401" width="27.625" style="51" customWidth="1"/>
    <col min="5402" max="5624" width="8.875" style="51"/>
    <col min="5625" max="5625" width="5.125" style="51" customWidth="1"/>
    <col min="5626" max="5626" width="25.625" style="51" customWidth="1"/>
    <col min="5627" max="5627" width="3.625" style="51" customWidth="1"/>
    <col min="5628" max="5628" width="2.625" style="51" customWidth="1"/>
    <col min="5629" max="5630" width="3.625" style="51" customWidth="1"/>
    <col min="5631" max="5631" width="2.625" style="51" customWidth="1"/>
    <col min="5632" max="5633" width="3.625" style="51" customWidth="1"/>
    <col min="5634" max="5634" width="2.625" style="51" customWidth="1"/>
    <col min="5635" max="5636" width="3.625" style="51" customWidth="1"/>
    <col min="5637" max="5637" width="2.625" style="51" customWidth="1"/>
    <col min="5638" max="5638" width="3.625" style="51" customWidth="1"/>
    <col min="5639" max="5639" width="0.625" style="51" customWidth="1"/>
    <col min="5640" max="5640" width="4.125" style="51" customWidth="1"/>
    <col min="5641" max="5641" width="2.625" style="51" customWidth="1"/>
    <col min="5642" max="5642" width="4.125" style="51" customWidth="1"/>
    <col min="5643" max="5643" width="2.625" style="51" customWidth="1"/>
    <col min="5644" max="5644" width="4.125" style="51" customWidth="1"/>
    <col min="5645" max="5645" width="5.625" style="51" customWidth="1"/>
    <col min="5646" max="5646" width="4.125" style="51" customWidth="1"/>
    <col min="5647" max="5647" width="2.625" style="51" customWidth="1"/>
    <col min="5648" max="5648" width="4.125" style="51" customWidth="1"/>
    <col min="5649" max="5649" width="5.625" style="51" customWidth="1"/>
    <col min="5650" max="5650" width="2.625" style="51" customWidth="1"/>
    <col min="5651" max="5651" width="11.125" style="51" customWidth="1"/>
    <col min="5652" max="5652" width="5.125" style="51" customWidth="1"/>
    <col min="5653" max="5653" width="27.625" style="51" customWidth="1"/>
    <col min="5654" max="5654" width="3.625" style="51" bestFit="1" customWidth="1"/>
    <col min="5655" max="5655" width="25.25" style="51" customWidth="1"/>
    <col min="5656" max="5656" width="5.5" style="51" customWidth="1"/>
    <col min="5657" max="5657" width="27.625" style="51" customWidth="1"/>
    <col min="5658" max="5880" width="8.875" style="51"/>
    <col min="5881" max="5881" width="5.125" style="51" customWidth="1"/>
    <col min="5882" max="5882" width="25.625" style="51" customWidth="1"/>
    <col min="5883" max="5883" width="3.625" style="51" customWidth="1"/>
    <col min="5884" max="5884" width="2.625" style="51" customWidth="1"/>
    <col min="5885" max="5886" width="3.625" style="51" customWidth="1"/>
    <col min="5887" max="5887" width="2.625" style="51" customWidth="1"/>
    <col min="5888" max="5889" width="3.625" style="51" customWidth="1"/>
    <col min="5890" max="5890" width="2.625" style="51" customWidth="1"/>
    <col min="5891" max="5892" width="3.625" style="51" customWidth="1"/>
    <col min="5893" max="5893" width="2.625" style="51" customWidth="1"/>
    <col min="5894" max="5894" width="3.625" style="51" customWidth="1"/>
    <col min="5895" max="5895" width="0.625" style="51" customWidth="1"/>
    <col min="5896" max="5896" width="4.125" style="51" customWidth="1"/>
    <col min="5897" max="5897" width="2.625" style="51" customWidth="1"/>
    <col min="5898" max="5898" width="4.125" style="51" customWidth="1"/>
    <col min="5899" max="5899" width="2.625" style="51" customWidth="1"/>
    <col min="5900" max="5900" width="4.125" style="51" customWidth="1"/>
    <col min="5901" max="5901" width="5.625" style="51" customWidth="1"/>
    <col min="5902" max="5902" width="4.125" style="51" customWidth="1"/>
    <col min="5903" max="5903" width="2.625" style="51" customWidth="1"/>
    <col min="5904" max="5904" width="4.125" style="51" customWidth="1"/>
    <col min="5905" max="5905" width="5.625" style="51" customWidth="1"/>
    <col min="5906" max="5906" width="2.625" style="51" customWidth="1"/>
    <col min="5907" max="5907" width="11.125" style="51" customWidth="1"/>
    <col min="5908" max="5908" width="5.125" style="51" customWidth="1"/>
    <col min="5909" max="5909" width="27.625" style="51" customWidth="1"/>
    <col min="5910" max="5910" width="3.625" style="51" bestFit="1" customWidth="1"/>
    <col min="5911" max="5911" width="25.25" style="51" customWidth="1"/>
    <col min="5912" max="5912" width="5.5" style="51" customWidth="1"/>
    <col min="5913" max="5913" width="27.625" style="51" customWidth="1"/>
    <col min="5914" max="6136" width="8.875" style="51"/>
    <col min="6137" max="6137" width="5.125" style="51" customWidth="1"/>
    <col min="6138" max="6138" width="25.625" style="51" customWidth="1"/>
    <col min="6139" max="6139" width="3.625" style="51" customWidth="1"/>
    <col min="6140" max="6140" width="2.625" style="51" customWidth="1"/>
    <col min="6141" max="6142" width="3.625" style="51" customWidth="1"/>
    <col min="6143" max="6143" width="2.625" style="51" customWidth="1"/>
    <col min="6144" max="6145" width="3.625" style="51" customWidth="1"/>
    <col min="6146" max="6146" width="2.625" style="51" customWidth="1"/>
    <col min="6147" max="6148" width="3.625" style="51" customWidth="1"/>
    <col min="6149" max="6149" width="2.625" style="51" customWidth="1"/>
    <col min="6150" max="6150" width="3.625" style="51" customWidth="1"/>
    <col min="6151" max="6151" width="0.625" style="51" customWidth="1"/>
    <col min="6152" max="6152" width="4.125" style="51" customWidth="1"/>
    <col min="6153" max="6153" width="2.625" style="51" customWidth="1"/>
    <col min="6154" max="6154" width="4.125" style="51" customWidth="1"/>
    <col min="6155" max="6155" width="2.625" style="51" customWidth="1"/>
    <col min="6156" max="6156" width="4.125" style="51" customWidth="1"/>
    <col min="6157" max="6157" width="5.625" style="51" customWidth="1"/>
    <col min="6158" max="6158" width="4.125" style="51" customWidth="1"/>
    <col min="6159" max="6159" width="2.625" style="51" customWidth="1"/>
    <col min="6160" max="6160" width="4.125" style="51" customWidth="1"/>
    <col min="6161" max="6161" width="5.625" style="51" customWidth="1"/>
    <col min="6162" max="6162" width="2.625" style="51" customWidth="1"/>
    <col min="6163" max="6163" width="11.125" style="51" customWidth="1"/>
    <col min="6164" max="6164" width="5.125" style="51" customWidth="1"/>
    <col min="6165" max="6165" width="27.625" style="51" customWidth="1"/>
    <col min="6166" max="6166" width="3.625" style="51" bestFit="1" customWidth="1"/>
    <col min="6167" max="6167" width="25.25" style="51" customWidth="1"/>
    <col min="6168" max="6168" width="5.5" style="51" customWidth="1"/>
    <col min="6169" max="6169" width="27.625" style="51" customWidth="1"/>
    <col min="6170" max="6392" width="8.875" style="51"/>
    <col min="6393" max="6393" width="5.125" style="51" customWidth="1"/>
    <col min="6394" max="6394" width="25.625" style="51" customWidth="1"/>
    <col min="6395" max="6395" width="3.625" style="51" customWidth="1"/>
    <col min="6396" max="6396" width="2.625" style="51" customWidth="1"/>
    <col min="6397" max="6398" width="3.625" style="51" customWidth="1"/>
    <col min="6399" max="6399" width="2.625" style="51" customWidth="1"/>
    <col min="6400" max="6401" width="3.625" style="51" customWidth="1"/>
    <col min="6402" max="6402" width="2.625" style="51" customWidth="1"/>
    <col min="6403" max="6404" width="3.625" style="51" customWidth="1"/>
    <col min="6405" max="6405" width="2.625" style="51" customWidth="1"/>
    <col min="6406" max="6406" width="3.625" style="51" customWidth="1"/>
    <col min="6407" max="6407" width="0.625" style="51" customWidth="1"/>
    <col min="6408" max="6408" width="4.125" style="51" customWidth="1"/>
    <col min="6409" max="6409" width="2.625" style="51" customWidth="1"/>
    <col min="6410" max="6410" width="4.125" style="51" customWidth="1"/>
    <col min="6411" max="6411" width="2.625" style="51" customWidth="1"/>
    <col min="6412" max="6412" width="4.125" style="51" customWidth="1"/>
    <col min="6413" max="6413" width="5.625" style="51" customWidth="1"/>
    <col min="6414" max="6414" width="4.125" style="51" customWidth="1"/>
    <col min="6415" max="6415" width="2.625" style="51" customWidth="1"/>
    <col min="6416" max="6416" width="4.125" style="51" customWidth="1"/>
    <col min="6417" max="6417" width="5.625" style="51" customWidth="1"/>
    <col min="6418" max="6418" width="2.625" style="51" customWidth="1"/>
    <col min="6419" max="6419" width="11.125" style="51" customWidth="1"/>
    <col min="6420" max="6420" width="5.125" style="51" customWidth="1"/>
    <col min="6421" max="6421" width="27.625" style="51" customWidth="1"/>
    <col min="6422" max="6422" width="3.625" style="51" bestFit="1" customWidth="1"/>
    <col min="6423" max="6423" width="25.25" style="51" customWidth="1"/>
    <col min="6424" max="6424" width="5.5" style="51" customWidth="1"/>
    <col min="6425" max="6425" width="27.625" style="51" customWidth="1"/>
    <col min="6426" max="6648" width="8.875" style="51"/>
    <col min="6649" max="6649" width="5.125" style="51" customWidth="1"/>
    <col min="6650" max="6650" width="25.625" style="51" customWidth="1"/>
    <col min="6651" max="6651" width="3.625" style="51" customWidth="1"/>
    <col min="6652" max="6652" width="2.625" style="51" customWidth="1"/>
    <col min="6653" max="6654" width="3.625" style="51" customWidth="1"/>
    <col min="6655" max="6655" width="2.625" style="51" customWidth="1"/>
    <col min="6656" max="6657" width="3.625" style="51" customWidth="1"/>
    <col min="6658" max="6658" width="2.625" style="51" customWidth="1"/>
    <col min="6659" max="6660" width="3.625" style="51" customWidth="1"/>
    <col min="6661" max="6661" width="2.625" style="51" customWidth="1"/>
    <col min="6662" max="6662" width="3.625" style="51" customWidth="1"/>
    <col min="6663" max="6663" width="0.625" style="51" customWidth="1"/>
    <col min="6664" max="6664" width="4.125" style="51" customWidth="1"/>
    <col min="6665" max="6665" width="2.625" style="51" customWidth="1"/>
    <col min="6666" max="6666" width="4.125" style="51" customWidth="1"/>
    <col min="6667" max="6667" width="2.625" style="51" customWidth="1"/>
    <col min="6668" max="6668" width="4.125" style="51" customWidth="1"/>
    <col min="6669" max="6669" width="5.625" style="51" customWidth="1"/>
    <col min="6670" max="6670" width="4.125" style="51" customWidth="1"/>
    <col min="6671" max="6671" width="2.625" style="51" customWidth="1"/>
    <col min="6672" max="6672" width="4.125" style="51" customWidth="1"/>
    <col min="6673" max="6673" width="5.625" style="51" customWidth="1"/>
    <col min="6674" max="6674" width="2.625" style="51" customWidth="1"/>
    <col min="6675" max="6675" width="11.125" style="51" customWidth="1"/>
    <col min="6676" max="6676" width="5.125" style="51" customWidth="1"/>
    <col min="6677" max="6677" width="27.625" style="51" customWidth="1"/>
    <col min="6678" max="6678" width="3.625" style="51" bestFit="1" customWidth="1"/>
    <col min="6679" max="6679" width="25.25" style="51" customWidth="1"/>
    <col min="6680" max="6680" width="5.5" style="51" customWidth="1"/>
    <col min="6681" max="6681" width="27.625" style="51" customWidth="1"/>
    <col min="6682" max="6904" width="8.875" style="51"/>
    <col min="6905" max="6905" width="5.125" style="51" customWidth="1"/>
    <col min="6906" max="6906" width="25.625" style="51" customWidth="1"/>
    <col min="6907" max="6907" width="3.625" style="51" customWidth="1"/>
    <col min="6908" max="6908" width="2.625" style="51" customWidth="1"/>
    <col min="6909" max="6910" width="3.625" style="51" customWidth="1"/>
    <col min="6911" max="6911" width="2.625" style="51" customWidth="1"/>
    <col min="6912" max="6913" width="3.625" style="51" customWidth="1"/>
    <col min="6914" max="6914" width="2.625" style="51" customWidth="1"/>
    <col min="6915" max="6916" width="3.625" style="51" customWidth="1"/>
    <col min="6917" max="6917" width="2.625" style="51" customWidth="1"/>
    <col min="6918" max="6918" width="3.625" style="51" customWidth="1"/>
    <col min="6919" max="6919" width="0.625" style="51" customWidth="1"/>
    <col min="6920" max="6920" width="4.125" style="51" customWidth="1"/>
    <col min="6921" max="6921" width="2.625" style="51" customWidth="1"/>
    <col min="6922" max="6922" width="4.125" style="51" customWidth="1"/>
    <col min="6923" max="6923" width="2.625" style="51" customWidth="1"/>
    <col min="6924" max="6924" width="4.125" style="51" customWidth="1"/>
    <col min="6925" max="6925" width="5.625" style="51" customWidth="1"/>
    <col min="6926" max="6926" width="4.125" style="51" customWidth="1"/>
    <col min="6927" max="6927" width="2.625" style="51" customWidth="1"/>
    <col min="6928" max="6928" width="4.125" style="51" customWidth="1"/>
    <col min="6929" max="6929" width="5.625" style="51" customWidth="1"/>
    <col min="6930" max="6930" width="2.625" style="51" customWidth="1"/>
    <col min="6931" max="6931" width="11.125" style="51" customWidth="1"/>
    <col min="6932" max="6932" width="5.125" style="51" customWidth="1"/>
    <col min="6933" max="6933" width="27.625" style="51" customWidth="1"/>
    <col min="6934" max="6934" width="3.625" style="51" bestFit="1" customWidth="1"/>
    <col min="6935" max="6935" width="25.25" style="51" customWidth="1"/>
    <col min="6936" max="6936" width="5.5" style="51" customWidth="1"/>
    <col min="6937" max="6937" width="27.625" style="51" customWidth="1"/>
    <col min="6938" max="7160" width="8.875" style="51"/>
    <col min="7161" max="7161" width="5.125" style="51" customWidth="1"/>
    <col min="7162" max="7162" width="25.625" style="51" customWidth="1"/>
    <col min="7163" max="7163" width="3.625" style="51" customWidth="1"/>
    <col min="7164" max="7164" width="2.625" style="51" customWidth="1"/>
    <col min="7165" max="7166" width="3.625" style="51" customWidth="1"/>
    <col min="7167" max="7167" width="2.625" style="51" customWidth="1"/>
    <col min="7168" max="7169" width="3.625" style="51" customWidth="1"/>
    <col min="7170" max="7170" width="2.625" style="51" customWidth="1"/>
    <col min="7171" max="7172" width="3.625" style="51" customWidth="1"/>
    <col min="7173" max="7173" width="2.625" style="51" customWidth="1"/>
    <col min="7174" max="7174" width="3.625" style="51" customWidth="1"/>
    <col min="7175" max="7175" width="0.625" style="51" customWidth="1"/>
    <col min="7176" max="7176" width="4.125" style="51" customWidth="1"/>
    <col min="7177" max="7177" width="2.625" style="51" customWidth="1"/>
    <col min="7178" max="7178" width="4.125" style="51" customWidth="1"/>
    <col min="7179" max="7179" width="2.625" style="51" customWidth="1"/>
    <col min="7180" max="7180" width="4.125" style="51" customWidth="1"/>
    <col min="7181" max="7181" width="5.625" style="51" customWidth="1"/>
    <col min="7182" max="7182" width="4.125" style="51" customWidth="1"/>
    <col min="7183" max="7183" width="2.625" style="51" customWidth="1"/>
    <col min="7184" max="7184" width="4.125" style="51" customWidth="1"/>
    <col min="7185" max="7185" width="5.625" style="51" customWidth="1"/>
    <col min="7186" max="7186" width="2.625" style="51" customWidth="1"/>
    <col min="7187" max="7187" width="11.125" style="51" customWidth="1"/>
    <col min="7188" max="7188" width="5.125" style="51" customWidth="1"/>
    <col min="7189" max="7189" width="27.625" style="51" customWidth="1"/>
    <col min="7190" max="7190" width="3.625" style="51" bestFit="1" customWidth="1"/>
    <col min="7191" max="7191" width="25.25" style="51" customWidth="1"/>
    <col min="7192" max="7192" width="5.5" style="51" customWidth="1"/>
    <col min="7193" max="7193" width="27.625" style="51" customWidth="1"/>
    <col min="7194" max="7416" width="8.875" style="51"/>
    <col min="7417" max="7417" width="5.125" style="51" customWidth="1"/>
    <col min="7418" max="7418" width="25.625" style="51" customWidth="1"/>
    <col min="7419" max="7419" width="3.625" style="51" customWidth="1"/>
    <col min="7420" max="7420" width="2.625" style="51" customWidth="1"/>
    <col min="7421" max="7422" width="3.625" style="51" customWidth="1"/>
    <col min="7423" max="7423" width="2.625" style="51" customWidth="1"/>
    <col min="7424" max="7425" width="3.625" style="51" customWidth="1"/>
    <col min="7426" max="7426" width="2.625" style="51" customWidth="1"/>
    <col min="7427" max="7428" width="3.625" style="51" customWidth="1"/>
    <col min="7429" max="7429" width="2.625" style="51" customWidth="1"/>
    <col min="7430" max="7430" width="3.625" style="51" customWidth="1"/>
    <col min="7431" max="7431" width="0.625" style="51" customWidth="1"/>
    <col min="7432" max="7432" width="4.125" style="51" customWidth="1"/>
    <col min="7433" max="7433" width="2.625" style="51" customWidth="1"/>
    <col min="7434" max="7434" width="4.125" style="51" customWidth="1"/>
    <col min="7435" max="7435" width="2.625" style="51" customWidth="1"/>
    <col min="7436" max="7436" width="4.125" style="51" customWidth="1"/>
    <col min="7437" max="7437" width="5.625" style="51" customWidth="1"/>
    <col min="7438" max="7438" width="4.125" style="51" customWidth="1"/>
    <col min="7439" max="7439" width="2.625" style="51" customWidth="1"/>
    <col min="7440" max="7440" width="4.125" style="51" customWidth="1"/>
    <col min="7441" max="7441" width="5.625" style="51" customWidth="1"/>
    <col min="7442" max="7442" width="2.625" style="51" customWidth="1"/>
    <col min="7443" max="7443" width="11.125" style="51" customWidth="1"/>
    <col min="7444" max="7444" width="5.125" style="51" customWidth="1"/>
    <col min="7445" max="7445" width="27.625" style="51" customWidth="1"/>
    <col min="7446" max="7446" width="3.625" style="51" bestFit="1" customWidth="1"/>
    <col min="7447" max="7447" width="25.25" style="51" customWidth="1"/>
    <col min="7448" max="7448" width="5.5" style="51" customWidth="1"/>
    <col min="7449" max="7449" width="27.625" style="51" customWidth="1"/>
    <col min="7450" max="7672" width="8.875" style="51"/>
    <col min="7673" max="7673" width="5.125" style="51" customWidth="1"/>
    <col min="7674" max="7674" width="25.625" style="51" customWidth="1"/>
    <col min="7675" max="7675" width="3.625" style="51" customWidth="1"/>
    <col min="7676" max="7676" width="2.625" style="51" customWidth="1"/>
    <col min="7677" max="7678" width="3.625" style="51" customWidth="1"/>
    <col min="7679" max="7679" width="2.625" style="51" customWidth="1"/>
    <col min="7680" max="7681" width="3.625" style="51" customWidth="1"/>
    <col min="7682" max="7682" width="2.625" style="51" customWidth="1"/>
    <col min="7683" max="7684" width="3.625" style="51" customWidth="1"/>
    <col min="7685" max="7685" width="2.625" style="51" customWidth="1"/>
    <col min="7686" max="7686" width="3.625" style="51" customWidth="1"/>
    <col min="7687" max="7687" width="0.625" style="51" customWidth="1"/>
    <col min="7688" max="7688" width="4.125" style="51" customWidth="1"/>
    <col min="7689" max="7689" width="2.625" style="51" customWidth="1"/>
    <col min="7690" max="7690" width="4.125" style="51" customWidth="1"/>
    <col min="7691" max="7691" width="2.625" style="51" customWidth="1"/>
    <col min="7692" max="7692" width="4.125" style="51" customWidth="1"/>
    <col min="7693" max="7693" width="5.625" style="51" customWidth="1"/>
    <col min="7694" max="7694" width="4.125" style="51" customWidth="1"/>
    <col min="7695" max="7695" width="2.625" style="51" customWidth="1"/>
    <col min="7696" max="7696" width="4.125" style="51" customWidth="1"/>
    <col min="7697" max="7697" width="5.625" style="51" customWidth="1"/>
    <col min="7698" max="7698" width="2.625" style="51" customWidth="1"/>
    <col min="7699" max="7699" width="11.125" style="51" customWidth="1"/>
    <col min="7700" max="7700" width="5.125" style="51" customWidth="1"/>
    <col min="7701" max="7701" width="27.625" style="51" customWidth="1"/>
    <col min="7702" max="7702" width="3.625" style="51" bestFit="1" customWidth="1"/>
    <col min="7703" max="7703" width="25.25" style="51" customWidth="1"/>
    <col min="7704" max="7704" width="5.5" style="51" customWidth="1"/>
    <col min="7705" max="7705" width="27.625" style="51" customWidth="1"/>
    <col min="7706" max="7928" width="8.875" style="51"/>
    <col min="7929" max="7929" width="5.125" style="51" customWidth="1"/>
    <col min="7930" max="7930" width="25.625" style="51" customWidth="1"/>
    <col min="7931" max="7931" width="3.625" style="51" customWidth="1"/>
    <col min="7932" max="7932" width="2.625" style="51" customWidth="1"/>
    <col min="7933" max="7934" width="3.625" style="51" customWidth="1"/>
    <col min="7935" max="7935" width="2.625" style="51" customWidth="1"/>
    <col min="7936" max="7937" width="3.625" style="51" customWidth="1"/>
    <col min="7938" max="7938" width="2.625" style="51" customWidth="1"/>
    <col min="7939" max="7940" width="3.625" style="51" customWidth="1"/>
    <col min="7941" max="7941" width="2.625" style="51" customWidth="1"/>
    <col min="7942" max="7942" width="3.625" style="51" customWidth="1"/>
    <col min="7943" max="7943" width="0.625" style="51" customWidth="1"/>
    <col min="7944" max="7944" width="4.125" style="51" customWidth="1"/>
    <col min="7945" max="7945" width="2.625" style="51" customWidth="1"/>
    <col min="7946" max="7946" width="4.125" style="51" customWidth="1"/>
    <col min="7947" max="7947" width="2.625" style="51" customWidth="1"/>
    <col min="7948" max="7948" width="4.125" style="51" customWidth="1"/>
    <col min="7949" max="7949" width="5.625" style="51" customWidth="1"/>
    <col min="7950" max="7950" width="4.125" style="51" customWidth="1"/>
    <col min="7951" max="7951" width="2.625" style="51" customWidth="1"/>
    <col min="7952" max="7952" width="4.125" style="51" customWidth="1"/>
    <col min="7953" max="7953" width="5.625" style="51" customWidth="1"/>
    <col min="7954" max="7954" width="2.625" style="51" customWidth="1"/>
    <col min="7955" max="7955" width="11.125" style="51" customWidth="1"/>
    <col min="7956" max="7956" width="5.125" style="51" customWidth="1"/>
    <col min="7957" max="7957" width="27.625" style="51" customWidth="1"/>
    <col min="7958" max="7958" width="3.625" style="51" bestFit="1" customWidth="1"/>
    <col min="7959" max="7959" width="25.25" style="51" customWidth="1"/>
    <col min="7960" max="7960" width="5.5" style="51" customWidth="1"/>
    <col min="7961" max="7961" width="27.625" style="51" customWidth="1"/>
    <col min="7962" max="8184" width="8.875" style="51"/>
    <col min="8185" max="8185" width="5.125" style="51" customWidth="1"/>
    <col min="8186" max="8186" width="25.625" style="51" customWidth="1"/>
    <col min="8187" max="8187" width="3.625" style="51" customWidth="1"/>
    <col min="8188" max="8188" width="2.625" style="51" customWidth="1"/>
    <col min="8189" max="8190" width="3.625" style="51" customWidth="1"/>
    <col min="8191" max="8191" width="2.625" style="51" customWidth="1"/>
    <col min="8192" max="8193" width="3.625" style="51" customWidth="1"/>
    <col min="8194" max="8194" width="2.625" style="51" customWidth="1"/>
    <col min="8195" max="8196" width="3.625" style="51" customWidth="1"/>
    <col min="8197" max="8197" width="2.625" style="51" customWidth="1"/>
    <col min="8198" max="8198" width="3.625" style="51" customWidth="1"/>
    <col min="8199" max="8199" width="0.625" style="51" customWidth="1"/>
    <col min="8200" max="8200" width="4.125" style="51" customWidth="1"/>
    <col min="8201" max="8201" width="2.625" style="51" customWidth="1"/>
    <col min="8202" max="8202" width="4.125" style="51" customWidth="1"/>
    <col min="8203" max="8203" width="2.625" style="51" customWidth="1"/>
    <col min="8204" max="8204" width="4.125" style="51" customWidth="1"/>
    <col min="8205" max="8205" width="5.625" style="51" customWidth="1"/>
    <col min="8206" max="8206" width="4.125" style="51" customWidth="1"/>
    <col min="8207" max="8207" width="2.625" style="51" customWidth="1"/>
    <col min="8208" max="8208" width="4.125" style="51" customWidth="1"/>
    <col min="8209" max="8209" width="5.625" style="51" customWidth="1"/>
    <col min="8210" max="8210" width="2.625" style="51" customWidth="1"/>
    <col min="8211" max="8211" width="11.125" style="51" customWidth="1"/>
    <col min="8212" max="8212" width="5.125" style="51" customWidth="1"/>
    <col min="8213" max="8213" width="27.625" style="51" customWidth="1"/>
    <col min="8214" max="8214" width="3.625" style="51" bestFit="1" customWidth="1"/>
    <col min="8215" max="8215" width="25.25" style="51" customWidth="1"/>
    <col min="8216" max="8216" width="5.5" style="51" customWidth="1"/>
    <col min="8217" max="8217" width="27.625" style="51" customWidth="1"/>
    <col min="8218" max="8440" width="8.875" style="51"/>
    <col min="8441" max="8441" width="5.125" style="51" customWidth="1"/>
    <col min="8442" max="8442" width="25.625" style="51" customWidth="1"/>
    <col min="8443" max="8443" width="3.625" style="51" customWidth="1"/>
    <col min="8444" max="8444" width="2.625" style="51" customWidth="1"/>
    <col min="8445" max="8446" width="3.625" style="51" customWidth="1"/>
    <col min="8447" max="8447" width="2.625" style="51" customWidth="1"/>
    <col min="8448" max="8449" width="3.625" style="51" customWidth="1"/>
    <col min="8450" max="8450" width="2.625" style="51" customWidth="1"/>
    <col min="8451" max="8452" width="3.625" style="51" customWidth="1"/>
    <col min="8453" max="8453" width="2.625" style="51" customWidth="1"/>
    <col min="8454" max="8454" width="3.625" style="51" customWidth="1"/>
    <col min="8455" max="8455" width="0.625" style="51" customWidth="1"/>
    <col min="8456" max="8456" width="4.125" style="51" customWidth="1"/>
    <col min="8457" max="8457" width="2.625" style="51" customWidth="1"/>
    <col min="8458" max="8458" width="4.125" style="51" customWidth="1"/>
    <col min="8459" max="8459" width="2.625" style="51" customWidth="1"/>
    <col min="8460" max="8460" width="4.125" style="51" customWidth="1"/>
    <col min="8461" max="8461" width="5.625" style="51" customWidth="1"/>
    <col min="8462" max="8462" width="4.125" style="51" customWidth="1"/>
    <col min="8463" max="8463" width="2.625" style="51" customWidth="1"/>
    <col min="8464" max="8464" width="4.125" style="51" customWidth="1"/>
    <col min="8465" max="8465" width="5.625" style="51" customWidth="1"/>
    <col min="8466" max="8466" width="2.625" style="51" customWidth="1"/>
    <col min="8467" max="8467" width="11.125" style="51" customWidth="1"/>
    <col min="8468" max="8468" width="5.125" style="51" customWidth="1"/>
    <col min="8469" max="8469" width="27.625" style="51" customWidth="1"/>
    <col min="8470" max="8470" width="3.625" style="51" bestFit="1" customWidth="1"/>
    <col min="8471" max="8471" width="25.25" style="51" customWidth="1"/>
    <col min="8472" max="8472" width="5.5" style="51" customWidth="1"/>
    <col min="8473" max="8473" width="27.625" style="51" customWidth="1"/>
    <col min="8474" max="8696" width="8.875" style="51"/>
    <col min="8697" max="8697" width="5.125" style="51" customWidth="1"/>
    <col min="8698" max="8698" width="25.625" style="51" customWidth="1"/>
    <col min="8699" max="8699" width="3.625" style="51" customWidth="1"/>
    <col min="8700" max="8700" width="2.625" style="51" customWidth="1"/>
    <col min="8701" max="8702" width="3.625" style="51" customWidth="1"/>
    <col min="8703" max="8703" width="2.625" style="51" customWidth="1"/>
    <col min="8704" max="8705" width="3.625" style="51" customWidth="1"/>
    <col min="8706" max="8706" width="2.625" style="51" customWidth="1"/>
    <col min="8707" max="8708" width="3.625" style="51" customWidth="1"/>
    <col min="8709" max="8709" width="2.625" style="51" customWidth="1"/>
    <col min="8710" max="8710" width="3.625" style="51" customWidth="1"/>
    <col min="8711" max="8711" width="0.625" style="51" customWidth="1"/>
    <col min="8712" max="8712" width="4.125" style="51" customWidth="1"/>
    <col min="8713" max="8713" width="2.625" style="51" customWidth="1"/>
    <col min="8714" max="8714" width="4.125" style="51" customWidth="1"/>
    <col min="8715" max="8715" width="2.625" style="51" customWidth="1"/>
    <col min="8716" max="8716" width="4.125" style="51" customWidth="1"/>
    <col min="8717" max="8717" width="5.625" style="51" customWidth="1"/>
    <col min="8718" max="8718" width="4.125" style="51" customWidth="1"/>
    <col min="8719" max="8719" width="2.625" style="51" customWidth="1"/>
    <col min="8720" max="8720" width="4.125" style="51" customWidth="1"/>
    <col min="8721" max="8721" width="5.625" style="51" customWidth="1"/>
    <col min="8722" max="8722" width="2.625" style="51" customWidth="1"/>
    <col min="8723" max="8723" width="11.125" style="51" customWidth="1"/>
    <col min="8724" max="8724" width="5.125" style="51" customWidth="1"/>
    <col min="8725" max="8725" width="27.625" style="51" customWidth="1"/>
    <col min="8726" max="8726" width="3.625" style="51" bestFit="1" customWidth="1"/>
    <col min="8727" max="8727" width="25.25" style="51" customWidth="1"/>
    <col min="8728" max="8728" width="5.5" style="51" customWidth="1"/>
    <col min="8729" max="8729" width="27.625" style="51" customWidth="1"/>
    <col min="8730" max="8952" width="8.875" style="51"/>
    <col min="8953" max="8953" width="5.125" style="51" customWidth="1"/>
    <col min="8954" max="8954" width="25.625" style="51" customWidth="1"/>
    <col min="8955" max="8955" width="3.625" style="51" customWidth="1"/>
    <col min="8956" max="8956" width="2.625" style="51" customWidth="1"/>
    <col min="8957" max="8958" width="3.625" style="51" customWidth="1"/>
    <col min="8959" max="8959" width="2.625" style="51" customWidth="1"/>
    <col min="8960" max="8961" width="3.625" style="51" customWidth="1"/>
    <col min="8962" max="8962" width="2.625" style="51" customWidth="1"/>
    <col min="8963" max="8964" width="3.625" style="51" customWidth="1"/>
    <col min="8965" max="8965" width="2.625" style="51" customWidth="1"/>
    <col min="8966" max="8966" width="3.625" style="51" customWidth="1"/>
    <col min="8967" max="8967" width="0.625" style="51" customWidth="1"/>
    <col min="8968" max="8968" width="4.125" style="51" customWidth="1"/>
    <col min="8969" max="8969" width="2.625" style="51" customWidth="1"/>
    <col min="8970" max="8970" width="4.125" style="51" customWidth="1"/>
    <col min="8971" max="8971" width="2.625" style="51" customWidth="1"/>
    <col min="8972" max="8972" width="4.125" style="51" customWidth="1"/>
    <col min="8973" max="8973" width="5.625" style="51" customWidth="1"/>
    <col min="8974" max="8974" width="4.125" style="51" customWidth="1"/>
    <col min="8975" max="8975" width="2.625" style="51" customWidth="1"/>
    <col min="8976" max="8976" width="4.125" style="51" customWidth="1"/>
    <col min="8977" max="8977" width="5.625" style="51" customWidth="1"/>
    <col min="8978" max="8978" width="2.625" style="51" customWidth="1"/>
    <col min="8979" max="8979" width="11.125" style="51" customWidth="1"/>
    <col min="8980" max="8980" width="5.125" style="51" customWidth="1"/>
    <col min="8981" max="8981" width="27.625" style="51" customWidth="1"/>
    <col min="8982" max="8982" width="3.625" style="51" bestFit="1" customWidth="1"/>
    <col min="8983" max="8983" width="25.25" style="51" customWidth="1"/>
    <col min="8984" max="8984" width="5.5" style="51" customWidth="1"/>
    <col min="8985" max="8985" width="27.625" style="51" customWidth="1"/>
    <col min="8986" max="9208" width="8.875" style="51"/>
    <col min="9209" max="9209" width="5.125" style="51" customWidth="1"/>
    <col min="9210" max="9210" width="25.625" style="51" customWidth="1"/>
    <col min="9211" max="9211" width="3.625" style="51" customWidth="1"/>
    <col min="9212" max="9212" width="2.625" style="51" customWidth="1"/>
    <col min="9213" max="9214" width="3.625" style="51" customWidth="1"/>
    <col min="9215" max="9215" width="2.625" style="51" customWidth="1"/>
    <col min="9216" max="9217" width="3.625" style="51" customWidth="1"/>
    <col min="9218" max="9218" width="2.625" style="51" customWidth="1"/>
    <col min="9219" max="9220" width="3.625" style="51" customWidth="1"/>
    <col min="9221" max="9221" width="2.625" style="51" customWidth="1"/>
    <col min="9222" max="9222" width="3.625" style="51" customWidth="1"/>
    <col min="9223" max="9223" width="0.625" style="51" customWidth="1"/>
    <col min="9224" max="9224" width="4.125" style="51" customWidth="1"/>
    <col min="9225" max="9225" width="2.625" style="51" customWidth="1"/>
    <col min="9226" max="9226" width="4.125" style="51" customWidth="1"/>
    <col min="9227" max="9227" width="2.625" style="51" customWidth="1"/>
    <col min="9228" max="9228" width="4.125" style="51" customWidth="1"/>
    <col min="9229" max="9229" width="5.625" style="51" customWidth="1"/>
    <col min="9230" max="9230" width="4.125" style="51" customWidth="1"/>
    <col min="9231" max="9231" width="2.625" style="51" customWidth="1"/>
    <col min="9232" max="9232" width="4.125" style="51" customWidth="1"/>
    <col min="9233" max="9233" width="5.625" style="51" customWidth="1"/>
    <col min="9234" max="9234" width="2.625" style="51" customWidth="1"/>
    <col min="9235" max="9235" width="11.125" style="51" customWidth="1"/>
    <col min="9236" max="9236" width="5.125" style="51" customWidth="1"/>
    <col min="9237" max="9237" width="27.625" style="51" customWidth="1"/>
    <col min="9238" max="9238" width="3.625" style="51" bestFit="1" customWidth="1"/>
    <col min="9239" max="9239" width="25.25" style="51" customWidth="1"/>
    <col min="9240" max="9240" width="5.5" style="51" customWidth="1"/>
    <col min="9241" max="9241" width="27.625" style="51" customWidth="1"/>
    <col min="9242" max="9464" width="8.875" style="51"/>
    <col min="9465" max="9465" width="5.125" style="51" customWidth="1"/>
    <col min="9466" max="9466" width="25.625" style="51" customWidth="1"/>
    <col min="9467" max="9467" width="3.625" style="51" customWidth="1"/>
    <col min="9468" max="9468" width="2.625" style="51" customWidth="1"/>
    <col min="9469" max="9470" width="3.625" style="51" customWidth="1"/>
    <col min="9471" max="9471" width="2.625" style="51" customWidth="1"/>
    <col min="9472" max="9473" width="3.625" style="51" customWidth="1"/>
    <col min="9474" max="9474" width="2.625" style="51" customWidth="1"/>
    <col min="9475" max="9476" width="3.625" style="51" customWidth="1"/>
    <col min="9477" max="9477" width="2.625" style="51" customWidth="1"/>
    <col min="9478" max="9478" width="3.625" style="51" customWidth="1"/>
    <col min="9479" max="9479" width="0.625" style="51" customWidth="1"/>
    <col min="9480" max="9480" width="4.125" style="51" customWidth="1"/>
    <col min="9481" max="9481" width="2.625" style="51" customWidth="1"/>
    <col min="9482" max="9482" width="4.125" style="51" customWidth="1"/>
    <col min="9483" max="9483" width="2.625" style="51" customWidth="1"/>
    <col min="9484" max="9484" width="4.125" style="51" customWidth="1"/>
    <col min="9485" max="9485" width="5.625" style="51" customWidth="1"/>
    <col min="9486" max="9486" width="4.125" style="51" customWidth="1"/>
    <col min="9487" max="9487" width="2.625" style="51" customWidth="1"/>
    <col min="9488" max="9488" width="4.125" style="51" customWidth="1"/>
    <col min="9489" max="9489" width="5.625" style="51" customWidth="1"/>
    <col min="9490" max="9490" width="2.625" style="51" customWidth="1"/>
    <col min="9491" max="9491" width="11.125" style="51" customWidth="1"/>
    <col min="9492" max="9492" width="5.125" style="51" customWidth="1"/>
    <col min="9493" max="9493" width="27.625" style="51" customWidth="1"/>
    <col min="9494" max="9494" width="3.625" style="51" bestFit="1" customWidth="1"/>
    <col min="9495" max="9495" width="25.25" style="51" customWidth="1"/>
    <col min="9496" max="9496" width="5.5" style="51" customWidth="1"/>
    <col min="9497" max="9497" width="27.625" style="51" customWidth="1"/>
    <col min="9498" max="9720" width="8.875" style="51"/>
    <col min="9721" max="9721" width="5.125" style="51" customWidth="1"/>
    <col min="9722" max="9722" width="25.625" style="51" customWidth="1"/>
    <col min="9723" max="9723" width="3.625" style="51" customWidth="1"/>
    <col min="9724" max="9724" width="2.625" style="51" customWidth="1"/>
    <col min="9725" max="9726" width="3.625" style="51" customWidth="1"/>
    <col min="9727" max="9727" width="2.625" style="51" customWidth="1"/>
    <col min="9728" max="9729" width="3.625" style="51" customWidth="1"/>
    <col min="9730" max="9730" width="2.625" style="51" customWidth="1"/>
    <col min="9731" max="9732" width="3.625" style="51" customWidth="1"/>
    <col min="9733" max="9733" width="2.625" style="51" customWidth="1"/>
    <col min="9734" max="9734" width="3.625" style="51" customWidth="1"/>
    <col min="9735" max="9735" width="0.625" style="51" customWidth="1"/>
    <col min="9736" max="9736" width="4.125" style="51" customWidth="1"/>
    <col min="9737" max="9737" width="2.625" style="51" customWidth="1"/>
    <col min="9738" max="9738" width="4.125" style="51" customWidth="1"/>
    <col min="9739" max="9739" width="2.625" style="51" customWidth="1"/>
    <col min="9740" max="9740" width="4.125" style="51" customWidth="1"/>
    <col min="9741" max="9741" width="5.625" style="51" customWidth="1"/>
    <col min="9742" max="9742" width="4.125" style="51" customWidth="1"/>
    <col min="9743" max="9743" width="2.625" style="51" customWidth="1"/>
    <col min="9744" max="9744" width="4.125" style="51" customWidth="1"/>
    <col min="9745" max="9745" width="5.625" style="51" customWidth="1"/>
    <col min="9746" max="9746" width="2.625" style="51" customWidth="1"/>
    <col min="9747" max="9747" width="11.125" style="51" customWidth="1"/>
    <col min="9748" max="9748" width="5.125" style="51" customWidth="1"/>
    <col min="9749" max="9749" width="27.625" style="51" customWidth="1"/>
    <col min="9750" max="9750" width="3.625" style="51" bestFit="1" customWidth="1"/>
    <col min="9751" max="9751" width="25.25" style="51" customWidth="1"/>
    <col min="9752" max="9752" width="5.5" style="51" customWidth="1"/>
    <col min="9753" max="9753" width="27.625" style="51" customWidth="1"/>
    <col min="9754" max="9976" width="8.875" style="51"/>
    <col min="9977" max="9977" width="5.125" style="51" customWidth="1"/>
    <col min="9978" max="9978" width="25.625" style="51" customWidth="1"/>
    <col min="9979" max="9979" width="3.625" style="51" customWidth="1"/>
    <col min="9980" max="9980" width="2.625" style="51" customWidth="1"/>
    <col min="9981" max="9982" width="3.625" style="51" customWidth="1"/>
    <col min="9983" max="9983" width="2.625" style="51" customWidth="1"/>
    <col min="9984" max="9985" width="3.625" style="51" customWidth="1"/>
    <col min="9986" max="9986" width="2.625" style="51" customWidth="1"/>
    <col min="9987" max="9988" width="3.625" style="51" customWidth="1"/>
    <col min="9989" max="9989" width="2.625" style="51" customWidth="1"/>
    <col min="9990" max="9990" width="3.625" style="51" customWidth="1"/>
    <col min="9991" max="9991" width="0.625" style="51" customWidth="1"/>
    <col min="9992" max="9992" width="4.125" style="51" customWidth="1"/>
    <col min="9993" max="9993" width="2.625" style="51" customWidth="1"/>
    <col min="9994" max="9994" width="4.125" style="51" customWidth="1"/>
    <col min="9995" max="9995" width="2.625" style="51" customWidth="1"/>
    <col min="9996" max="9996" width="4.125" style="51" customWidth="1"/>
    <col min="9997" max="9997" width="5.625" style="51" customWidth="1"/>
    <col min="9998" max="9998" width="4.125" style="51" customWidth="1"/>
    <col min="9999" max="9999" width="2.625" style="51" customWidth="1"/>
    <col min="10000" max="10000" width="4.125" style="51" customWidth="1"/>
    <col min="10001" max="10001" width="5.625" style="51" customWidth="1"/>
    <col min="10002" max="10002" width="2.625" style="51" customWidth="1"/>
    <col min="10003" max="10003" width="11.125" style="51" customWidth="1"/>
    <col min="10004" max="10004" width="5.125" style="51" customWidth="1"/>
    <col min="10005" max="10005" width="27.625" style="51" customWidth="1"/>
    <col min="10006" max="10006" width="3.625" style="51" bestFit="1" customWidth="1"/>
    <col min="10007" max="10007" width="25.25" style="51" customWidth="1"/>
    <col min="10008" max="10008" width="5.5" style="51" customWidth="1"/>
    <col min="10009" max="10009" width="27.625" style="51" customWidth="1"/>
    <col min="10010" max="10232" width="8.875" style="51"/>
    <col min="10233" max="10233" width="5.125" style="51" customWidth="1"/>
    <col min="10234" max="10234" width="25.625" style="51" customWidth="1"/>
    <col min="10235" max="10235" width="3.625" style="51" customWidth="1"/>
    <col min="10236" max="10236" width="2.625" style="51" customWidth="1"/>
    <col min="10237" max="10238" width="3.625" style="51" customWidth="1"/>
    <col min="10239" max="10239" width="2.625" style="51" customWidth="1"/>
    <col min="10240" max="10241" width="3.625" style="51" customWidth="1"/>
    <col min="10242" max="10242" width="2.625" style="51" customWidth="1"/>
    <col min="10243" max="10244" width="3.625" style="51" customWidth="1"/>
    <col min="10245" max="10245" width="2.625" style="51" customWidth="1"/>
    <col min="10246" max="10246" width="3.625" style="51" customWidth="1"/>
    <col min="10247" max="10247" width="0.625" style="51" customWidth="1"/>
    <col min="10248" max="10248" width="4.125" style="51" customWidth="1"/>
    <col min="10249" max="10249" width="2.625" style="51" customWidth="1"/>
    <col min="10250" max="10250" width="4.125" style="51" customWidth="1"/>
    <col min="10251" max="10251" width="2.625" style="51" customWidth="1"/>
    <col min="10252" max="10252" width="4.125" style="51" customWidth="1"/>
    <col min="10253" max="10253" width="5.625" style="51" customWidth="1"/>
    <col min="10254" max="10254" width="4.125" style="51" customWidth="1"/>
    <col min="10255" max="10255" width="2.625" style="51" customWidth="1"/>
    <col min="10256" max="10256" width="4.125" style="51" customWidth="1"/>
    <col min="10257" max="10257" width="5.625" style="51" customWidth="1"/>
    <col min="10258" max="10258" width="2.625" style="51" customWidth="1"/>
    <col min="10259" max="10259" width="11.125" style="51" customWidth="1"/>
    <col min="10260" max="10260" width="5.125" style="51" customWidth="1"/>
    <col min="10261" max="10261" width="27.625" style="51" customWidth="1"/>
    <col min="10262" max="10262" width="3.625" style="51" bestFit="1" customWidth="1"/>
    <col min="10263" max="10263" width="25.25" style="51" customWidth="1"/>
    <col min="10264" max="10264" width="5.5" style="51" customWidth="1"/>
    <col min="10265" max="10265" width="27.625" style="51" customWidth="1"/>
    <col min="10266" max="10488" width="8.875" style="51"/>
    <col min="10489" max="10489" width="5.125" style="51" customWidth="1"/>
    <col min="10490" max="10490" width="25.625" style="51" customWidth="1"/>
    <col min="10491" max="10491" width="3.625" style="51" customWidth="1"/>
    <col min="10492" max="10492" width="2.625" style="51" customWidth="1"/>
    <col min="10493" max="10494" width="3.625" style="51" customWidth="1"/>
    <col min="10495" max="10495" width="2.625" style="51" customWidth="1"/>
    <col min="10496" max="10497" width="3.625" style="51" customWidth="1"/>
    <col min="10498" max="10498" width="2.625" style="51" customWidth="1"/>
    <col min="10499" max="10500" width="3.625" style="51" customWidth="1"/>
    <col min="10501" max="10501" width="2.625" style="51" customWidth="1"/>
    <col min="10502" max="10502" width="3.625" style="51" customWidth="1"/>
    <col min="10503" max="10503" width="0.625" style="51" customWidth="1"/>
    <col min="10504" max="10504" width="4.125" style="51" customWidth="1"/>
    <col min="10505" max="10505" width="2.625" style="51" customWidth="1"/>
    <col min="10506" max="10506" width="4.125" style="51" customWidth="1"/>
    <col min="10507" max="10507" width="2.625" style="51" customWidth="1"/>
    <col min="10508" max="10508" width="4.125" style="51" customWidth="1"/>
    <col min="10509" max="10509" width="5.625" style="51" customWidth="1"/>
    <col min="10510" max="10510" width="4.125" style="51" customWidth="1"/>
    <col min="10511" max="10511" width="2.625" style="51" customWidth="1"/>
    <col min="10512" max="10512" width="4.125" style="51" customWidth="1"/>
    <col min="10513" max="10513" width="5.625" style="51" customWidth="1"/>
    <col min="10514" max="10514" width="2.625" style="51" customWidth="1"/>
    <col min="10515" max="10515" width="11.125" style="51" customWidth="1"/>
    <col min="10516" max="10516" width="5.125" style="51" customWidth="1"/>
    <col min="10517" max="10517" width="27.625" style="51" customWidth="1"/>
    <col min="10518" max="10518" width="3.625" style="51" bestFit="1" customWidth="1"/>
    <col min="10519" max="10519" width="25.25" style="51" customWidth="1"/>
    <col min="10520" max="10520" width="5.5" style="51" customWidth="1"/>
    <col min="10521" max="10521" width="27.625" style="51" customWidth="1"/>
    <col min="10522" max="10744" width="8.875" style="51"/>
    <col min="10745" max="10745" width="5.125" style="51" customWidth="1"/>
    <col min="10746" max="10746" width="25.625" style="51" customWidth="1"/>
    <col min="10747" max="10747" width="3.625" style="51" customWidth="1"/>
    <col min="10748" max="10748" width="2.625" style="51" customWidth="1"/>
    <col min="10749" max="10750" width="3.625" style="51" customWidth="1"/>
    <col min="10751" max="10751" width="2.625" style="51" customWidth="1"/>
    <col min="10752" max="10753" width="3.625" style="51" customWidth="1"/>
    <col min="10754" max="10754" width="2.625" style="51" customWidth="1"/>
    <col min="10755" max="10756" width="3.625" style="51" customWidth="1"/>
    <col min="10757" max="10757" width="2.625" style="51" customWidth="1"/>
    <col min="10758" max="10758" width="3.625" style="51" customWidth="1"/>
    <col min="10759" max="10759" width="0.625" style="51" customWidth="1"/>
    <col min="10760" max="10760" width="4.125" style="51" customWidth="1"/>
    <col min="10761" max="10761" width="2.625" style="51" customWidth="1"/>
    <col min="10762" max="10762" width="4.125" style="51" customWidth="1"/>
    <col min="10763" max="10763" width="2.625" style="51" customWidth="1"/>
    <col min="10764" max="10764" width="4.125" style="51" customWidth="1"/>
    <col min="10765" max="10765" width="5.625" style="51" customWidth="1"/>
    <col min="10766" max="10766" width="4.125" style="51" customWidth="1"/>
    <col min="10767" max="10767" width="2.625" style="51" customWidth="1"/>
    <col min="10768" max="10768" width="4.125" style="51" customWidth="1"/>
    <col min="10769" max="10769" width="5.625" style="51" customWidth="1"/>
    <col min="10770" max="10770" width="2.625" style="51" customWidth="1"/>
    <col min="10771" max="10771" width="11.125" style="51" customWidth="1"/>
    <col min="10772" max="10772" width="5.125" style="51" customWidth="1"/>
    <col min="10773" max="10773" width="27.625" style="51" customWidth="1"/>
    <col min="10774" max="10774" width="3.625" style="51" bestFit="1" customWidth="1"/>
    <col min="10775" max="10775" width="25.25" style="51" customWidth="1"/>
    <col min="10776" max="10776" width="5.5" style="51" customWidth="1"/>
    <col min="10777" max="10777" width="27.625" style="51" customWidth="1"/>
    <col min="10778" max="11000" width="8.875" style="51"/>
    <col min="11001" max="11001" width="5.125" style="51" customWidth="1"/>
    <col min="11002" max="11002" width="25.625" style="51" customWidth="1"/>
    <col min="11003" max="11003" width="3.625" style="51" customWidth="1"/>
    <col min="11004" max="11004" width="2.625" style="51" customWidth="1"/>
    <col min="11005" max="11006" width="3.625" style="51" customWidth="1"/>
    <col min="11007" max="11007" width="2.625" style="51" customWidth="1"/>
    <col min="11008" max="11009" width="3.625" style="51" customWidth="1"/>
    <col min="11010" max="11010" width="2.625" style="51" customWidth="1"/>
    <col min="11011" max="11012" width="3.625" style="51" customWidth="1"/>
    <col min="11013" max="11013" width="2.625" style="51" customWidth="1"/>
    <col min="11014" max="11014" width="3.625" style="51" customWidth="1"/>
    <col min="11015" max="11015" width="0.625" style="51" customWidth="1"/>
    <col min="11016" max="11016" width="4.125" style="51" customWidth="1"/>
    <col min="11017" max="11017" width="2.625" style="51" customWidth="1"/>
    <col min="11018" max="11018" width="4.125" style="51" customWidth="1"/>
    <col min="11019" max="11019" width="2.625" style="51" customWidth="1"/>
    <col min="11020" max="11020" width="4.125" style="51" customWidth="1"/>
    <col min="11021" max="11021" width="5.625" style="51" customWidth="1"/>
    <col min="11022" max="11022" width="4.125" style="51" customWidth="1"/>
    <col min="11023" max="11023" width="2.625" style="51" customWidth="1"/>
    <col min="11024" max="11024" width="4.125" style="51" customWidth="1"/>
    <col min="11025" max="11025" width="5.625" style="51" customWidth="1"/>
    <col min="11026" max="11026" width="2.625" style="51" customWidth="1"/>
    <col min="11027" max="11027" width="11.125" style="51" customWidth="1"/>
    <col min="11028" max="11028" width="5.125" style="51" customWidth="1"/>
    <col min="11029" max="11029" width="27.625" style="51" customWidth="1"/>
    <col min="11030" max="11030" width="3.625" style="51" bestFit="1" customWidth="1"/>
    <col min="11031" max="11031" width="25.25" style="51" customWidth="1"/>
    <col min="11032" max="11032" width="5.5" style="51" customWidth="1"/>
    <col min="11033" max="11033" width="27.625" style="51" customWidth="1"/>
    <col min="11034" max="11256" width="8.875" style="51"/>
    <col min="11257" max="11257" width="5.125" style="51" customWidth="1"/>
    <col min="11258" max="11258" width="25.625" style="51" customWidth="1"/>
    <col min="11259" max="11259" width="3.625" style="51" customWidth="1"/>
    <col min="11260" max="11260" width="2.625" style="51" customWidth="1"/>
    <col min="11261" max="11262" width="3.625" style="51" customWidth="1"/>
    <col min="11263" max="11263" width="2.625" style="51" customWidth="1"/>
    <col min="11264" max="11265" width="3.625" style="51" customWidth="1"/>
    <col min="11266" max="11266" width="2.625" style="51" customWidth="1"/>
    <col min="11267" max="11268" width="3.625" style="51" customWidth="1"/>
    <col min="11269" max="11269" width="2.625" style="51" customWidth="1"/>
    <col min="11270" max="11270" width="3.625" style="51" customWidth="1"/>
    <col min="11271" max="11271" width="0.625" style="51" customWidth="1"/>
    <col min="11272" max="11272" width="4.125" style="51" customWidth="1"/>
    <col min="11273" max="11273" width="2.625" style="51" customWidth="1"/>
    <col min="11274" max="11274" width="4.125" style="51" customWidth="1"/>
    <col min="11275" max="11275" width="2.625" style="51" customWidth="1"/>
    <col min="11276" max="11276" width="4.125" style="51" customWidth="1"/>
    <col min="11277" max="11277" width="5.625" style="51" customWidth="1"/>
    <col min="11278" max="11278" width="4.125" style="51" customWidth="1"/>
    <col min="11279" max="11279" width="2.625" style="51" customWidth="1"/>
    <col min="11280" max="11280" width="4.125" style="51" customWidth="1"/>
    <col min="11281" max="11281" width="5.625" style="51" customWidth="1"/>
    <col min="11282" max="11282" width="2.625" style="51" customWidth="1"/>
    <col min="11283" max="11283" width="11.125" style="51" customWidth="1"/>
    <col min="11284" max="11284" width="5.125" style="51" customWidth="1"/>
    <col min="11285" max="11285" width="27.625" style="51" customWidth="1"/>
    <col min="11286" max="11286" width="3.625" style="51" bestFit="1" customWidth="1"/>
    <col min="11287" max="11287" width="25.25" style="51" customWidth="1"/>
    <col min="11288" max="11288" width="5.5" style="51" customWidth="1"/>
    <col min="11289" max="11289" width="27.625" style="51" customWidth="1"/>
    <col min="11290" max="11512" width="8.875" style="51"/>
    <col min="11513" max="11513" width="5.125" style="51" customWidth="1"/>
    <col min="11514" max="11514" width="25.625" style="51" customWidth="1"/>
    <col min="11515" max="11515" width="3.625" style="51" customWidth="1"/>
    <col min="11516" max="11516" width="2.625" style="51" customWidth="1"/>
    <col min="11517" max="11518" width="3.625" style="51" customWidth="1"/>
    <col min="11519" max="11519" width="2.625" style="51" customWidth="1"/>
    <col min="11520" max="11521" width="3.625" style="51" customWidth="1"/>
    <col min="11522" max="11522" width="2.625" style="51" customWidth="1"/>
    <col min="11523" max="11524" width="3.625" style="51" customWidth="1"/>
    <col min="11525" max="11525" width="2.625" style="51" customWidth="1"/>
    <col min="11526" max="11526" width="3.625" style="51" customWidth="1"/>
    <col min="11527" max="11527" width="0.625" style="51" customWidth="1"/>
    <col min="11528" max="11528" width="4.125" style="51" customWidth="1"/>
    <col min="11529" max="11529" width="2.625" style="51" customWidth="1"/>
    <col min="11530" max="11530" width="4.125" style="51" customWidth="1"/>
    <col min="11531" max="11531" width="2.625" style="51" customWidth="1"/>
    <col min="11532" max="11532" width="4.125" style="51" customWidth="1"/>
    <col min="11533" max="11533" width="5.625" style="51" customWidth="1"/>
    <col min="11534" max="11534" width="4.125" style="51" customWidth="1"/>
    <col min="11535" max="11535" width="2.625" style="51" customWidth="1"/>
    <col min="11536" max="11536" width="4.125" style="51" customWidth="1"/>
    <col min="11537" max="11537" width="5.625" style="51" customWidth="1"/>
    <col min="11538" max="11538" width="2.625" style="51" customWidth="1"/>
    <col min="11539" max="11539" width="11.125" style="51" customWidth="1"/>
    <col min="11540" max="11540" width="5.125" style="51" customWidth="1"/>
    <col min="11541" max="11541" width="27.625" style="51" customWidth="1"/>
    <col min="11542" max="11542" width="3.625" style="51" bestFit="1" customWidth="1"/>
    <col min="11543" max="11543" width="25.25" style="51" customWidth="1"/>
    <col min="11544" max="11544" width="5.5" style="51" customWidth="1"/>
    <col min="11545" max="11545" width="27.625" style="51" customWidth="1"/>
    <col min="11546" max="11768" width="8.875" style="51"/>
    <col min="11769" max="11769" width="5.125" style="51" customWidth="1"/>
    <col min="11770" max="11770" width="25.625" style="51" customWidth="1"/>
    <col min="11771" max="11771" width="3.625" style="51" customWidth="1"/>
    <col min="11772" max="11772" width="2.625" style="51" customWidth="1"/>
    <col min="11773" max="11774" width="3.625" style="51" customWidth="1"/>
    <col min="11775" max="11775" width="2.625" style="51" customWidth="1"/>
    <col min="11776" max="11777" width="3.625" style="51" customWidth="1"/>
    <col min="11778" max="11778" width="2.625" style="51" customWidth="1"/>
    <col min="11779" max="11780" width="3.625" style="51" customWidth="1"/>
    <col min="11781" max="11781" width="2.625" style="51" customWidth="1"/>
    <col min="11782" max="11782" width="3.625" style="51" customWidth="1"/>
    <col min="11783" max="11783" width="0.625" style="51" customWidth="1"/>
    <col min="11784" max="11784" width="4.125" style="51" customWidth="1"/>
    <col min="11785" max="11785" width="2.625" style="51" customWidth="1"/>
    <col min="11786" max="11786" width="4.125" style="51" customWidth="1"/>
    <col min="11787" max="11787" width="2.625" style="51" customWidth="1"/>
    <col min="11788" max="11788" width="4.125" style="51" customWidth="1"/>
    <col min="11789" max="11789" width="5.625" style="51" customWidth="1"/>
    <col min="11790" max="11790" width="4.125" style="51" customWidth="1"/>
    <col min="11791" max="11791" width="2.625" style="51" customWidth="1"/>
    <col min="11792" max="11792" width="4.125" style="51" customWidth="1"/>
    <col min="11793" max="11793" width="5.625" style="51" customWidth="1"/>
    <col min="11794" max="11794" width="2.625" style="51" customWidth="1"/>
    <col min="11795" max="11795" width="11.125" style="51" customWidth="1"/>
    <col min="11796" max="11796" width="5.125" style="51" customWidth="1"/>
    <col min="11797" max="11797" width="27.625" style="51" customWidth="1"/>
    <col min="11798" max="11798" width="3.625" style="51" bestFit="1" customWidth="1"/>
    <col min="11799" max="11799" width="25.25" style="51" customWidth="1"/>
    <col min="11800" max="11800" width="5.5" style="51" customWidth="1"/>
    <col min="11801" max="11801" width="27.625" style="51" customWidth="1"/>
    <col min="11802" max="12024" width="8.875" style="51"/>
    <col min="12025" max="12025" width="5.125" style="51" customWidth="1"/>
    <col min="12026" max="12026" width="25.625" style="51" customWidth="1"/>
    <col min="12027" max="12027" width="3.625" style="51" customWidth="1"/>
    <col min="12028" max="12028" width="2.625" style="51" customWidth="1"/>
    <col min="12029" max="12030" width="3.625" style="51" customWidth="1"/>
    <col min="12031" max="12031" width="2.625" style="51" customWidth="1"/>
    <col min="12032" max="12033" width="3.625" style="51" customWidth="1"/>
    <col min="12034" max="12034" width="2.625" style="51" customWidth="1"/>
    <col min="12035" max="12036" width="3.625" style="51" customWidth="1"/>
    <col min="12037" max="12037" width="2.625" style="51" customWidth="1"/>
    <col min="12038" max="12038" width="3.625" style="51" customWidth="1"/>
    <col min="12039" max="12039" width="0.625" style="51" customWidth="1"/>
    <col min="12040" max="12040" width="4.125" style="51" customWidth="1"/>
    <col min="12041" max="12041" width="2.625" style="51" customWidth="1"/>
    <col min="12042" max="12042" width="4.125" style="51" customWidth="1"/>
    <col min="12043" max="12043" width="2.625" style="51" customWidth="1"/>
    <col min="12044" max="12044" width="4.125" style="51" customWidth="1"/>
    <col min="12045" max="12045" width="5.625" style="51" customWidth="1"/>
    <col min="12046" max="12046" width="4.125" style="51" customWidth="1"/>
    <col min="12047" max="12047" width="2.625" style="51" customWidth="1"/>
    <col min="12048" max="12048" width="4.125" style="51" customWidth="1"/>
    <col min="12049" max="12049" width="5.625" style="51" customWidth="1"/>
    <col min="12050" max="12050" width="2.625" style="51" customWidth="1"/>
    <col min="12051" max="12051" width="11.125" style="51" customWidth="1"/>
    <col min="12052" max="12052" width="5.125" style="51" customWidth="1"/>
    <col min="12053" max="12053" width="27.625" style="51" customWidth="1"/>
    <col min="12054" max="12054" width="3.625" style="51" bestFit="1" customWidth="1"/>
    <col min="12055" max="12055" width="25.25" style="51" customWidth="1"/>
    <col min="12056" max="12056" width="5.5" style="51" customWidth="1"/>
    <col min="12057" max="12057" width="27.625" style="51" customWidth="1"/>
    <col min="12058" max="12280" width="8.875" style="51"/>
    <col min="12281" max="12281" width="5.125" style="51" customWidth="1"/>
    <col min="12282" max="12282" width="25.625" style="51" customWidth="1"/>
    <col min="12283" max="12283" width="3.625" style="51" customWidth="1"/>
    <col min="12284" max="12284" width="2.625" style="51" customWidth="1"/>
    <col min="12285" max="12286" width="3.625" style="51" customWidth="1"/>
    <col min="12287" max="12287" width="2.625" style="51" customWidth="1"/>
    <col min="12288" max="12289" width="3.625" style="51" customWidth="1"/>
    <col min="12290" max="12290" width="2.625" style="51" customWidth="1"/>
    <col min="12291" max="12292" width="3.625" style="51" customWidth="1"/>
    <col min="12293" max="12293" width="2.625" style="51" customWidth="1"/>
    <col min="12294" max="12294" width="3.625" style="51" customWidth="1"/>
    <col min="12295" max="12295" width="0.625" style="51" customWidth="1"/>
    <col min="12296" max="12296" width="4.125" style="51" customWidth="1"/>
    <col min="12297" max="12297" width="2.625" style="51" customWidth="1"/>
    <col min="12298" max="12298" width="4.125" style="51" customWidth="1"/>
    <col min="12299" max="12299" width="2.625" style="51" customWidth="1"/>
    <col min="12300" max="12300" width="4.125" style="51" customWidth="1"/>
    <col min="12301" max="12301" width="5.625" style="51" customWidth="1"/>
    <col min="12302" max="12302" width="4.125" style="51" customWidth="1"/>
    <col min="12303" max="12303" width="2.625" style="51" customWidth="1"/>
    <col min="12304" max="12304" width="4.125" style="51" customWidth="1"/>
    <col min="12305" max="12305" width="5.625" style="51" customWidth="1"/>
    <col min="12306" max="12306" width="2.625" style="51" customWidth="1"/>
    <col min="12307" max="12307" width="11.125" style="51" customWidth="1"/>
    <col min="12308" max="12308" width="5.125" style="51" customWidth="1"/>
    <col min="12309" max="12309" width="27.625" style="51" customWidth="1"/>
    <col min="12310" max="12310" width="3.625" style="51" bestFit="1" customWidth="1"/>
    <col min="12311" max="12311" width="25.25" style="51" customWidth="1"/>
    <col min="12312" max="12312" width="5.5" style="51" customWidth="1"/>
    <col min="12313" max="12313" width="27.625" style="51" customWidth="1"/>
    <col min="12314" max="12536" width="8.875" style="51"/>
    <col min="12537" max="12537" width="5.125" style="51" customWidth="1"/>
    <col min="12538" max="12538" width="25.625" style="51" customWidth="1"/>
    <col min="12539" max="12539" width="3.625" style="51" customWidth="1"/>
    <col min="12540" max="12540" width="2.625" style="51" customWidth="1"/>
    <col min="12541" max="12542" width="3.625" style="51" customWidth="1"/>
    <col min="12543" max="12543" width="2.625" style="51" customWidth="1"/>
    <col min="12544" max="12545" width="3.625" style="51" customWidth="1"/>
    <col min="12546" max="12546" width="2.625" style="51" customWidth="1"/>
    <col min="12547" max="12548" width="3.625" style="51" customWidth="1"/>
    <col min="12549" max="12549" width="2.625" style="51" customWidth="1"/>
    <col min="12550" max="12550" width="3.625" style="51" customWidth="1"/>
    <col min="12551" max="12551" width="0.625" style="51" customWidth="1"/>
    <col min="12552" max="12552" width="4.125" style="51" customWidth="1"/>
    <col min="12553" max="12553" width="2.625" style="51" customWidth="1"/>
    <col min="12554" max="12554" width="4.125" style="51" customWidth="1"/>
    <col min="12555" max="12555" width="2.625" style="51" customWidth="1"/>
    <col min="12556" max="12556" width="4.125" style="51" customWidth="1"/>
    <col min="12557" max="12557" width="5.625" style="51" customWidth="1"/>
    <col min="12558" max="12558" width="4.125" style="51" customWidth="1"/>
    <col min="12559" max="12559" width="2.625" style="51" customWidth="1"/>
    <col min="12560" max="12560" width="4.125" style="51" customWidth="1"/>
    <col min="12561" max="12561" width="5.625" style="51" customWidth="1"/>
    <col min="12562" max="12562" width="2.625" style="51" customWidth="1"/>
    <col min="12563" max="12563" width="11.125" style="51" customWidth="1"/>
    <col min="12564" max="12564" width="5.125" style="51" customWidth="1"/>
    <col min="12565" max="12565" width="27.625" style="51" customWidth="1"/>
    <col min="12566" max="12566" width="3.625" style="51" bestFit="1" customWidth="1"/>
    <col min="12567" max="12567" width="25.25" style="51" customWidth="1"/>
    <col min="12568" max="12568" width="5.5" style="51" customWidth="1"/>
    <col min="12569" max="12569" width="27.625" style="51" customWidth="1"/>
    <col min="12570" max="12792" width="8.875" style="51"/>
    <col min="12793" max="12793" width="5.125" style="51" customWidth="1"/>
    <col min="12794" max="12794" width="25.625" style="51" customWidth="1"/>
    <col min="12795" max="12795" width="3.625" style="51" customWidth="1"/>
    <col min="12796" max="12796" width="2.625" style="51" customWidth="1"/>
    <col min="12797" max="12798" width="3.625" style="51" customWidth="1"/>
    <col min="12799" max="12799" width="2.625" style="51" customWidth="1"/>
    <col min="12800" max="12801" width="3.625" style="51" customWidth="1"/>
    <col min="12802" max="12802" width="2.625" style="51" customWidth="1"/>
    <col min="12803" max="12804" width="3.625" style="51" customWidth="1"/>
    <col min="12805" max="12805" width="2.625" style="51" customWidth="1"/>
    <col min="12806" max="12806" width="3.625" style="51" customWidth="1"/>
    <col min="12807" max="12807" width="0.625" style="51" customWidth="1"/>
    <col min="12808" max="12808" width="4.125" style="51" customWidth="1"/>
    <col min="12809" max="12809" width="2.625" style="51" customWidth="1"/>
    <col min="12810" max="12810" width="4.125" style="51" customWidth="1"/>
    <col min="12811" max="12811" width="2.625" style="51" customWidth="1"/>
    <col min="12812" max="12812" width="4.125" style="51" customWidth="1"/>
    <col min="12813" max="12813" width="5.625" style="51" customWidth="1"/>
    <col min="12814" max="12814" width="4.125" style="51" customWidth="1"/>
    <col min="12815" max="12815" width="2.625" style="51" customWidth="1"/>
    <col min="12816" max="12816" width="4.125" style="51" customWidth="1"/>
    <col min="12817" max="12817" width="5.625" style="51" customWidth="1"/>
    <col min="12818" max="12818" width="2.625" style="51" customWidth="1"/>
    <col min="12819" max="12819" width="11.125" style="51" customWidth="1"/>
    <col min="12820" max="12820" width="5.125" style="51" customWidth="1"/>
    <col min="12821" max="12821" width="27.625" style="51" customWidth="1"/>
    <col min="12822" max="12822" width="3.625" style="51" bestFit="1" customWidth="1"/>
    <col min="12823" max="12823" width="25.25" style="51" customWidth="1"/>
    <col min="12824" max="12824" width="5.5" style="51" customWidth="1"/>
    <col min="12825" max="12825" width="27.625" style="51" customWidth="1"/>
    <col min="12826" max="13048" width="8.875" style="51"/>
    <col min="13049" max="13049" width="5.125" style="51" customWidth="1"/>
    <col min="13050" max="13050" width="25.625" style="51" customWidth="1"/>
    <col min="13051" max="13051" width="3.625" style="51" customWidth="1"/>
    <col min="13052" max="13052" width="2.625" style="51" customWidth="1"/>
    <col min="13053" max="13054" width="3.625" style="51" customWidth="1"/>
    <col min="13055" max="13055" width="2.625" style="51" customWidth="1"/>
    <col min="13056" max="13057" width="3.625" style="51" customWidth="1"/>
    <col min="13058" max="13058" width="2.625" style="51" customWidth="1"/>
    <col min="13059" max="13060" width="3.625" style="51" customWidth="1"/>
    <col min="13061" max="13061" width="2.625" style="51" customWidth="1"/>
    <col min="13062" max="13062" width="3.625" style="51" customWidth="1"/>
    <col min="13063" max="13063" width="0.625" style="51" customWidth="1"/>
    <col min="13064" max="13064" width="4.125" style="51" customWidth="1"/>
    <col min="13065" max="13065" width="2.625" style="51" customWidth="1"/>
    <col min="13066" max="13066" width="4.125" style="51" customWidth="1"/>
    <col min="13067" max="13067" width="2.625" style="51" customWidth="1"/>
    <col min="13068" max="13068" width="4.125" style="51" customWidth="1"/>
    <col min="13069" max="13069" width="5.625" style="51" customWidth="1"/>
    <col min="13070" max="13070" width="4.125" style="51" customWidth="1"/>
    <col min="13071" max="13071" width="2.625" style="51" customWidth="1"/>
    <col min="13072" max="13072" width="4.125" style="51" customWidth="1"/>
    <col min="13073" max="13073" width="5.625" style="51" customWidth="1"/>
    <col min="13074" max="13074" width="2.625" style="51" customWidth="1"/>
    <col min="13075" max="13075" width="11.125" style="51" customWidth="1"/>
    <col min="13076" max="13076" width="5.125" style="51" customWidth="1"/>
    <col min="13077" max="13077" width="27.625" style="51" customWidth="1"/>
    <col min="13078" max="13078" width="3.625" style="51" bestFit="1" customWidth="1"/>
    <col min="13079" max="13079" width="25.25" style="51" customWidth="1"/>
    <col min="13080" max="13080" width="5.5" style="51" customWidth="1"/>
    <col min="13081" max="13081" width="27.625" style="51" customWidth="1"/>
    <col min="13082" max="13304" width="8.875" style="51"/>
    <col min="13305" max="13305" width="5.125" style="51" customWidth="1"/>
    <col min="13306" max="13306" width="25.625" style="51" customWidth="1"/>
    <col min="13307" max="13307" width="3.625" style="51" customWidth="1"/>
    <col min="13308" max="13308" width="2.625" style="51" customWidth="1"/>
    <col min="13309" max="13310" width="3.625" style="51" customWidth="1"/>
    <col min="13311" max="13311" width="2.625" style="51" customWidth="1"/>
    <col min="13312" max="13313" width="3.625" style="51" customWidth="1"/>
    <col min="13314" max="13314" width="2.625" style="51" customWidth="1"/>
    <col min="13315" max="13316" width="3.625" style="51" customWidth="1"/>
    <col min="13317" max="13317" width="2.625" style="51" customWidth="1"/>
    <col min="13318" max="13318" width="3.625" style="51" customWidth="1"/>
    <col min="13319" max="13319" width="0.625" style="51" customWidth="1"/>
    <col min="13320" max="13320" width="4.125" style="51" customWidth="1"/>
    <col min="13321" max="13321" width="2.625" style="51" customWidth="1"/>
    <col min="13322" max="13322" width="4.125" style="51" customWidth="1"/>
    <col min="13323" max="13323" width="2.625" style="51" customWidth="1"/>
    <col min="13324" max="13324" width="4.125" style="51" customWidth="1"/>
    <col min="13325" max="13325" width="5.625" style="51" customWidth="1"/>
    <col min="13326" max="13326" width="4.125" style="51" customWidth="1"/>
    <col min="13327" max="13327" width="2.625" style="51" customWidth="1"/>
    <col min="13328" max="13328" width="4.125" style="51" customWidth="1"/>
    <col min="13329" max="13329" width="5.625" style="51" customWidth="1"/>
    <col min="13330" max="13330" width="2.625" style="51" customWidth="1"/>
    <col min="13331" max="13331" width="11.125" style="51" customWidth="1"/>
    <col min="13332" max="13332" width="5.125" style="51" customWidth="1"/>
    <col min="13333" max="13333" width="27.625" style="51" customWidth="1"/>
    <col min="13334" max="13334" width="3.625" style="51" bestFit="1" customWidth="1"/>
    <col min="13335" max="13335" width="25.25" style="51" customWidth="1"/>
    <col min="13336" max="13336" width="5.5" style="51" customWidth="1"/>
    <col min="13337" max="13337" width="27.625" style="51" customWidth="1"/>
    <col min="13338" max="13560" width="8.875" style="51"/>
    <col min="13561" max="13561" width="5.125" style="51" customWidth="1"/>
    <col min="13562" max="13562" width="25.625" style="51" customWidth="1"/>
    <col min="13563" max="13563" width="3.625" style="51" customWidth="1"/>
    <col min="13564" max="13564" width="2.625" style="51" customWidth="1"/>
    <col min="13565" max="13566" width="3.625" style="51" customWidth="1"/>
    <col min="13567" max="13567" width="2.625" style="51" customWidth="1"/>
    <col min="13568" max="13569" width="3.625" style="51" customWidth="1"/>
    <col min="13570" max="13570" width="2.625" style="51" customWidth="1"/>
    <col min="13571" max="13572" width="3.625" style="51" customWidth="1"/>
    <col min="13573" max="13573" width="2.625" style="51" customWidth="1"/>
    <col min="13574" max="13574" width="3.625" style="51" customWidth="1"/>
    <col min="13575" max="13575" width="0.625" style="51" customWidth="1"/>
    <col min="13576" max="13576" width="4.125" style="51" customWidth="1"/>
    <col min="13577" max="13577" width="2.625" style="51" customWidth="1"/>
    <col min="13578" max="13578" width="4.125" style="51" customWidth="1"/>
    <col min="13579" max="13579" width="2.625" style="51" customWidth="1"/>
    <col min="13580" max="13580" width="4.125" style="51" customWidth="1"/>
    <col min="13581" max="13581" width="5.625" style="51" customWidth="1"/>
    <col min="13582" max="13582" width="4.125" style="51" customWidth="1"/>
    <col min="13583" max="13583" width="2.625" style="51" customWidth="1"/>
    <col min="13584" max="13584" width="4.125" style="51" customWidth="1"/>
    <col min="13585" max="13585" width="5.625" style="51" customWidth="1"/>
    <col min="13586" max="13586" width="2.625" style="51" customWidth="1"/>
    <col min="13587" max="13587" width="11.125" style="51" customWidth="1"/>
    <col min="13588" max="13588" width="5.125" style="51" customWidth="1"/>
    <col min="13589" max="13589" width="27.625" style="51" customWidth="1"/>
    <col min="13590" max="13590" width="3.625" style="51" bestFit="1" customWidth="1"/>
    <col min="13591" max="13591" width="25.25" style="51" customWidth="1"/>
    <col min="13592" max="13592" width="5.5" style="51" customWidth="1"/>
    <col min="13593" max="13593" width="27.625" style="51" customWidth="1"/>
    <col min="13594" max="13816" width="8.875" style="51"/>
    <col min="13817" max="13817" width="5.125" style="51" customWidth="1"/>
    <col min="13818" max="13818" width="25.625" style="51" customWidth="1"/>
    <col min="13819" max="13819" width="3.625" style="51" customWidth="1"/>
    <col min="13820" max="13820" width="2.625" style="51" customWidth="1"/>
    <col min="13821" max="13822" width="3.625" style="51" customWidth="1"/>
    <col min="13823" max="13823" width="2.625" style="51" customWidth="1"/>
    <col min="13824" max="13825" width="3.625" style="51" customWidth="1"/>
    <col min="13826" max="13826" width="2.625" style="51" customWidth="1"/>
    <col min="13827" max="13828" width="3.625" style="51" customWidth="1"/>
    <col min="13829" max="13829" width="2.625" style="51" customWidth="1"/>
    <col min="13830" max="13830" width="3.625" style="51" customWidth="1"/>
    <col min="13831" max="13831" width="0.625" style="51" customWidth="1"/>
    <col min="13832" max="13832" width="4.125" style="51" customWidth="1"/>
    <col min="13833" max="13833" width="2.625" style="51" customWidth="1"/>
    <col min="13834" max="13834" width="4.125" style="51" customWidth="1"/>
    <col min="13835" max="13835" width="2.625" style="51" customWidth="1"/>
    <col min="13836" max="13836" width="4.125" style="51" customWidth="1"/>
    <col min="13837" max="13837" width="5.625" style="51" customWidth="1"/>
    <col min="13838" max="13838" width="4.125" style="51" customWidth="1"/>
    <col min="13839" max="13839" width="2.625" style="51" customWidth="1"/>
    <col min="13840" max="13840" width="4.125" style="51" customWidth="1"/>
    <col min="13841" max="13841" width="5.625" style="51" customWidth="1"/>
    <col min="13842" max="13842" width="2.625" style="51" customWidth="1"/>
    <col min="13843" max="13843" width="11.125" style="51" customWidth="1"/>
    <col min="13844" max="13844" width="5.125" style="51" customWidth="1"/>
    <col min="13845" max="13845" width="27.625" style="51" customWidth="1"/>
    <col min="13846" max="13846" width="3.625" style="51" bestFit="1" customWidth="1"/>
    <col min="13847" max="13847" width="25.25" style="51" customWidth="1"/>
    <col min="13848" max="13848" width="5.5" style="51" customWidth="1"/>
    <col min="13849" max="13849" width="27.625" style="51" customWidth="1"/>
    <col min="13850" max="14072" width="8.875" style="51"/>
    <col min="14073" max="14073" width="5.125" style="51" customWidth="1"/>
    <col min="14074" max="14074" width="25.625" style="51" customWidth="1"/>
    <col min="14075" max="14075" width="3.625" style="51" customWidth="1"/>
    <col min="14076" max="14076" width="2.625" style="51" customWidth="1"/>
    <col min="14077" max="14078" width="3.625" style="51" customWidth="1"/>
    <col min="14079" max="14079" width="2.625" style="51" customWidth="1"/>
    <col min="14080" max="14081" width="3.625" style="51" customWidth="1"/>
    <col min="14082" max="14082" width="2.625" style="51" customWidth="1"/>
    <col min="14083" max="14084" width="3.625" style="51" customWidth="1"/>
    <col min="14085" max="14085" width="2.625" style="51" customWidth="1"/>
    <col min="14086" max="14086" width="3.625" style="51" customWidth="1"/>
    <col min="14087" max="14087" width="0.625" style="51" customWidth="1"/>
    <col min="14088" max="14088" width="4.125" style="51" customWidth="1"/>
    <col min="14089" max="14089" width="2.625" style="51" customWidth="1"/>
    <col min="14090" max="14090" width="4.125" style="51" customWidth="1"/>
    <col min="14091" max="14091" width="2.625" style="51" customWidth="1"/>
    <col min="14092" max="14092" width="4.125" style="51" customWidth="1"/>
    <col min="14093" max="14093" width="5.625" style="51" customWidth="1"/>
    <col min="14094" max="14094" width="4.125" style="51" customWidth="1"/>
    <col min="14095" max="14095" width="2.625" style="51" customWidth="1"/>
    <col min="14096" max="14096" width="4.125" style="51" customWidth="1"/>
    <col min="14097" max="14097" width="5.625" style="51" customWidth="1"/>
    <col min="14098" max="14098" width="2.625" style="51" customWidth="1"/>
    <col min="14099" max="14099" width="11.125" style="51" customWidth="1"/>
    <col min="14100" max="14100" width="5.125" style="51" customWidth="1"/>
    <col min="14101" max="14101" width="27.625" style="51" customWidth="1"/>
    <col min="14102" max="14102" width="3.625" style="51" bestFit="1" customWidth="1"/>
    <col min="14103" max="14103" width="25.25" style="51" customWidth="1"/>
    <col min="14104" max="14104" width="5.5" style="51" customWidth="1"/>
    <col min="14105" max="14105" width="27.625" style="51" customWidth="1"/>
    <col min="14106" max="14328" width="8.875" style="51"/>
    <col min="14329" max="14329" width="5.125" style="51" customWidth="1"/>
    <col min="14330" max="14330" width="25.625" style="51" customWidth="1"/>
    <col min="14331" max="14331" width="3.625" style="51" customWidth="1"/>
    <col min="14332" max="14332" width="2.625" style="51" customWidth="1"/>
    <col min="14333" max="14334" width="3.625" style="51" customWidth="1"/>
    <col min="14335" max="14335" width="2.625" style="51" customWidth="1"/>
    <col min="14336" max="14337" width="3.625" style="51" customWidth="1"/>
    <col min="14338" max="14338" width="2.625" style="51" customWidth="1"/>
    <col min="14339" max="14340" width="3.625" style="51" customWidth="1"/>
    <col min="14341" max="14341" width="2.625" style="51" customWidth="1"/>
    <col min="14342" max="14342" width="3.625" style="51" customWidth="1"/>
    <col min="14343" max="14343" width="0.625" style="51" customWidth="1"/>
    <col min="14344" max="14344" width="4.125" style="51" customWidth="1"/>
    <col min="14345" max="14345" width="2.625" style="51" customWidth="1"/>
    <col min="14346" max="14346" width="4.125" style="51" customWidth="1"/>
    <col min="14347" max="14347" width="2.625" style="51" customWidth="1"/>
    <col min="14348" max="14348" width="4.125" style="51" customWidth="1"/>
    <col min="14349" max="14349" width="5.625" style="51" customWidth="1"/>
    <col min="14350" max="14350" width="4.125" style="51" customWidth="1"/>
    <col min="14351" max="14351" width="2.625" style="51" customWidth="1"/>
    <col min="14352" max="14352" width="4.125" style="51" customWidth="1"/>
    <col min="14353" max="14353" width="5.625" style="51" customWidth="1"/>
    <col min="14354" max="14354" width="2.625" style="51" customWidth="1"/>
    <col min="14355" max="14355" width="11.125" style="51" customWidth="1"/>
    <col min="14356" max="14356" width="5.125" style="51" customWidth="1"/>
    <col min="14357" max="14357" width="27.625" style="51" customWidth="1"/>
    <col min="14358" max="14358" width="3.625" style="51" bestFit="1" customWidth="1"/>
    <col min="14359" max="14359" width="25.25" style="51" customWidth="1"/>
    <col min="14360" max="14360" width="5.5" style="51" customWidth="1"/>
    <col min="14361" max="14361" width="27.625" style="51" customWidth="1"/>
    <col min="14362" max="14584" width="8.875" style="51"/>
    <col min="14585" max="14585" width="5.125" style="51" customWidth="1"/>
    <col min="14586" max="14586" width="25.625" style="51" customWidth="1"/>
    <col min="14587" max="14587" width="3.625" style="51" customWidth="1"/>
    <col min="14588" max="14588" width="2.625" style="51" customWidth="1"/>
    <col min="14589" max="14590" width="3.625" style="51" customWidth="1"/>
    <col min="14591" max="14591" width="2.625" style="51" customWidth="1"/>
    <col min="14592" max="14593" width="3.625" style="51" customWidth="1"/>
    <col min="14594" max="14594" width="2.625" style="51" customWidth="1"/>
    <col min="14595" max="14596" width="3.625" style="51" customWidth="1"/>
    <col min="14597" max="14597" width="2.625" style="51" customWidth="1"/>
    <col min="14598" max="14598" width="3.625" style="51" customWidth="1"/>
    <col min="14599" max="14599" width="0.625" style="51" customWidth="1"/>
    <col min="14600" max="14600" width="4.125" style="51" customWidth="1"/>
    <col min="14601" max="14601" width="2.625" style="51" customWidth="1"/>
    <col min="14602" max="14602" width="4.125" style="51" customWidth="1"/>
    <col min="14603" max="14603" width="2.625" style="51" customWidth="1"/>
    <col min="14604" max="14604" width="4.125" style="51" customWidth="1"/>
    <col min="14605" max="14605" width="5.625" style="51" customWidth="1"/>
    <col min="14606" max="14606" width="4.125" style="51" customWidth="1"/>
    <col min="14607" max="14607" width="2.625" style="51" customWidth="1"/>
    <col min="14608" max="14608" width="4.125" style="51" customWidth="1"/>
    <col min="14609" max="14609" width="5.625" style="51" customWidth="1"/>
    <col min="14610" max="14610" width="2.625" style="51" customWidth="1"/>
    <col min="14611" max="14611" width="11.125" style="51" customWidth="1"/>
    <col min="14612" max="14612" width="5.125" style="51" customWidth="1"/>
    <col min="14613" max="14613" width="27.625" style="51" customWidth="1"/>
    <col min="14614" max="14614" width="3.625" style="51" bestFit="1" customWidth="1"/>
    <col min="14615" max="14615" width="25.25" style="51" customWidth="1"/>
    <col min="14616" max="14616" width="5.5" style="51" customWidth="1"/>
    <col min="14617" max="14617" width="27.625" style="51" customWidth="1"/>
    <col min="14618" max="14840" width="8.875" style="51"/>
    <col min="14841" max="14841" width="5.125" style="51" customWidth="1"/>
    <col min="14842" max="14842" width="25.625" style="51" customWidth="1"/>
    <col min="14843" max="14843" width="3.625" style="51" customWidth="1"/>
    <col min="14844" max="14844" width="2.625" style="51" customWidth="1"/>
    <col min="14845" max="14846" width="3.625" style="51" customWidth="1"/>
    <col min="14847" max="14847" width="2.625" style="51" customWidth="1"/>
    <col min="14848" max="14849" width="3.625" style="51" customWidth="1"/>
    <col min="14850" max="14850" width="2.625" style="51" customWidth="1"/>
    <col min="14851" max="14852" width="3.625" style="51" customWidth="1"/>
    <col min="14853" max="14853" width="2.625" style="51" customWidth="1"/>
    <col min="14854" max="14854" width="3.625" style="51" customWidth="1"/>
    <col min="14855" max="14855" width="0.625" style="51" customWidth="1"/>
    <col min="14856" max="14856" width="4.125" style="51" customWidth="1"/>
    <col min="14857" max="14857" width="2.625" style="51" customWidth="1"/>
    <col min="14858" max="14858" width="4.125" style="51" customWidth="1"/>
    <col min="14859" max="14859" width="2.625" style="51" customWidth="1"/>
    <col min="14860" max="14860" width="4.125" style="51" customWidth="1"/>
    <col min="14861" max="14861" width="5.625" style="51" customWidth="1"/>
    <col min="14862" max="14862" width="4.125" style="51" customWidth="1"/>
    <col min="14863" max="14863" width="2.625" style="51" customWidth="1"/>
    <col min="14864" max="14864" width="4.125" style="51" customWidth="1"/>
    <col min="14865" max="14865" width="5.625" style="51" customWidth="1"/>
    <col min="14866" max="14866" width="2.625" style="51" customWidth="1"/>
    <col min="14867" max="14867" width="11.125" style="51" customWidth="1"/>
    <col min="14868" max="14868" width="5.125" style="51" customWidth="1"/>
    <col min="14869" max="14869" width="27.625" style="51" customWidth="1"/>
    <col min="14870" max="14870" width="3.625" style="51" bestFit="1" customWidth="1"/>
    <col min="14871" max="14871" width="25.25" style="51" customWidth="1"/>
    <col min="14872" max="14872" width="5.5" style="51" customWidth="1"/>
    <col min="14873" max="14873" width="27.625" style="51" customWidth="1"/>
    <col min="14874" max="15096" width="8.875" style="51"/>
    <col min="15097" max="15097" width="5.125" style="51" customWidth="1"/>
    <col min="15098" max="15098" width="25.625" style="51" customWidth="1"/>
    <col min="15099" max="15099" width="3.625" style="51" customWidth="1"/>
    <col min="15100" max="15100" width="2.625" style="51" customWidth="1"/>
    <col min="15101" max="15102" width="3.625" style="51" customWidth="1"/>
    <col min="15103" max="15103" width="2.625" style="51" customWidth="1"/>
    <col min="15104" max="15105" width="3.625" style="51" customWidth="1"/>
    <col min="15106" max="15106" width="2.625" style="51" customWidth="1"/>
    <col min="15107" max="15108" width="3.625" style="51" customWidth="1"/>
    <col min="15109" max="15109" width="2.625" style="51" customWidth="1"/>
    <col min="15110" max="15110" width="3.625" style="51" customWidth="1"/>
    <col min="15111" max="15111" width="0.625" style="51" customWidth="1"/>
    <col min="15112" max="15112" width="4.125" style="51" customWidth="1"/>
    <col min="15113" max="15113" width="2.625" style="51" customWidth="1"/>
    <col min="15114" max="15114" width="4.125" style="51" customWidth="1"/>
    <col min="15115" max="15115" width="2.625" style="51" customWidth="1"/>
    <col min="15116" max="15116" width="4.125" style="51" customWidth="1"/>
    <col min="15117" max="15117" width="5.625" style="51" customWidth="1"/>
    <col min="15118" max="15118" width="4.125" style="51" customWidth="1"/>
    <col min="15119" max="15119" width="2.625" style="51" customWidth="1"/>
    <col min="15120" max="15120" width="4.125" style="51" customWidth="1"/>
    <col min="15121" max="15121" width="5.625" style="51" customWidth="1"/>
    <col min="15122" max="15122" width="2.625" style="51" customWidth="1"/>
    <col min="15123" max="15123" width="11.125" style="51" customWidth="1"/>
    <col min="15124" max="15124" width="5.125" style="51" customWidth="1"/>
    <col min="15125" max="15125" width="27.625" style="51" customWidth="1"/>
    <col min="15126" max="15126" width="3.625" style="51" bestFit="1" customWidth="1"/>
    <col min="15127" max="15127" width="25.25" style="51" customWidth="1"/>
    <col min="15128" max="15128" width="5.5" style="51" customWidth="1"/>
    <col min="15129" max="15129" width="27.625" style="51" customWidth="1"/>
    <col min="15130" max="15352" width="8.875" style="51"/>
    <col min="15353" max="15353" width="5.125" style="51" customWidth="1"/>
    <col min="15354" max="15354" width="25.625" style="51" customWidth="1"/>
    <col min="15355" max="15355" width="3.625" style="51" customWidth="1"/>
    <col min="15356" max="15356" width="2.625" style="51" customWidth="1"/>
    <col min="15357" max="15358" width="3.625" style="51" customWidth="1"/>
    <col min="15359" max="15359" width="2.625" style="51" customWidth="1"/>
    <col min="15360" max="15361" width="3.625" style="51" customWidth="1"/>
    <col min="15362" max="15362" width="2.625" style="51" customWidth="1"/>
    <col min="15363" max="15364" width="3.625" style="51" customWidth="1"/>
    <col min="15365" max="15365" width="2.625" style="51" customWidth="1"/>
    <col min="15366" max="15366" width="3.625" style="51" customWidth="1"/>
    <col min="15367" max="15367" width="0.625" style="51" customWidth="1"/>
    <col min="15368" max="15368" width="4.125" style="51" customWidth="1"/>
    <col min="15369" max="15369" width="2.625" style="51" customWidth="1"/>
    <col min="15370" max="15370" width="4.125" style="51" customWidth="1"/>
    <col min="15371" max="15371" width="2.625" style="51" customWidth="1"/>
    <col min="15372" max="15372" width="4.125" style="51" customWidth="1"/>
    <col min="15373" max="15373" width="5.625" style="51" customWidth="1"/>
    <col min="15374" max="15374" width="4.125" style="51" customWidth="1"/>
    <col min="15375" max="15375" width="2.625" style="51" customWidth="1"/>
    <col min="15376" max="15376" width="4.125" style="51" customWidth="1"/>
    <col min="15377" max="15377" width="5.625" style="51" customWidth="1"/>
    <col min="15378" max="15378" width="2.625" style="51" customWidth="1"/>
    <col min="15379" max="15379" width="11.125" style="51" customWidth="1"/>
    <col min="15380" max="15380" width="5.125" style="51" customWidth="1"/>
    <col min="15381" max="15381" width="27.625" style="51" customWidth="1"/>
    <col min="15382" max="15382" width="3.625" style="51" bestFit="1" customWidth="1"/>
    <col min="15383" max="15383" width="25.25" style="51" customWidth="1"/>
    <col min="15384" max="15384" width="5.5" style="51" customWidth="1"/>
    <col min="15385" max="15385" width="27.625" style="51" customWidth="1"/>
    <col min="15386" max="15608" width="8.875" style="51"/>
    <col min="15609" max="15609" width="5.125" style="51" customWidth="1"/>
    <col min="15610" max="15610" width="25.625" style="51" customWidth="1"/>
    <col min="15611" max="15611" width="3.625" style="51" customWidth="1"/>
    <col min="15612" max="15612" width="2.625" style="51" customWidth="1"/>
    <col min="15613" max="15614" width="3.625" style="51" customWidth="1"/>
    <col min="15615" max="15615" width="2.625" style="51" customWidth="1"/>
    <col min="15616" max="15617" width="3.625" style="51" customWidth="1"/>
    <col min="15618" max="15618" width="2.625" style="51" customWidth="1"/>
    <col min="15619" max="15620" width="3.625" style="51" customWidth="1"/>
    <col min="15621" max="15621" width="2.625" style="51" customWidth="1"/>
    <col min="15622" max="15622" width="3.625" style="51" customWidth="1"/>
    <col min="15623" max="15623" width="0.625" style="51" customWidth="1"/>
    <col min="15624" max="15624" width="4.125" style="51" customWidth="1"/>
    <col min="15625" max="15625" width="2.625" style="51" customWidth="1"/>
    <col min="15626" max="15626" width="4.125" style="51" customWidth="1"/>
    <col min="15627" max="15627" width="2.625" style="51" customWidth="1"/>
    <col min="15628" max="15628" width="4.125" style="51" customWidth="1"/>
    <col min="15629" max="15629" width="5.625" style="51" customWidth="1"/>
    <col min="15630" max="15630" width="4.125" style="51" customWidth="1"/>
    <col min="15631" max="15631" width="2.625" style="51" customWidth="1"/>
    <col min="15632" max="15632" width="4.125" style="51" customWidth="1"/>
    <col min="15633" max="15633" width="5.625" style="51" customWidth="1"/>
    <col min="15634" max="15634" width="2.625" style="51" customWidth="1"/>
    <col min="15635" max="15635" width="11.125" style="51" customWidth="1"/>
    <col min="15636" max="15636" width="5.125" style="51" customWidth="1"/>
    <col min="15637" max="15637" width="27.625" style="51" customWidth="1"/>
    <col min="15638" max="15638" width="3.625" style="51" bestFit="1" customWidth="1"/>
    <col min="15639" max="15639" width="25.25" style="51" customWidth="1"/>
    <col min="15640" max="15640" width="5.5" style="51" customWidth="1"/>
    <col min="15641" max="15641" width="27.625" style="51" customWidth="1"/>
    <col min="15642" max="15864" width="8.875" style="51"/>
    <col min="15865" max="15865" width="5.125" style="51" customWidth="1"/>
    <col min="15866" max="15866" width="25.625" style="51" customWidth="1"/>
    <col min="15867" max="15867" width="3.625" style="51" customWidth="1"/>
    <col min="15868" max="15868" width="2.625" style="51" customWidth="1"/>
    <col min="15869" max="15870" width="3.625" style="51" customWidth="1"/>
    <col min="15871" max="15871" width="2.625" style="51" customWidth="1"/>
    <col min="15872" max="15873" width="3.625" style="51" customWidth="1"/>
    <col min="15874" max="15874" width="2.625" style="51" customWidth="1"/>
    <col min="15875" max="15876" width="3.625" style="51" customWidth="1"/>
    <col min="15877" max="15877" width="2.625" style="51" customWidth="1"/>
    <col min="15878" max="15878" width="3.625" style="51" customWidth="1"/>
    <col min="15879" max="15879" width="0.625" style="51" customWidth="1"/>
    <col min="15880" max="15880" width="4.125" style="51" customWidth="1"/>
    <col min="15881" max="15881" width="2.625" style="51" customWidth="1"/>
    <col min="15882" max="15882" width="4.125" style="51" customWidth="1"/>
    <col min="15883" max="15883" width="2.625" style="51" customWidth="1"/>
    <col min="15884" max="15884" width="4.125" style="51" customWidth="1"/>
    <col min="15885" max="15885" width="5.625" style="51" customWidth="1"/>
    <col min="15886" max="15886" width="4.125" style="51" customWidth="1"/>
    <col min="15887" max="15887" width="2.625" style="51" customWidth="1"/>
    <col min="15888" max="15888" width="4.125" style="51" customWidth="1"/>
    <col min="15889" max="15889" width="5.625" style="51" customWidth="1"/>
    <col min="15890" max="15890" width="2.625" style="51" customWidth="1"/>
    <col min="15891" max="15891" width="11.125" style="51" customWidth="1"/>
    <col min="15892" max="15892" width="5.125" style="51" customWidth="1"/>
    <col min="15893" max="15893" width="27.625" style="51" customWidth="1"/>
    <col min="15894" max="15894" width="3.625" style="51" bestFit="1" customWidth="1"/>
    <col min="15895" max="15895" width="25.25" style="51" customWidth="1"/>
    <col min="15896" max="15896" width="5.5" style="51" customWidth="1"/>
    <col min="15897" max="15897" width="27.625" style="51" customWidth="1"/>
    <col min="15898" max="16120" width="8.875" style="51"/>
    <col min="16121" max="16121" width="5.125" style="51" customWidth="1"/>
    <col min="16122" max="16122" width="25.625" style="51" customWidth="1"/>
    <col min="16123" max="16123" width="3.625" style="51" customWidth="1"/>
    <col min="16124" max="16124" width="2.625" style="51" customWidth="1"/>
    <col min="16125" max="16126" width="3.625" style="51" customWidth="1"/>
    <col min="16127" max="16127" width="2.625" style="51" customWidth="1"/>
    <col min="16128" max="16129" width="3.625" style="51" customWidth="1"/>
    <col min="16130" max="16130" width="2.625" style="51" customWidth="1"/>
    <col min="16131" max="16132" width="3.625" style="51" customWidth="1"/>
    <col min="16133" max="16133" width="2.625" style="51" customWidth="1"/>
    <col min="16134" max="16134" width="3.625" style="51" customWidth="1"/>
    <col min="16135" max="16135" width="0.625" style="51" customWidth="1"/>
    <col min="16136" max="16136" width="4.125" style="51" customWidth="1"/>
    <col min="16137" max="16137" width="2.625" style="51" customWidth="1"/>
    <col min="16138" max="16138" width="4.125" style="51" customWidth="1"/>
    <col min="16139" max="16139" width="2.625" style="51" customWidth="1"/>
    <col min="16140" max="16140" width="4.125" style="51" customWidth="1"/>
    <col min="16141" max="16141" width="5.625" style="51" customWidth="1"/>
    <col min="16142" max="16142" width="4.125" style="51" customWidth="1"/>
    <col min="16143" max="16143" width="2.625" style="51" customWidth="1"/>
    <col min="16144" max="16144" width="4.125" style="51" customWidth="1"/>
    <col min="16145" max="16145" width="5.625" style="51" customWidth="1"/>
    <col min="16146" max="16146" width="2.625" style="51" customWidth="1"/>
    <col min="16147" max="16147" width="11.125" style="51" customWidth="1"/>
    <col min="16148" max="16148" width="5.125" style="51" customWidth="1"/>
    <col min="16149" max="16149" width="27.625" style="51" customWidth="1"/>
    <col min="16150" max="16150" width="3.625" style="51" bestFit="1" customWidth="1"/>
    <col min="16151" max="16151" width="25.25" style="51" customWidth="1"/>
    <col min="16152" max="16152" width="5.5" style="51" customWidth="1"/>
    <col min="16153" max="16153" width="27.625" style="51" customWidth="1"/>
    <col min="16154" max="16384" width="8.875" style="51"/>
  </cols>
  <sheetData>
    <row r="1" spans="2:34" ht="21" x14ac:dyDescent="0.15">
      <c r="B1" s="204" t="s">
        <v>251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49"/>
    </row>
    <row r="2" spans="2:34" ht="18.75" x14ac:dyDescent="0.15">
      <c r="B2" s="52" t="s">
        <v>208</v>
      </c>
    </row>
    <row r="3" spans="2:34" ht="19.5" thickBot="1" x14ac:dyDescent="0.2">
      <c r="B3" s="52"/>
    </row>
    <row r="4" spans="2:34" ht="15" thickBot="1" x14ac:dyDescent="0.2">
      <c r="B4" s="205" t="s">
        <v>209</v>
      </c>
      <c r="C4" s="206"/>
      <c r="D4" s="205" t="s">
        <v>180</v>
      </c>
      <c r="E4" s="207"/>
      <c r="F4" s="208"/>
      <c r="G4" s="209" t="s">
        <v>181</v>
      </c>
      <c r="H4" s="207"/>
      <c r="I4" s="208"/>
      <c r="J4" s="209" t="s">
        <v>182</v>
      </c>
      <c r="K4" s="207"/>
      <c r="L4" s="206"/>
      <c r="M4" s="54"/>
      <c r="N4" s="205" t="s">
        <v>180</v>
      </c>
      <c r="O4" s="207"/>
      <c r="P4" s="208"/>
      <c r="Q4" s="209" t="s">
        <v>181</v>
      </c>
      <c r="R4" s="207"/>
      <c r="S4" s="208"/>
      <c r="T4" s="209" t="s">
        <v>182</v>
      </c>
      <c r="U4" s="207"/>
      <c r="V4" s="206"/>
      <c r="W4" s="54"/>
      <c r="X4" s="55" t="s">
        <v>190</v>
      </c>
      <c r="Y4" s="56" t="s">
        <v>191</v>
      </c>
      <c r="Z4" s="56" t="s">
        <v>192</v>
      </c>
      <c r="AA4" s="56" t="s">
        <v>191</v>
      </c>
      <c r="AB4" s="56" t="s">
        <v>193</v>
      </c>
      <c r="AC4" s="57" t="s">
        <v>194</v>
      </c>
      <c r="AD4" s="210" t="s">
        <v>195</v>
      </c>
      <c r="AE4" s="211"/>
      <c r="AF4" s="212"/>
      <c r="AG4" s="58" t="s">
        <v>196</v>
      </c>
      <c r="AH4" s="59"/>
    </row>
    <row r="5" spans="2:34" ht="26.25" customHeight="1" x14ac:dyDescent="0.15">
      <c r="B5" s="219" t="s">
        <v>77</v>
      </c>
      <c r="C5" s="61" t="s">
        <v>147</v>
      </c>
      <c r="D5" s="221"/>
      <c r="E5" s="222"/>
      <c r="F5" s="223"/>
      <c r="G5" s="227" t="s">
        <v>253</v>
      </c>
      <c r="H5" s="228"/>
      <c r="I5" s="229"/>
      <c r="J5" s="227" t="s">
        <v>253</v>
      </c>
      <c r="K5" s="228"/>
      <c r="L5" s="230"/>
      <c r="M5" s="54"/>
      <c r="N5" s="221"/>
      <c r="O5" s="222"/>
      <c r="P5" s="223"/>
      <c r="Q5" s="227" t="s">
        <v>253</v>
      </c>
      <c r="R5" s="228"/>
      <c r="S5" s="229"/>
      <c r="T5" s="227" t="s">
        <v>253</v>
      </c>
      <c r="U5" s="228"/>
      <c r="V5" s="230"/>
      <c r="W5" s="54"/>
      <c r="X5" s="213"/>
      <c r="Y5" s="215" t="s">
        <v>7</v>
      </c>
      <c r="Z5" s="215"/>
      <c r="AA5" s="215" t="s">
        <v>7</v>
      </c>
      <c r="AB5" s="217"/>
      <c r="AC5" s="231"/>
      <c r="AD5" s="233"/>
      <c r="AE5" s="215" t="s">
        <v>191</v>
      </c>
      <c r="AF5" s="217"/>
      <c r="AG5" s="272" t="s">
        <v>253</v>
      </c>
      <c r="AH5" s="62"/>
    </row>
    <row r="6" spans="2:34" ht="26.25" customHeight="1" x14ac:dyDescent="0.15">
      <c r="B6" s="220"/>
      <c r="C6" s="63"/>
      <c r="D6" s="224"/>
      <c r="E6" s="225"/>
      <c r="F6" s="226"/>
      <c r="G6" s="64"/>
      <c r="H6" s="65" t="s">
        <v>191</v>
      </c>
      <c r="I6" s="64"/>
      <c r="J6" s="66"/>
      <c r="K6" s="65" t="s">
        <v>7</v>
      </c>
      <c r="L6" s="80"/>
      <c r="M6" s="54"/>
      <c r="N6" s="224"/>
      <c r="O6" s="225"/>
      <c r="P6" s="226"/>
      <c r="Q6" s="64"/>
      <c r="R6" s="65" t="s">
        <v>191</v>
      </c>
      <c r="S6" s="64"/>
      <c r="T6" s="66"/>
      <c r="U6" s="65" t="s">
        <v>7</v>
      </c>
      <c r="V6" s="80"/>
      <c r="W6" s="54"/>
      <c r="X6" s="214"/>
      <c r="Y6" s="216"/>
      <c r="Z6" s="216"/>
      <c r="AA6" s="216"/>
      <c r="AB6" s="218"/>
      <c r="AC6" s="232"/>
      <c r="AD6" s="214"/>
      <c r="AE6" s="216"/>
      <c r="AF6" s="218"/>
      <c r="AG6" s="271"/>
      <c r="AH6" s="62"/>
    </row>
    <row r="7" spans="2:34" ht="26.25" customHeight="1" x14ac:dyDescent="0.15">
      <c r="B7" s="242" t="s">
        <v>70</v>
      </c>
      <c r="C7" s="68" t="s">
        <v>148</v>
      </c>
      <c r="D7" s="243" t="s">
        <v>253</v>
      </c>
      <c r="E7" s="244"/>
      <c r="F7" s="245"/>
      <c r="G7" s="247"/>
      <c r="H7" s="248"/>
      <c r="I7" s="249"/>
      <c r="J7" s="246" t="s">
        <v>253</v>
      </c>
      <c r="K7" s="244"/>
      <c r="L7" s="260"/>
      <c r="M7" s="54"/>
      <c r="N7" s="243" t="s">
        <v>253</v>
      </c>
      <c r="O7" s="244"/>
      <c r="P7" s="245"/>
      <c r="Q7" s="247"/>
      <c r="R7" s="248"/>
      <c r="S7" s="249"/>
      <c r="T7" s="246" t="s">
        <v>253</v>
      </c>
      <c r="U7" s="244"/>
      <c r="V7" s="260"/>
      <c r="W7" s="54"/>
      <c r="X7" s="251"/>
      <c r="Y7" s="239" t="s">
        <v>7</v>
      </c>
      <c r="Z7" s="239"/>
      <c r="AA7" s="239" t="s">
        <v>7</v>
      </c>
      <c r="AB7" s="240"/>
      <c r="AC7" s="237"/>
      <c r="AD7" s="238"/>
      <c r="AE7" s="239" t="s">
        <v>191</v>
      </c>
      <c r="AF7" s="240"/>
      <c r="AG7" s="271" t="s">
        <v>253</v>
      </c>
      <c r="AH7" s="62"/>
    </row>
    <row r="8" spans="2:34" ht="26.25" customHeight="1" x14ac:dyDescent="0.15">
      <c r="B8" s="220"/>
      <c r="C8" s="69"/>
      <c r="D8" s="70"/>
      <c r="E8" s="65" t="s">
        <v>191</v>
      </c>
      <c r="F8" s="71"/>
      <c r="G8" s="250"/>
      <c r="H8" s="225"/>
      <c r="I8" s="226"/>
      <c r="J8" s="66"/>
      <c r="K8" s="65" t="s">
        <v>7</v>
      </c>
      <c r="L8" s="80"/>
      <c r="M8" s="54"/>
      <c r="N8" s="70"/>
      <c r="O8" s="65" t="s">
        <v>191</v>
      </c>
      <c r="P8" s="71"/>
      <c r="Q8" s="250"/>
      <c r="R8" s="225"/>
      <c r="S8" s="226"/>
      <c r="T8" s="66"/>
      <c r="U8" s="65" t="s">
        <v>7</v>
      </c>
      <c r="V8" s="80"/>
      <c r="W8" s="54"/>
      <c r="X8" s="214"/>
      <c r="Y8" s="216"/>
      <c r="Z8" s="216"/>
      <c r="AA8" s="216"/>
      <c r="AB8" s="218"/>
      <c r="AC8" s="232"/>
      <c r="AD8" s="214"/>
      <c r="AE8" s="216"/>
      <c r="AF8" s="218"/>
      <c r="AG8" s="271"/>
      <c r="AH8" s="62"/>
    </row>
    <row r="9" spans="2:34" ht="26.25" customHeight="1" x14ac:dyDescent="0.15">
      <c r="B9" s="242" t="s">
        <v>71</v>
      </c>
      <c r="C9" s="68" t="s">
        <v>149</v>
      </c>
      <c r="D9" s="243" t="s">
        <v>253</v>
      </c>
      <c r="E9" s="244"/>
      <c r="F9" s="245"/>
      <c r="G9" s="246" t="s">
        <v>253</v>
      </c>
      <c r="H9" s="244"/>
      <c r="I9" s="245"/>
      <c r="J9" s="247"/>
      <c r="K9" s="248"/>
      <c r="L9" s="261"/>
      <c r="M9" s="54"/>
      <c r="N9" s="243" t="s">
        <v>253</v>
      </c>
      <c r="O9" s="244"/>
      <c r="P9" s="245"/>
      <c r="Q9" s="246" t="s">
        <v>253</v>
      </c>
      <c r="R9" s="244"/>
      <c r="S9" s="245"/>
      <c r="T9" s="247"/>
      <c r="U9" s="248"/>
      <c r="V9" s="261"/>
      <c r="W9" s="54"/>
      <c r="X9" s="251"/>
      <c r="Y9" s="239" t="s">
        <v>7</v>
      </c>
      <c r="Z9" s="239"/>
      <c r="AA9" s="239" t="s">
        <v>7</v>
      </c>
      <c r="AB9" s="240"/>
      <c r="AC9" s="237"/>
      <c r="AD9" s="251"/>
      <c r="AE9" s="239" t="s">
        <v>191</v>
      </c>
      <c r="AF9" s="253"/>
      <c r="AG9" s="241" t="s">
        <v>253</v>
      </c>
      <c r="AH9" s="62"/>
    </row>
    <row r="10" spans="2:34" ht="26.25" customHeight="1" thickBot="1" x14ac:dyDescent="0.2">
      <c r="B10" s="252"/>
      <c r="C10" s="74"/>
      <c r="D10" s="75"/>
      <c r="E10" s="76" t="s">
        <v>191</v>
      </c>
      <c r="F10" s="77"/>
      <c r="G10" s="78"/>
      <c r="H10" s="76" t="s">
        <v>191</v>
      </c>
      <c r="I10" s="87"/>
      <c r="J10" s="262"/>
      <c r="K10" s="263"/>
      <c r="L10" s="264"/>
      <c r="M10" s="54"/>
      <c r="N10" s="75"/>
      <c r="O10" s="76" t="s">
        <v>191</v>
      </c>
      <c r="P10" s="77"/>
      <c r="Q10" s="78"/>
      <c r="R10" s="76" t="s">
        <v>191</v>
      </c>
      <c r="S10" s="87"/>
      <c r="T10" s="262"/>
      <c r="U10" s="263"/>
      <c r="V10" s="264"/>
      <c r="W10" s="54"/>
      <c r="X10" s="257"/>
      <c r="Y10" s="258"/>
      <c r="Z10" s="258"/>
      <c r="AA10" s="258"/>
      <c r="AB10" s="255"/>
      <c r="AC10" s="256"/>
      <c r="AD10" s="257"/>
      <c r="AE10" s="258"/>
      <c r="AF10" s="255"/>
      <c r="AG10" s="259"/>
      <c r="AH10" s="62"/>
    </row>
    <row r="11" spans="2:34" ht="25.9" customHeight="1" x14ac:dyDescent="0.15">
      <c r="N11" s="51"/>
      <c r="O11" s="51"/>
      <c r="P11" s="51"/>
      <c r="Q11" s="51"/>
      <c r="R11" s="51"/>
      <c r="S11" s="51"/>
      <c r="T11" s="51"/>
      <c r="U11" s="51"/>
      <c r="V11" s="51"/>
    </row>
    <row r="12" spans="2:34" ht="25.9" customHeight="1" x14ac:dyDescent="0.15">
      <c r="B12" s="52" t="s">
        <v>205</v>
      </c>
      <c r="M12" s="50"/>
      <c r="S12" s="51"/>
      <c r="U12" s="51"/>
      <c r="V12" s="51"/>
      <c r="AB12" s="51"/>
    </row>
    <row r="13" spans="2:34" ht="25.9" customHeight="1" thickBot="1" x14ac:dyDescent="0.2"/>
    <row r="14" spans="2:34" ht="25.9" customHeight="1" thickBot="1" x14ac:dyDescent="0.2">
      <c r="B14" s="205" t="s">
        <v>206</v>
      </c>
      <c r="C14" s="206"/>
      <c r="D14" s="205" t="s">
        <v>183</v>
      </c>
      <c r="E14" s="207"/>
      <c r="F14" s="208"/>
      <c r="G14" s="209" t="s">
        <v>185</v>
      </c>
      <c r="H14" s="207"/>
      <c r="I14" s="208"/>
      <c r="J14" s="209" t="s">
        <v>188</v>
      </c>
      <c r="K14" s="207"/>
      <c r="L14" s="206"/>
      <c r="X14" s="55" t="s">
        <v>190</v>
      </c>
      <c r="Y14" s="56" t="s">
        <v>191</v>
      </c>
      <c r="Z14" s="56" t="s">
        <v>192</v>
      </c>
      <c r="AA14" s="56" t="s">
        <v>191</v>
      </c>
      <c r="AB14" s="56" t="s">
        <v>193</v>
      </c>
      <c r="AC14" s="57" t="s">
        <v>194</v>
      </c>
      <c r="AD14" s="210" t="s">
        <v>195</v>
      </c>
      <c r="AE14" s="211"/>
      <c r="AF14" s="212"/>
      <c r="AG14" s="58" t="s">
        <v>196</v>
      </c>
    </row>
    <row r="15" spans="2:34" ht="25.9" customHeight="1" x14ac:dyDescent="0.15">
      <c r="B15" s="219" t="s">
        <v>86</v>
      </c>
      <c r="C15" s="61" t="s">
        <v>273</v>
      </c>
      <c r="D15" s="221"/>
      <c r="E15" s="222"/>
      <c r="F15" s="223"/>
      <c r="G15" s="227" t="s">
        <v>253</v>
      </c>
      <c r="H15" s="228"/>
      <c r="I15" s="229"/>
      <c r="J15" s="227" t="s">
        <v>253</v>
      </c>
      <c r="K15" s="228"/>
      <c r="L15" s="230"/>
      <c r="X15" s="213"/>
      <c r="Y15" s="215" t="s">
        <v>7</v>
      </c>
      <c r="Z15" s="215"/>
      <c r="AA15" s="215" t="s">
        <v>7</v>
      </c>
      <c r="AB15" s="217"/>
      <c r="AC15" s="231"/>
      <c r="AD15" s="233"/>
      <c r="AE15" s="215" t="s">
        <v>191</v>
      </c>
      <c r="AF15" s="217"/>
      <c r="AG15" s="272" t="s">
        <v>253</v>
      </c>
    </row>
    <row r="16" spans="2:34" ht="25.9" customHeight="1" x14ac:dyDescent="0.15">
      <c r="B16" s="220"/>
      <c r="C16" s="63"/>
      <c r="D16" s="224"/>
      <c r="E16" s="225"/>
      <c r="F16" s="226"/>
      <c r="G16" s="64"/>
      <c r="H16" s="65" t="s">
        <v>191</v>
      </c>
      <c r="I16" s="64"/>
      <c r="J16" s="66"/>
      <c r="K16" s="65" t="s">
        <v>191</v>
      </c>
      <c r="L16" s="80"/>
      <c r="X16" s="214"/>
      <c r="Y16" s="216"/>
      <c r="Z16" s="216"/>
      <c r="AA16" s="216"/>
      <c r="AB16" s="218"/>
      <c r="AC16" s="232"/>
      <c r="AD16" s="214"/>
      <c r="AE16" s="216"/>
      <c r="AF16" s="218"/>
      <c r="AG16" s="271"/>
    </row>
    <row r="17" spans="2:33" ht="25.9" customHeight="1" x14ac:dyDescent="0.15">
      <c r="B17" s="242" t="s">
        <v>87</v>
      </c>
      <c r="C17" s="68" t="s">
        <v>274</v>
      </c>
      <c r="D17" s="243" t="s">
        <v>253</v>
      </c>
      <c r="E17" s="244"/>
      <c r="F17" s="245"/>
      <c r="G17" s="247"/>
      <c r="H17" s="248"/>
      <c r="I17" s="249"/>
      <c r="J17" s="246" t="s">
        <v>253</v>
      </c>
      <c r="K17" s="244"/>
      <c r="L17" s="260"/>
      <c r="X17" s="251"/>
      <c r="Y17" s="239" t="s">
        <v>7</v>
      </c>
      <c r="Z17" s="239"/>
      <c r="AA17" s="239" t="s">
        <v>7</v>
      </c>
      <c r="AB17" s="240"/>
      <c r="AC17" s="237"/>
      <c r="AD17" s="238"/>
      <c r="AE17" s="239" t="s">
        <v>191</v>
      </c>
      <c r="AF17" s="240"/>
      <c r="AG17" s="271" t="s">
        <v>253</v>
      </c>
    </row>
    <row r="18" spans="2:33" ht="25.9" customHeight="1" x14ac:dyDescent="0.15">
      <c r="B18" s="220"/>
      <c r="C18" s="69"/>
      <c r="D18" s="70"/>
      <c r="E18" s="65" t="s">
        <v>191</v>
      </c>
      <c r="F18" s="71"/>
      <c r="G18" s="250"/>
      <c r="H18" s="225"/>
      <c r="I18" s="226"/>
      <c r="J18" s="66"/>
      <c r="K18" s="65" t="s">
        <v>191</v>
      </c>
      <c r="L18" s="80"/>
      <c r="X18" s="214"/>
      <c r="Y18" s="216"/>
      <c r="Z18" s="216"/>
      <c r="AA18" s="216"/>
      <c r="AB18" s="218"/>
      <c r="AC18" s="232"/>
      <c r="AD18" s="214"/>
      <c r="AE18" s="216"/>
      <c r="AF18" s="218"/>
      <c r="AG18" s="271"/>
    </row>
    <row r="19" spans="2:33" ht="25.9" customHeight="1" x14ac:dyDescent="0.15">
      <c r="B19" s="242" t="s">
        <v>91</v>
      </c>
      <c r="C19" s="68" t="s">
        <v>275</v>
      </c>
      <c r="D19" s="243" t="s">
        <v>253</v>
      </c>
      <c r="E19" s="244"/>
      <c r="F19" s="245"/>
      <c r="G19" s="246" t="s">
        <v>253</v>
      </c>
      <c r="H19" s="244"/>
      <c r="I19" s="245"/>
      <c r="J19" s="247"/>
      <c r="K19" s="248"/>
      <c r="L19" s="261"/>
      <c r="X19" s="251"/>
      <c r="Y19" s="239" t="s">
        <v>7</v>
      </c>
      <c r="Z19" s="239"/>
      <c r="AA19" s="239" t="s">
        <v>7</v>
      </c>
      <c r="AB19" s="240"/>
      <c r="AC19" s="237"/>
      <c r="AD19" s="251"/>
      <c r="AE19" s="239" t="s">
        <v>191</v>
      </c>
      <c r="AF19" s="253"/>
      <c r="AG19" s="241" t="s">
        <v>253</v>
      </c>
    </row>
    <row r="20" spans="2:33" ht="25.9" customHeight="1" thickBot="1" x14ac:dyDescent="0.2">
      <c r="B20" s="252"/>
      <c r="C20" s="74"/>
      <c r="D20" s="75"/>
      <c r="E20" s="76" t="s">
        <v>191</v>
      </c>
      <c r="F20" s="77"/>
      <c r="G20" s="78"/>
      <c r="H20" s="76" t="s">
        <v>191</v>
      </c>
      <c r="I20" s="87"/>
      <c r="J20" s="262"/>
      <c r="K20" s="263"/>
      <c r="L20" s="264"/>
      <c r="X20" s="257"/>
      <c r="Y20" s="258"/>
      <c r="Z20" s="258"/>
      <c r="AA20" s="258"/>
      <c r="AB20" s="255"/>
      <c r="AC20" s="256"/>
      <c r="AD20" s="257"/>
      <c r="AE20" s="258"/>
      <c r="AF20" s="255"/>
      <c r="AG20" s="259"/>
    </row>
    <row r="21" spans="2:33" ht="25.9" customHeight="1" thickBot="1" x14ac:dyDescent="0.2"/>
    <row r="22" spans="2:33" ht="25.9" customHeight="1" thickBot="1" x14ac:dyDescent="0.2">
      <c r="B22" s="205" t="s">
        <v>207</v>
      </c>
      <c r="C22" s="206"/>
      <c r="D22" s="205" t="s">
        <v>187</v>
      </c>
      <c r="E22" s="207"/>
      <c r="F22" s="208"/>
      <c r="G22" s="209" t="s">
        <v>184</v>
      </c>
      <c r="H22" s="207"/>
      <c r="I22" s="208"/>
      <c r="J22" s="209" t="s">
        <v>186</v>
      </c>
      <c r="K22" s="207"/>
      <c r="L22" s="206"/>
      <c r="X22" s="55" t="s">
        <v>190</v>
      </c>
      <c r="Y22" s="56" t="s">
        <v>191</v>
      </c>
      <c r="Z22" s="56" t="s">
        <v>192</v>
      </c>
      <c r="AA22" s="56" t="s">
        <v>191</v>
      </c>
      <c r="AB22" s="56" t="s">
        <v>193</v>
      </c>
      <c r="AC22" s="57" t="s">
        <v>194</v>
      </c>
      <c r="AD22" s="210" t="s">
        <v>195</v>
      </c>
      <c r="AE22" s="211"/>
      <c r="AF22" s="212"/>
      <c r="AG22" s="58" t="s">
        <v>196</v>
      </c>
    </row>
    <row r="23" spans="2:33" ht="25.9" customHeight="1" x14ac:dyDescent="0.15">
      <c r="B23" s="219" t="s">
        <v>88</v>
      </c>
      <c r="C23" s="61" t="s">
        <v>150</v>
      </c>
      <c r="D23" s="221"/>
      <c r="E23" s="222"/>
      <c r="F23" s="223"/>
      <c r="G23" s="227" t="s">
        <v>253</v>
      </c>
      <c r="H23" s="228"/>
      <c r="I23" s="229"/>
      <c r="J23" s="227" t="s">
        <v>253</v>
      </c>
      <c r="K23" s="228"/>
      <c r="L23" s="230"/>
      <c r="X23" s="213"/>
      <c r="Y23" s="215" t="s">
        <v>7</v>
      </c>
      <c r="Z23" s="215"/>
      <c r="AA23" s="215" t="s">
        <v>7</v>
      </c>
      <c r="AB23" s="217"/>
      <c r="AC23" s="231"/>
      <c r="AD23" s="233"/>
      <c r="AE23" s="215" t="s">
        <v>191</v>
      </c>
      <c r="AF23" s="217"/>
      <c r="AG23" s="272" t="s">
        <v>253</v>
      </c>
    </row>
    <row r="24" spans="2:33" ht="25.9" customHeight="1" x14ac:dyDescent="0.15">
      <c r="B24" s="220"/>
      <c r="C24" s="63"/>
      <c r="D24" s="224"/>
      <c r="E24" s="225"/>
      <c r="F24" s="226"/>
      <c r="G24" s="64"/>
      <c r="H24" s="65" t="s">
        <v>191</v>
      </c>
      <c r="I24" s="64"/>
      <c r="J24" s="66"/>
      <c r="K24" s="65" t="s">
        <v>7</v>
      </c>
      <c r="L24" s="80"/>
      <c r="X24" s="214"/>
      <c r="Y24" s="216"/>
      <c r="Z24" s="216"/>
      <c r="AA24" s="216"/>
      <c r="AB24" s="218"/>
      <c r="AC24" s="232"/>
      <c r="AD24" s="214"/>
      <c r="AE24" s="216"/>
      <c r="AF24" s="218"/>
      <c r="AG24" s="271"/>
    </row>
    <row r="25" spans="2:33" ht="25.9" customHeight="1" x14ac:dyDescent="0.15">
      <c r="B25" s="242" t="s">
        <v>89</v>
      </c>
      <c r="C25" s="68" t="s">
        <v>276</v>
      </c>
      <c r="D25" s="243" t="s">
        <v>253</v>
      </c>
      <c r="E25" s="244"/>
      <c r="F25" s="245"/>
      <c r="G25" s="247"/>
      <c r="H25" s="248"/>
      <c r="I25" s="249"/>
      <c r="J25" s="246" t="s">
        <v>253</v>
      </c>
      <c r="K25" s="244"/>
      <c r="L25" s="260"/>
      <c r="X25" s="251"/>
      <c r="Y25" s="239" t="s">
        <v>7</v>
      </c>
      <c r="Z25" s="239"/>
      <c r="AA25" s="239" t="s">
        <v>7</v>
      </c>
      <c r="AB25" s="240"/>
      <c r="AC25" s="237"/>
      <c r="AD25" s="238"/>
      <c r="AE25" s="239" t="s">
        <v>191</v>
      </c>
      <c r="AF25" s="240"/>
      <c r="AG25" s="271" t="s">
        <v>253</v>
      </c>
    </row>
    <row r="26" spans="2:33" ht="25.9" customHeight="1" x14ac:dyDescent="0.15">
      <c r="B26" s="220"/>
      <c r="C26" s="69"/>
      <c r="D26" s="70"/>
      <c r="E26" s="65" t="s">
        <v>191</v>
      </c>
      <c r="F26" s="71"/>
      <c r="G26" s="250"/>
      <c r="H26" s="225"/>
      <c r="I26" s="226"/>
      <c r="J26" s="66"/>
      <c r="K26" s="65" t="s">
        <v>7</v>
      </c>
      <c r="L26" s="80"/>
      <c r="X26" s="267"/>
      <c r="Y26" s="268"/>
      <c r="Z26" s="268"/>
      <c r="AA26" s="268"/>
      <c r="AB26" s="270"/>
      <c r="AC26" s="273"/>
      <c r="AD26" s="267"/>
      <c r="AE26" s="268"/>
      <c r="AF26" s="270"/>
      <c r="AG26" s="241"/>
    </row>
    <row r="27" spans="2:33" ht="25.9" customHeight="1" x14ac:dyDescent="0.15">
      <c r="B27" s="242" t="s">
        <v>90</v>
      </c>
      <c r="C27" s="68" t="s">
        <v>277</v>
      </c>
      <c r="D27" s="243" t="s">
        <v>253</v>
      </c>
      <c r="E27" s="244"/>
      <c r="F27" s="245"/>
      <c r="G27" s="246" t="s">
        <v>253</v>
      </c>
      <c r="H27" s="244"/>
      <c r="I27" s="245"/>
      <c r="J27" s="247"/>
      <c r="K27" s="248"/>
      <c r="L27" s="261"/>
      <c r="X27" s="251"/>
      <c r="Y27" s="239" t="s">
        <v>7</v>
      </c>
      <c r="Z27" s="239"/>
      <c r="AA27" s="239" t="s">
        <v>7</v>
      </c>
      <c r="AB27" s="240"/>
      <c r="AC27" s="237"/>
      <c r="AD27" s="251"/>
      <c r="AE27" s="239" t="s">
        <v>191</v>
      </c>
      <c r="AF27" s="253"/>
      <c r="AG27" s="241" t="s">
        <v>253</v>
      </c>
    </row>
    <row r="28" spans="2:33" ht="25.9" customHeight="1" thickBot="1" x14ac:dyDescent="0.2">
      <c r="B28" s="252"/>
      <c r="C28" s="74"/>
      <c r="D28" s="75"/>
      <c r="E28" s="76" t="s">
        <v>191</v>
      </c>
      <c r="F28" s="77"/>
      <c r="G28" s="78"/>
      <c r="H28" s="76" t="s">
        <v>191</v>
      </c>
      <c r="I28" s="87"/>
      <c r="J28" s="262"/>
      <c r="K28" s="263"/>
      <c r="L28" s="264"/>
      <c r="X28" s="257"/>
      <c r="Y28" s="258"/>
      <c r="Z28" s="258"/>
      <c r="AA28" s="258"/>
      <c r="AB28" s="255"/>
      <c r="AC28" s="256"/>
      <c r="AD28" s="257"/>
      <c r="AE28" s="258"/>
      <c r="AF28" s="255"/>
      <c r="AG28" s="259"/>
    </row>
    <row r="29" spans="2:33" ht="25.9" customHeight="1" x14ac:dyDescent="0.15"/>
    <row r="30" spans="2:33" ht="25.9" customHeight="1" x14ac:dyDescent="0.15"/>
  </sheetData>
  <mergeCells count="154">
    <mergeCell ref="AC7:AC8"/>
    <mergeCell ref="AD7:AD8"/>
    <mergeCell ref="AE7:AE8"/>
    <mergeCell ref="AF7:AF8"/>
    <mergeCell ref="AG7:AG8"/>
    <mergeCell ref="AE9:AE10"/>
    <mergeCell ref="AF9:AF10"/>
    <mergeCell ref="AG9:AG10"/>
    <mergeCell ref="N9:P9"/>
    <mergeCell ref="Q9:S9"/>
    <mergeCell ref="T9:V10"/>
    <mergeCell ref="N7:P7"/>
    <mergeCell ref="Q7:S8"/>
    <mergeCell ref="T7:V7"/>
    <mergeCell ref="Z9:Z10"/>
    <mergeCell ref="AA9:AA10"/>
    <mergeCell ref="AB9:AB10"/>
    <mergeCell ref="AC9:AC10"/>
    <mergeCell ref="AD9:AD10"/>
    <mergeCell ref="B9:B10"/>
    <mergeCell ref="D9:F9"/>
    <mergeCell ref="G9:I9"/>
    <mergeCell ref="J9:L10"/>
    <mergeCell ref="X9:X10"/>
    <mergeCell ref="Y9:Y10"/>
    <mergeCell ref="Z7:Z8"/>
    <mergeCell ref="AA7:AA8"/>
    <mergeCell ref="AB7:AB8"/>
    <mergeCell ref="B7:B8"/>
    <mergeCell ref="D7:F7"/>
    <mergeCell ref="G7:I8"/>
    <mergeCell ref="J7:L7"/>
    <mergeCell ref="X7:X8"/>
    <mergeCell ref="Y7:Y8"/>
    <mergeCell ref="Z5:Z6"/>
    <mergeCell ref="AA5:AA6"/>
    <mergeCell ref="AB5:AB6"/>
    <mergeCell ref="Y5:Y6"/>
    <mergeCell ref="Q5:S5"/>
    <mergeCell ref="T5:V5"/>
    <mergeCell ref="B5:B6"/>
    <mergeCell ref="D5:F6"/>
    <mergeCell ref="G5:I5"/>
    <mergeCell ref="J5:L5"/>
    <mergeCell ref="X5:X6"/>
    <mergeCell ref="N5:P6"/>
    <mergeCell ref="B1:AG1"/>
    <mergeCell ref="B4:C4"/>
    <mergeCell ref="D4:F4"/>
    <mergeCell ref="G4:I4"/>
    <mergeCell ref="J4:L4"/>
    <mergeCell ref="AD4:AF4"/>
    <mergeCell ref="N4:P4"/>
    <mergeCell ref="Q4:S4"/>
    <mergeCell ref="T4:V4"/>
    <mergeCell ref="AC5:AC6"/>
    <mergeCell ref="AD5:AD6"/>
    <mergeCell ref="AE5:AE6"/>
    <mergeCell ref="AF5:AF6"/>
    <mergeCell ref="AG5:AG6"/>
    <mergeCell ref="B17:B18"/>
    <mergeCell ref="D17:F17"/>
    <mergeCell ref="G17:I18"/>
    <mergeCell ref="J17:L17"/>
    <mergeCell ref="B19:B20"/>
    <mergeCell ref="D19:F19"/>
    <mergeCell ref="G19:I19"/>
    <mergeCell ref="J19:L20"/>
    <mergeCell ref="B14:C14"/>
    <mergeCell ref="D14:F14"/>
    <mergeCell ref="G14:I14"/>
    <mergeCell ref="J14:L14"/>
    <mergeCell ref="B15:B16"/>
    <mergeCell ref="D15:F16"/>
    <mergeCell ref="G15:I15"/>
    <mergeCell ref="J15:L15"/>
    <mergeCell ref="B25:B26"/>
    <mergeCell ref="D25:F25"/>
    <mergeCell ref="G25:I26"/>
    <mergeCell ref="J25:L25"/>
    <mergeCell ref="B27:B28"/>
    <mergeCell ref="D27:F27"/>
    <mergeCell ref="G27:I27"/>
    <mergeCell ref="J27:L28"/>
    <mergeCell ref="B22:C22"/>
    <mergeCell ref="D22:F22"/>
    <mergeCell ref="G22:I22"/>
    <mergeCell ref="J22:L22"/>
    <mergeCell ref="B23:B24"/>
    <mergeCell ref="D23:F24"/>
    <mergeCell ref="G23:I23"/>
    <mergeCell ref="J23:L23"/>
    <mergeCell ref="AD14:AF14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F16"/>
    <mergeCell ref="AG15:AG16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  <mergeCell ref="AC19:AC20"/>
    <mergeCell ref="AD19:AD20"/>
    <mergeCell ref="AE19:AE20"/>
    <mergeCell ref="AF19:AF20"/>
    <mergeCell ref="AG19:AG20"/>
    <mergeCell ref="X19:X20"/>
    <mergeCell ref="Y19:Y20"/>
    <mergeCell ref="Z19:Z20"/>
    <mergeCell ref="AA19:AA20"/>
    <mergeCell ref="AB19:AB20"/>
    <mergeCell ref="AD22:AF22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F24"/>
    <mergeCell ref="AG23:AG24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5:AF26"/>
    <mergeCell ref="AG25:AG26"/>
    <mergeCell ref="AC27:AC28"/>
    <mergeCell ref="AD27:AD28"/>
    <mergeCell ref="AE27:AE28"/>
    <mergeCell ref="AF27:AF28"/>
    <mergeCell ref="AG27:AG28"/>
    <mergeCell ref="X27:X28"/>
    <mergeCell ref="Y27:Y28"/>
    <mergeCell ref="Z27:Z28"/>
    <mergeCell ref="AA27:AA28"/>
    <mergeCell ref="AB27:AB28"/>
  </mergeCells>
  <phoneticPr fontId="1"/>
  <printOptions horizontalCentered="1"/>
  <pageMargins left="0.25" right="0.25" top="0.75" bottom="0.75" header="0.3" footer="0.3"/>
  <pageSetup paperSize="9" scale="70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6383-D0B6-4198-BF0C-0555265ED8CA}">
  <sheetPr>
    <pageSetUpPr fitToPage="1"/>
  </sheetPr>
  <dimension ref="A1:EG52"/>
  <sheetViews>
    <sheetView showGridLines="0" view="pageBreakPreview" zoomScale="55" zoomScaleNormal="55" zoomScaleSheetLayoutView="55" zoomScalePageLayoutView="40" workbookViewId="0">
      <selection activeCell="D3" sqref="D3"/>
    </sheetView>
  </sheetViews>
  <sheetFormatPr defaultColWidth="2.125" defaultRowHeight="13.5" x14ac:dyDescent="0.15"/>
  <cols>
    <col min="1" max="8" width="2.125" style="89"/>
    <col min="9" max="9" width="2.125" style="91"/>
    <col min="10" max="10" width="2.125" style="89"/>
    <col min="11" max="13" width="2.125" style="91"/>
    <col min="14" max="14" width="2.125" style="89"/>
    <col min="15" max="15" width="2.125" style="91"/>
    <col min="16" max="16" width="2.125" style="89"/>
    <col min="17" max="33" width="2.125" style="91"/>
    <col min="34" max="34" width="2.125" style="89"/>
    <col min="35" max="37" width="2.125" style="91"/>
    <col min="38" max="38" width="2.125" style="89"/>
    <col min="39" max="39" width="2.125" style="91" customWidth="1"/>
    <col min="40" max="40" width="2.125" style="89"/>
    <col min="41" max="48" width="2.125" style="91"/>
    <col min="49" max="49" width="2.125" style="91" customWidth="1"/>
    <col min="50" max="51" width="2.125" style="89" customWidth="1"/>
    <col min="52" max="56" width="2.125" style="89"/>
    <col min="57" max="57" width="2.125" style="91"/>
    <col min="58" max="58" width="2.125" style="89"/>
    <col min="59" max="61" width="2.125" style="91"/>
    <col min="62" max="62" width="2.125" style="89"/>
    <col min="63" max="63" width="2.125" style="91"/>
    <col min="64" max="64" width="2.125" style="89"/>
    <col min="65" max="66" width="2.125" style="91" customWidth="1"/>
    <col min="67" max="70" width="2.125" style="91"/>
    <col min="71" max="75" width="2.125" style="91" customWidth="1"/>
    <col min="76" max="81" width="2.125" style="91"/>
    <col min="82" max="82" width="2.125" style="89"/>
    <col min="83" max="84" width="2.125" style="91"/>
    <col min="85" max="85" width="2.125" style="91" customWidth="1"/>
    <col min="86" max="86" width="2.125" style="89"/>
    <col min="87" max="87" width="2.125" style="91"/>
    <col min="88" max="88" width="2.125" style="89" customWidth="1"/>
    <col min="89" max="89" width="2.125" style="91" customWidth="1"/>
    <col min="90" max="90" width="2.125" style="91"/>
    <col min="91" max="91" width="2.125" style="91" customWidth="1"/>
    <col min="92" max="96" width="2.125" style="91"/>
    <col min="97" max="97" width="2.125" style="91" customWidth="1"/>
    <col min="98" max="98" width="2.125" style="89" customWidth="1"/>
    <col min="99" max="104" width="2.125" style="89"/>
    <col min="105" max="105" width="2.125" style="91"/>
    <col min="106" max="106" width="2.125" style="89"/>
    <col min="107" max="109" width="2.125" style="91"/>
    <col min="110" max="110" width="2.125" style="89"/>
    <col min="111" max="111" width="2.125" style="91"/>
    <col min="112" max="112" width="2.125" style="89"/>
    <col min="113" max="114" width="2.125" style="91" customWidth="1"/>
    <col min="115" max="118" width="2.125" style="91"/>
    <col min="119" max="123" width="2.125" style="91" customWidth="1"/>
    <col min="124" max="124" width="2.125" style="91"/>
    <col min="125" max="125" width="2.125" style="91" customWidth="1"/>
    <col min="126" max="130" width="2.125" style="91"/>
    <col min="131" max="131" width="2.125" style="89" customWidth="1"/>
    <col min="132" max="138" width="2.125" style="89"/>
    <col min="139" max="172" width="10.625" style="89" customWidth="1"/>
    <col min="173" max="16384" width="2.125" style="89"/>
  </cols>
  <sheetData>
    <row r="1" spans="1:137" ht="30" customHeight="1" x14ac:dyDescent="0.15">
      <c r="A1" s="276" t="s">
        <v>251</v>
      </c>
      <c r="B1" s="276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  <c r="BH1" s="277"/>
      <c r="BI1" s="277"/>
      <c r="BJ1" s="277"/>
      <c r="BK1" s="277"/>
      <c r="BL1" s="277"/>
      <c r="BM1" s="277"/>
      <c r="BN1" s="277"/>
      <c r="BO1" s="277"/>
      <c r="BP1" s="277"/>
      <c r="BQ1" s="277"/>
      <c r="BR1" s="277"/>
      <c r="BS1" s="277"/>
      <c r="BT1" s="277"/>
      <c r="BU1" s="277"/>
      <c r="BV1" s="277"/>
      <c r="BW1" s="277"/>
      <c r="BX1" s="277"/>
      <c r="BY1" s="277"/>
      <c r="BZ1" s="277"/>
      <c r="CA1" s="277"/>
      <c r="CB1" s="277"/>
      <c r="CC1" s="277"/>
      <c r="CD1" s="277"/>
      <c r="CE1" s="277"/>
      <c r="CF1" s="277"/>
      <c r="CG1" s="277"/>
      <c r="CH1" s="277"/>
      <c r="CI1" s="277"/>
      <c r="CJ1" s="277"/>
      <c r="CK1" s="277"/>
      <c r="CL1" s="277"/>
      <c r="CM1" s="277"/>
      <c r="CN1" s="277"/>
      <c r="CO1" s="277"/>
      <c r="CP1" s="277"/>
      <c r="CQ1" s="277"/>
      <c r="CR1" s="277"/>
      <c r="CS1" s="277"/>
      <c r="CT1" s="277"/>
      <c r="CU1" s="277"/>
      <c r="CV1" s="277"/>
      <c r="CW1" s="277"/>
      <c r="CX1" s="277"/>
      <c r="CY1" s="277"/>
      <c r="CZ1" s="277"/>
      <c r="DA1" s="277"/>
      <c r="DB1" s="277"/>
      <c r="DC1" s="277"/>
      <c r="DD1" s="277"/>
      <c r="DE1" s="277"/>
      <c r="DF1" s="277"/>
      <c r="DG1" s="277"/>
      <c r="DH1" s="277"/>
      <c r="DI1" s="277"/>
      <c r="DJ1" s="277"/>
      <c r="DK1" s="277"/>
      <c r="DL1" s="277"/>
      <c r="DM1" s="277"/>
      <c r="DN1" s="277"/>
      <c r="DO1" s="277"/>
      <c r="DP1" s="277"/>
      <c r="DQ1" s="277"/>
      <c r="DR1" s="277"/>
      <c r="DS1" s="277"/>
      <c r="DT1" s="277"/>
      <c r="DU1" s="277"/>
      <c r="DV1" s="277"/>
      <c r="DW1" s="277"/>
      <c r="DX1" s="277"/>
      <c r="DY1" s="277"/>
      <c r="DZ1" s="277"/>
      <c r="EA1" s="88"/>
      <c r="EB1" s="88"/>
      <c r="EC1" s="88"/>
      <c r="ED1" s="88"/>
      <c r="EE1" s="88"/>
      <c r="EF1" s="88"/>
      <c r="EG1" s="88"/>
    </row>
    <row r="2" spans="1:137" ht="31.5" customHeight="1" x14ac:dyDescent="0.15">
      <c r="B2" s="90"/>
      <c r="C2" s="88"/>
      <c r="D2" s="88" t="s">
        <v>314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CO2" s="278" t="s">
        <v>29</v>
      </c>
      <c r="CP2" s="279"/>
      <c r="CQ2" s="279"/>
      <c r="CR2" s="279"/>
      <c r="CS2" s="279"/>
      <c r="CT2" s="279"/>
      <c r="CU2" s="280"/>
      <c r="CV2" s="287" t="s">
        <v>253</v>
      </c>
      <c r="CW2" s="288"/>
      <c r="CX2" s="288"/>
      <c r="CY2" s="288"/>
      <c r="CZ2" s="288"/>
      <c r="DA2" s="288"/>
      <c r="DB2" s="288"/>
      <c r="DC2" s="288"/>
      <c r="DD2" s="288"/>
      <c r="DE2" s="288"/>
      <c r="DF2" s="288"/>
      <c r="DG2" s="288"/>
      <c r="DH2" s="288"/>
      <c r="DI2" s="288"/>
      <c r="DJ2" s="288"/>
      <c r="DK2" s="288"/>
      <c r="DL2" s="288"/>
      <c r="DM2" s="288"/>
      <c r="DN2" s="288"/>
      <c r="DO2" s="288"/>
      <c r="DP2" s="288"/>
      <c r="DQ2" s="288"/>
      <c r="DR2" s="288"/>
      <c r="DS2" s="288"/>
      <c r="DT2" s="288"/>
      <c r="DU2" s="288"/>
      <c r="DV2" s="288"/>
      <c r="DW2" s="289"/>
      <c r="DX2" s="92"/>
      <c r="DY2" s="92"/>
      <c r="DZ2" s="92"/>
      <c r="EA2" s="88"/>
      <c r="EB2" s="88"/>
      <c r="EC2" s="88"/>
      <c r="ED2" s="88"/>
      <c r="EE2" s="88"/>
      <c r="EF2" s="88"/>
      <c r="EG2" s="88"/>
    </row>
    <row r="3" spans="1:137" ht="20.100000000000001" customHeight="1" x14ac:dyDescent="0.15">
      <c r="A3" s="93"/>
      <c r="B3" s="93"/>
      <c r="C3" s="94"/>
      <c r="D3" s="94"/>
      <c r="E3" s="94"/>
      <c r="F3" s="95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CO3" s="281"/>
      <c r="CP3" s="282"/>
      <c r="CQ3" s="282"/>
      <c r="CR3" s="282"/>
      <c r="CS3" s="282"/>
      <c r="CT3" s="282"/>
      <c r="CU3" s="283"/>
      <c r="CV3" s="290"/>
      <c r="CW3" s="291"/>
      <c r="CX3" s="291"/>
      <c r="CY3" s="291"/>
      <c r="CZ3" s="291"/>
      <c r="DA3" s="291"/>
      <c r="DB3" s="291"/>
      <c r="DC3" s="291"/>
      <c r="DD3" s="291"/>
      <c r="DE3" s="291"/>
      <c r="DF3" s="291"/>
      <c r="DG3" s="291"/>
      <c r="DH3" s="291"/>
      <c r="DI3" s="291"/>
      <c r="DJ3" s="291"/>
      <c r="DK3" s="291"/>
      <c r="DL3" s="291"/>
      <c r="DM3" s="291"/>
      <c r="DN3" s="291"/>
      <c r="DO3" s="291"/>
      <c r="DP3" s="291"/>
      <c r="DQ3" s="291"/>
      <c r="DR3" s="291"/>
      <c r="DS3" s="291"/>
      <c r="DT3" s="291"/>
      <c r="DU3" s="291"/>
      <c r="DV3" s="291"/>
      <c r="DW3" s="292"/>
      <c r="DZ3" s="92"/>
      <c r="EC3" s="94"/>
      <c r="ED3" s="94"/>
      <c r="EE3" s="94"/>
      <c r="EF3" s="94"/>
      <c r="EG3" s="94"/>
    </row>
    <row r="4" spans="1:137" ht="20.100000000000001" customHeight="1" x14ac:dyDescent="0.15">
      <c r="A4" s="93"/>
      <c r="B4" s="93"/>
      <c r="C4" s="99"/>
      <c r="D4" s="94"/>
      <c r="E4" s="94"/>
      <c r="CO4" s="284"/>
      <c r="CP4" s="285"/>
      <c r="CQ4" s="285"/>
      <c r="CR4" s="285"/>
      <c r="CS4" s="285"/>
      <c r="CT4" s="285"/>
      <c r="CU4" s="286"/>
      <c r="CV4" s="293"/>
      <c r="CW4" s="294"/>
      <c r="CX4" s="294"/>
      <c r="CY4" s="294"/>
      <c r="CZ4" s="294"/>
      <c r="DA4" s="294"/>
      <c r="DB4" s="294"/>
      <c r="DC4" s="294"/>
      <c r="DD4" s="294"/>
      <c r="DE4" s="294"/>
      <c r="DF4" s="294"/>
      <c r="DG4" s="294"/>
      <c r="DH4" s="294"/>
      <c r="DI4" s="294"/>
      <c r="DJ4" s="294"/>
      <c r="DK4" s="294"/>
      <c r="DL4" s="294"/>
      <c r="DM4" s="294"/>
      <c r="DN4" s="294"/>
      <c r="DO4" s="294"/>
      <c r="DP4" s="294"/>
      <c r="DQ4" s="294"/>
      <c r="DR4" s="294"/>
      <c r="DS4" s="294"/>
      <c r="DT4" s="294"/>
      <c r="DU4" s="294"/>
      <c r="DV4" s="294"/>
      <c r="DW4" s="295"/>
      <c r="DZ4" s="92"/>
      <c r="EC4" s="94"/>
      <c r="ED4" s="94"/>
      <c r="EE4" s="94"/>
      <c r="EF4" s="94"/>
      <c r="EG4" s="94"/>
    </row>
    <row r="5" spans="1:137" ht="20.100000000000001" customHeight="1" x14ac:dyDescent="0.15">
      <c r="A5" s="93"/>
      <c r="B5" s="93"/>
      <c r="CO5" s="278" t="s">
        <v>210</v>
      </c>
      <c r="CP5" s="279"/>
      <c r="CQ5" s="279"/>
      <c r="CR5" s="279"/>
      <c r="CS5" s="279"/>
      <c r="CT5" s="279"/>
      <c r="CU5" s="280"/>
      <c r="CV5" s="287" t="s">
        <v>253</v>
      </c>
      <c r="CW5" s="288"/>
      <c r="CX5" s="288"/>
      <c r="CY5" s="288"/>
      <c r="CZ5" s="288"/>
      <c r="DA5" s="288"/>
      <c r="DB5" s="288"/>
      <c r="DC5" s="288"/>
      <c r="DD5" s="288"/>
      <c r="DE5" s="288"/>
      <c r="DF5" s="288"/>
      <c r="DG5" s="288"/>
      <c r="DH5" s="288"/>
      <c r="DI5" s="288"/>
      <c r="DJ5" s="288"/>
      <c r="DK5" s="288"/>
      <c r="DL5" s="288"/>
      <c r="DM5" s="288"/>
      <c r="DN5" s="288"/>
      <c r="DO5" s="288"/>
      <c r="DP5" s="288"/>
      <c r="DQ5" s="288"/>
      <c r="DR5" s="288"/>
      <c r="DS5" s="288"/>
      <c r="DT5" s="288"/>
      <c r="DU5" s="288"/>
      <c r="DV5" s="288"/>
      <c r="DW5" s="289"/>
      <c r="DZ5" s="92"/>
      <c r="EC5" s="91"/>
      <c r="ED5" s="91"/>
      <c r="EE5" s="91"/>
      <c r="EF5" s="91"/>
      <c r="EG5" s="91"/>
    </row>
    <row r="6" spans="1:137" ht="20.100000000000001" customHeight="1" x14ac:dyDescent="0.15">
      <c r="A6" s="93"/>
      <c r="B6" s="93"/>
      <c r="CO6" s="281"/>
      <c r="CP6" s="282"/>
      <c r="CQ6" s="282"/>
      <c r="CR6" s="282"/>
      <c r="CS6" s="282"/>
      <c r="CT6" s="282"/>
      <c r="CU6" s="283"/>
      <c r="CV6" s="290"/>
      <c r="CW6" s="291"/>
      <c r="CX6" s="291"/>
      <c r="CY6" s="291"/>
      <c r="CZ6" s="291"/>
      <c r="DA6" s="291"/>
      <c r="DB6" s="291"/>
      <c r="DC6" s="291"/>
      <c r="DD6" s="291"/>
      <c r="DE6" s="291"/>
      <c r="DF6" s="291"/>
      <c r="DG6" s="291"/>
      <c r="DH6" s="291"/>
      <c r="DI6" s="291"/>
      <c r="DJ6" s="291"/>
      <c r="DK6" s="291"/>
      <c r="DL6" s="291"/>
      <c r="DM6" s="291"/>
      <c r="DN6" s="291"/>
      <c r="DO6" s="291"/>
      <c r="DP6" s="291"/>
      <c r="DQ6" s="291"/>
      <c r="DR6" s="291"/>
      <c r="DS6" s="291"/>
      <c r="DT6" s="291"/>
      <c r="DU6" s="291"/>
      <c r="DV6" s="291"/>
      <c r="DW6" s="292"/>
      <c r="DZ6" s="92"/>
      <c r="EC6" s="91"/>
      <c r="ED6" s="91"/>
      <c r="EE6" s="91"/>
      <c r="EF6" s="91"/>
      <c r="EG6" s="91"/>
    </row>
    <row r="7" spans="1:137" ht="20.100000000000001" customHeight="1" x14ac:dyDescent="0.15">
      <c r="A7" s="100"/>
      <c r="B7" s="100"/>
      <c r="AU7" s="287" t="s">
        <v>211</v>
      </c>
      <c r="AV7" s="288"/>
      <c r="AW7" s="288"/>
      <c r="AX7" s="288"/>
      <c r="AY7" s="288"/>
      <c r="AZ7" s="288"/>
      <c r="BA7" s="288"/>
      <c r="BB7" s="288"/>
      <c r="BC7" s="288"/>
      <c r="BD7" s="288"/>
      <c r="BE7" s="288"/>
      <c r="BF7" s="288"/>
      <c r="BG7" s="288"/>
      <c r="BH7" s="288"/>
      <c r="BI7" s="288"/>
      <c r="BJ7" s="288"/>
      <c r="BK7" s="288"/>
      <c r="BL7" s="288"/>
      <c r="BM7" s="288"/>
      <c r="BN7" s="288"/>
      <c r="BO7" s="288"/>
      <c r="BP7" s="288"/>
      <c r="BQ7" s="288"/>
      <c r="BR7" s="288"/>
      <c r="BS7" s="288"/>
      <c r="BT7" s="288"/>
      <c r="BU7" s="288"/>
      <c r="BV7" s="288"/>
      <c r="BW7" s="288"/>
      <c r="BX7" s="288"/>
      <c r="BY7" s="288"/>
      <c r="BZ7" s="288"/>
      <c r="CA7" s="288"/>
      <c r="CB7" s="288"/>
      <c r="CC7" s="288"/>
      <c r="CD7" s="288"/>
      <c r="CE7" s="288"/>
      <c r="CF7" s="289"/>
      <c r="CO7" s="284"/>
      <c r="CP7" s="285"/>
      <c r="CQ7" s="285"/>
      <c r="CR7" s="285"/>
      <c r="CS7" s="285"/>
      <c r="CT7" s="285"/>
      <c r="CU7" s="286"/>
      <c r="CV7" s="293"/>
      <c r="CW7" s="294"/>
      <c r="CX7" s="294"/>
      <c r="CY7" s="294"/>
      <c r="CZ7" s="294"/>
      <c r="DA7" s="294"/>
      <c r="DB7" s="294"/>
      <c r="DC7" s="294"/>
      <c r="DD7" s="294"/>
      <c r="DE7" s="294"/>
      <c r="DF7" s="294"/>
      <c r="DG7" s="294"/>
      <c r="DH7" s="294"/>
      <c r="DI7" s="294"/>
      <c r="DJ7" s="294"/>
      <c r="DK7" s="294"/>
      <c r="DL7" s="294"/>
      <c r="DM7" s="294"/>
      <c r="DN7" s="294"/>
      <c r="DO7" s="294"/>
      <c r="DP7" s="294"/>
      <c r="DQ7" s="294"/>
      <c r="DR7" s="294"/>
      <c r="DS7" s="294"/>
      <c r="DT7" s="294"/>
      <c r="DU7" s="294"/>
      <c r="DV7" s="294"/>
      <c r="DW7" s="295"/>
      <c r="DZ7" s="92"/>
      <c r="EC7" s="91"/>
      <c r="ED7" s="91"/>
      <c r="EE7" s="91"/>
      <c r="EF7" s="91"/>
      <c r="EG7" s="91"/>
    </row>
    <row r="8" spans="1:137" ht="20.100000000000001" customHeight="1" x14ac:dyDescent="0.15">
      <c r="C8" s="94"/>
      <c r="D8" s="94"/>
      <c r="E8" s="94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AU8" s="290"/>
      <c r="AV8" s="291"/>
      <c r="AW8" s="291"/>
      <c r="AX8" s="291"/>
      <c r="AY8" s="291"/>
      <c r="AZ8" s="291"/>
      <c r="BA8" s="291"/>
      <c r="BB8" s="291"/>
      <c r="BC8" s="291"/>
      <c r="BD8" s="291"/>
      <c r="BE8" s="291"/>
      <c r="BF8" s="291"/>
      <c r="BG8" s="291"/>
      <c r="BH8" s="291"/>
      <c r="BI8" s="291"/>
      <c r="BJ8" s="291"/>
      <c r="BK8" s="291"/>
      <c r="BL8" s="291"/>
      <c r="BM8" s="291"/>
      <c r="BN8" s="291"/>
      <c r="BO8" s="291"/>
      <c r="BP8" s="291"/>
      <c r="BQ8" s="291"/>
      <c r="BR8" s="291"/>
      <c r="BS8" s="291"/>
      <c r="BT8" s="291"/>
      <c r="BU8" s="291"/>
      <c r="BV8" s="291"/>
      <c r="BW8" s="291"/>
      <c r="BX8" s="291"/>
      <c r="BY8" s="291"/>
      <c r="BZ8" s="291"/>
      <c r="CA8" s="291"/>
      <c r="CB8" s="291"/>
      <c r="CC8" s="291"/>
      <c r="CD8" s="291"/>
      <c r="CE8" s="291"/>
      <c r="CF8" s="292"/>
      <c r="CO8" s="278" t="s">
        <v>92</v>
      </c>
      <c r="CP8" s="279"/>
      <c r="CQ8" s="279"/>
      <c r="CR8" s="279"/>
      <c r="CS8" s="279"/>
      <c r="CT8" s="279"/>
      <c r="CU8" s="280"/>
      <c r="CV8" s="287" t="s">
        <v>253</v>
      </c>
      <c r="CW8" s="288"/>
      <c r="CX8" s="288"/>
      <c r="CY8" s="288"/>
      <c r="CZ8" s="288"/>
      <c r="DA8" s="288"/>
      <c r="DB8" s="288"/>
      <c r="DC8" s="288"/>
      <c r="DD8" s="288"/>
      <c r="DE8" s="288"/>
      <c r="DF8" s="288"/>
      <c r="DG8" s="288"/>
      <c r="DH8" s="288"/>
      <c r="DI8" s="288"/>
      <c r="DJ8" s="288"/>
      <c r="DK8" s="288"/>
      <c r="DL8" s="288"/>
      <c r="DM8" s="288"/>
      <c r="DN8" s="288"/>
      <c r="DO8" s="288"/>
      <c r="DP8" s="288"/>
      <c r="DQ8" s="288"/>
      <c r="DR8" s="288"/>
      <c r="DS8" s="288"/>
      <c r="DT8" s="288"/>
      <c r="DU8" s="288"/>
      <c r="DV8" s="288"/>
      <c r="DW8" s="289"/>
      <c r="DZ8" s="92"/>
      <c r="EC8" s="91"/>
      <c r="ED8" s="91"/>
      <c r="EE8" s="91"/>
      <c r="EF8" s="91"/>
      <c r="EG8" s="91"/>
    </row>
    <row r="9" spans="1:137" ht="20.100000000000001" customHeight="1" x14ac:dyDescent="0.15">
      <c r="C9" s="94"/>
      <c r="D9" s="94"/>
      <c r="E9" s="94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AU9" s="293"/>
      <c r="AV9" s="294"/>
      <c r="AW9" s="294"/>
      <c r="AX9" s="294"/>
      <c r="AY9" s="294"/>
      <c r="AZ9" s="294"/>
      <c r="BA9" s="294"/>
      <c r="BB9" s="294"/>
      <c r="BC9" s="294"/>
      <c r="BD9" s="294"/>
      <c r="BE9" s="294"/>
      <c r="BF9" s="294"/>
      <c r="BG9" s="294"/>
      <c r="BH9" s="294"/>
      <c r="BI9" s="294"/>
      <c r="BJ9" s="294"/>
      <c r="BK9" s="294"/>
      <c r="BL9" s="294"/>
      <c r="BM9" s="294"/>
      <c r="BN9" s="294"/>
      <c r="BO9" s="294"/>
      <c r="BP9" s="294"/>
      <c r="BQ9" s="294"/>
      <c r="BR9" s="294"/>
      <c r="BS9" s="294"/>
      <c r="BT9" s="294"/>
      <c r="BU9" s="294"/>
      <c r="BV9" s="294"/>
      <c r="BW9" s="294"/>
      <c r="BX9" s="294"/>
      <c r="BY9" s="294"/>
      <c r="BZ9" s="294"/>
      <c r="CA9" s="294"/>
      <c r="CB9" s="294"/>
      <c r="CC9" s="294"/>
      <c r="CD9" s="294"/>
      <c r="CE9" s="294"/>
      <c r="CF9" s="295"/>
      <c r="CO9" s="281"/>
      <c r="CP9" s="282"/>
      <c r="CQ9" s="282"/>
      <c r="CR9" s="282"/>
      <c r="CS9" s="282"/>
      <c r="CT9" s="282"/>
      <c r="CU9" s="283"/>
      <c r="CV9" s="290"/>
      <c r="CW9" s="291"/>
      <c r="CX9" s="291"/>
      <c r="CY9" s="291"/>
      <c r="CZ9" s="291"/>
      <c r="DA9" s="291"/>
      <c r="DB9" s="291"/>
      <c r="DC9" s="291"/>
      <c r="DD9" s="291"/>
      <c r="DE9" s="291"/>
      <c r="DF9" s="291"/>
      <c r="DG9" s="291"/>
      <c r="DH9" s="291"/>
      <c r="DI9" s="291"/>
      <c r="DJ9" s="291"/>
      <c r="DK9" s="291"/>
      <c r="DL9" s="291"/>
      <c r="DM9" s="291"/>
      <c r="DN9" s="291"/>
      <c r="DO9" s="291"/>
      <c r="DP9" s="291"/>
      <c r="DQ9" s="291"/>
      <c r="DR9" s="291"/>
      <c r="DS9" s="291"/>
      <c r="DT9" s="291"/>
      <c r="DU9" s="291"/>
      <c r="DV9" s="291"/>
      <c r="DW9" s="292"/>
      <c r="DZ9" s="92"/>
      <c r="EC9" s="91"/>
      <c r="ED9" s="91"/>
      <c r="EE9" s="91"/>
      <c r="EF9" s="91"/>
      <c r="EG9" s="91"/>
    </row>
    <row r="10" spans="1:137" ht="20.100000000000001" customHeight="1" x14ac:dyDescent="0.15"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BN10" s="177"/>
      <c r="CO10" s="284"/>
      <c r="CP10" s="285"/>
      <c r="CQ10" s="285"/>
      <c r="CR10" s="285"/>
      <c r="CS10" s="285"/>
      <c r="CT10" s="285"/>
      <c r="CU10" s="286"/>
      <c r="CV10" s="293"/>
      <c r="CW10" s="294"/>
      <c r="CX10" s="294"/>
      <c r="CY10" s="294"/>
      <c r="CZ10" s="294"/>
      <c r="DA10" s="294"/>
      <c r="DB10" s="294"/>
      <c r="DC10" s="294"/>
      <c r="DD10" s="294"/>
      <c r="DE10" s="294"/>
      <c r="DF10" s="294"/>
      <c r="DG10" s="294"/>
      <c r="DH10" s="294"/>
      <c r="DI10" s="294"/>
      <c r="DJ10" s="294"/>
      <c r="DK10" s="294"/>
      <c r="DL10" s="294"/>
      <c r="DM10" s="294"/>
      <c r="DN10" s="294"/>
      <c r="DO10" s="294"/>
      <c r="DP10" s="294"/>
      <c r="DQ10" s="294"/>
      <c r="DR10" s="294"/>
      <c r="DS10" s="294"/>
      <c r="DT10" s="294"/>
      <c r="DU10" s="294"/>
      <c r="DV10" s="294"/>
      <c r="DW10" s="295"/>
      <c r="DZ10" s="92"/>
      <c r="EC10" s="91"/>
      <c r="ED10" s="91"/>
      <c r="EE10" s="91"/>
      <c r="EF10" s="91"/>
      <c r="EG10" s="91"/>
    </row>
    <row r="11" spans="1:137" s="98" customFormat="1" ht="20.100000000000001" customHeight="1" x14ac:dyDescent="0.15">
      <c r="C11" s="89"/>
      <c r="D11" s="89"/>
      <c r="E11" s="89"/>
      <c r="F11" s="89"/>
      <c r="G11" s="89"/>
      <c r="H11" s="89"/>
      <c r="I11" s="91"/>
      <c r="J11" s="89"/>
      <c r="K11" s="91"/>
      <c r="L11" s="91"/>
      <c r="M11" s="91"/>
      <c r="N11" s="89"/>
      <c r="O11" s="91"/>
      <c r="P11" s="89"/>
      <c r="Q11" s="103"/>
      <c r="R11" s="103"/>
      <c r="S11" s="103"/>
      <c r="T11" s="103"/>
      <c r="BD11" s="89"/>
      <c r="BE11" s="91"/>
      <c r="BF11" s="89"/>
      <c r="BG11" s="91"/>
      <c r="BH11" s="91"/>
      <c r="BI11" s="91"/>
      <c r="BJ11" s="89"/>
      <c r="BK11" s="91"/>
      <c r="BL11" s="89"/>
      <c r="BM11" s="103"/>
      <c r="BN11" s="178"/>
      <c r="BO11" s="103"/>
      <c r="BP11" s="103"/>
      <c r="BQ11" s="104"/>
      <c r="BR11" s="103"/>
      <c r="BS11" s="103"/>
      <c r="BT11" s="103"/>
      <c r="BU11" s="103"/>
      <c r="BV11" s="103"/>
      <c r="BW11" s="103"/>
      <c r="BX11" s="103"/>
      <c r="BY11" s="104"/>
      <c r="BZ11" s="103"/>
      <c r="CA11" s="103"/>
      <c r="CB11" s="103"/>
      <c r="CC11" s="103"/>
      <c r="CD11" s="103"/>
      <c r="CE11" s="91"/>
      <c r="CF11" s="89"/>
      <c r="CG11" s="89"/>
      <c r="CH11" s="89"/>
      <c r="CI11" s="89"/>
      <c r="CJ11" s="89"/>
      <c r="CK11" s="91"/>
      <c r="CL11" s="89"/>
      <c r="CM11" s="91"/>
      <c r="CN11" s="91"/>
      <c r="CO11" s="91"/>
      <c r="CP11" s="89"/>
      <c r="CQ11" s="91"/>
      <c r="CR11" s="89"/>
      <c r="CS11" s="91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Z11" s="92"/>
    </row>
    <row r="12" spans="1:137" s="98" customFormat="1" ht="20.100000000000001" customHeight="1" x14ac:dyDescent="0.15"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79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92"/>
      <c r="CU12" s="92"/>
      <c r="CV12" s="92"/>
      <c r="CW12" s="92"/>
      <c r="CX12" s="92"/>
      <c r="CY12" s="92"/>
      <c r="CZ12" s="92"/>
      <c r="DA12" s="92"/>
      <c r="DB12" s="92"/>
      <c r="DC12" s="92"/>
      <c r="DD12" s="92"/>
      <c r="DE12" s="92"/>
      <c r="DF12" s="92"/>
      <c r="DG12" s="92"/>
      <c r="DH12" s="92"/>
      <c r="DI12" s="92"/>
      <c r="DJ12" s="92"/>
      <c r="DK12" s="92"/>
      <c r="DL12" s="92"/>
      <c r="DM12" s="92"/>
      <c r="DN12" s="92"/>
      <c r="DO12" s="92"/>
      <c r="DP12" s="92"/>
      <c r="DQ12" s="92"/>
      <c r="DR12" s="92"/>
      <c r="DS12" s="92"/>
      <c r="DT12" s="92"/>
      <c r="DZ12" s="92"/>
      <c r="EA12" s="92"/>
      <c r="EB12" s="92"/>
    </row>
    <row r="13" spans="1:137" s="98" customFormat="1" ht="20.100000000000001" customHeight="1" x14ac:dyDescent="0.15"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AH13" s="296" t="s">
        <v>115</v>
      </c>
      <c r="AI13" s="297"/>
      <c r="AJ13" s="297"/>
      <c r="AK13" s="297"/>
      <c r="AL13" s="297"/>
      <c r="AM13" s="297"/>
      <c r="AN13" s="297"/>
      <c r="AO13" s="297"/>
      <c r="AP13" s="297"/>
      <c r="AQ13" s="297"/>
      <c r="AR13" s="297"/>
      <c r="AS13" s="297"/>
      <c r="AT13" s="297"/>
      <c r="AU13" s="297"/>
      <c r="AV13" s="297"/>
      <c r="AW13" s="297"/>
      <c r="AX13" s="297"/>
      <c r="AY13" s="297"/>
      <c r="AZ13" s="297"/>
      <c r="BA13" s="297"/>
      <c r="BB13" s="297"/>
      <c r="BC13" s="297"/>
      <c r="BD13" s="297"/>
      <c r="BE13" s="297"/>
      <c r="BF13" s="297"/>
      <c r="BG13" s="297"/>
      <c r="BH13" s="297"/>
      <c r="BI13" s="297"/>
      <c r="BJ13" s="297"/>
      <c r="BK13" s="297"/>
      <c r="BL13" s="297"/>
      <c r="BM13" s="297"/>
      <c r="BN13" s="297"/>
      <c r="BO13" s="297"/>
      <c r="BP13" s="297"/>
      <c r="BQ13" s="297"/>
      <c r="BR13" s="297"/>
      <c r="BS13" s="297"/>
      <c r="BT13" s="297"/>
      <c r="BU13" s="297"/>
      <c r="BV13" s="297"/>
      <c r="BW13" s="297"/>
      <c r="BX13" s="297"/>
      <c r="BY13" s="297"/>
      <c r="BZ13" s="297"/>
      <c r="CA13" s="297"/>
      <c r="CB13" s="297"/>
      <c r="CC13" s="297"/>
      <c r="CD13" s="297"/>
      <c r="CE13" s="297"/>
      <c r="CF13" s="297"/>
      <c r="CG13" s="297"/>
      <c r="CH13" s="297"/>
      <c r="CI13" s="297"/>
      <c r="CJ13" s="297"/>
      <c r="CK13" s="297"/>
      <c r="CL13" s="297"/>
      <c r="CM13" s="297"/>
      <c r="CN13" s="297"/>
      <c r="CO13" s="297"/>
      <c r="CP13" s="297"/>
      <c r="CQ13" s="297"/>
      <c r="CR13" s="297"/>
      <c r="CS13" s="298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  <c r="DF13" s="92"/>
      <c r="DG13" s="92"/>
      <c r="DH13" s="92"/>
      <c r="DI13" s="92"/>
      <c r="DJ13" s="92"/>
      <c r="DK13" s="92"/>
      <c r="DL13" s="92"/>
      <c r="DM13" s="92"/>
      <c r="DN13" s="92"/>
      <c r="DO13" s="92"/>
      <c r="DP13" s="92"/>
      <c r="DQ13" s="92"/>
      <c r="DR13" s="92"/>
      <c r="DS13" s="92"/>
      <c r="DT13" s="92"/>
      <c r="DZ13" s="92"/>
      <c r="EA13" s="92"/>
      <c r="EB13" s="92"/>
    </row>
    <row r="14" spans="1:137" s="98" customFormat="1" ht="20.100000000000001" customHeight="1" x14ac:dyDescent="0.15">
      <c r="I14" s="96"/>
      <c r="J14" s="96"/>
      <c r="K14" s="96"/>
      <c r="L14" s="96"/>
      <c r="M14" s="96"/>
      <c r="N14" s="106"/>
      <c r="O14" s="106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6"/>
      <c r="AC14" s="106"/>
      <c r="AD14" s="107"/>
      <c r="AE14" s="107"/>
      <c r="AF14" s="107"/>
      <c r="AG14" s="107"/>
      <c r="AH14" s="299"/>
      <c r="AI14" s="300"/>
      <c r="AJ14" s="300"/>
      <c r="AK14" s="300"/>
      <c r="AL14" s="300"/>
      <c r="AM14" s="300"/>
      <c r="AN14" s="300"/>
      <c r="AO14" s="300"/>
      <c r="AP14" s="300"/>
      <c r="AQ14" s="300"/>
      <c r="AR14" s="300"/>
      <c r="AS14" s="300"/>
      <c r="AT14" s="300"/>
      <c r="AU14" s="300"/>
      <c r="AV14" s="300"/>
      <c r="AW14" s="300"/>
      <c r="AX14" s="300"/>
      <c r="AY14" s="300"/>
      <c r="AZ14" s="300"/>
      <c r="BA14" s="300"/>
      <c r="BB14" s="300"/>
      <c r="BC14" s="300"/>
      <c r="BD14" s="300"/>
      <c r="BE14" s="300"/>
      <c r="BF14" s="300"/>
      <c r="BG14" s="300"/>
      <c r="BH14" s="300"/>
      <c r="BI14" s="300"/>
      <c r="BJ14" s="300"/>
      <c r="BK14" s="300"/>
      <c r="BL14" s="300"/>
      <c r="BM14" s="300"/>
      <c r="BN14" s="300"/>
      <c r="BO14" s="300"/>
      <c r="BP14" s="300"/>
      <c r="BQ14" s="300"/>
      <c r="BR14" s="300"/>
      <c r="BS14" s="300"/>
      <c r="BT14" s="300"/>
      <c r="BU14" s="300"/>
      <c r="BV14" s="300"/>
      <c r="BW14" s="300"/>
      <c r="BX14" s="300"/>
      <c r="BY14" s="300"/>
      <c r="BZ14" s="300"/>
      <c r="CA14" s="300"/>
      <c r="CB14" s="300"/>
      <c r="CC14" s="300"/>
      <c r="CD14" s="300"/>
      <c r="CE14" s="300"/>
      <c r="CF14" s="300"/>
      <c r="CG14" s="300"/>
      <c r="CH14" s="300"/>
      <c r="CI14" s="300"/>
      <c r="CJ14" s="300"/>
      <c r="CK14" s="300"/>
      <c r="CL14" s="300"/>
      <c r="CM14" s="300"/>
      <c r="CN14" s="300"/>
      <c r="CO14" s="300"/>
      <c r="CP14" s="300"/>
      <c r="CQ14" s="300"/>
      <c r="CR14" s="300"/>
      <c r="CS14" s="301"/>
      <c r="CT14" s="102"/>
      <c r="DA14" s="96"/>
      <c r="DB14" s="96"/>
      <c r="DC14" s="96"/>
      <c r="DD14" s="96"/>
      <c r="DE14" s="96"/>
      <c r="DF14" s="106"/>
      <c r="DG14" s="106"/>
      <c r="DH14" s="107"/>
      <c r="DI14" s="107"/>
      <c r="DJ14" s="107"/>
      <c r="DK14" s="107"/>
      <c r="DL14" s="107"/>
      <c r="DM14" s="107"/>
      <c r="DN14" s="107"/>
      <c r="DO14" s="107"/>
      <c r="DP14" s="107"/>
      <c r="DQ14" s="107"/>
      <c r="DR14" s="92"/>
      <c r="DS14" s="92"/>
      <c r="DT14" s="92"/>
      <c r="DZ14" s="92"/>
      <c r="EA14" s="92"/>
      <c r="EB14" s="92"/>
    </row>
    <row r="15" spans="1:137" s="98" customFormat="1" ht="20.100000000000001" customHeight="1" x14ac:dyDescent="0.15">
      <c r="C15" s="109"/>
      <c r="D15" s="109"/>
      <c r="E15" s="109"/>
      <c r="F15" s="109"/>
      <c r="G15" s="109"/>
      <c r="H15" s="109"/>
      <c r="I15" s="110"/>
      <c r="J15" s="96"/>
      <c r="K15" s="96"/>
      <c r="L15" s="96"/>
      <c r="M15" s="96"/>
      <c r="N15" s="106"/>
      <c r="O15" s="106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6"/>
      <c r="AC15" s="106"/>
      <c r="AD15" s="107"/>
      <c r="AE15" s="107"/>
      <c r="AF15" s="107"/>
      <c r="AG15" s="107"/>
      <c r="AH15" s="175"/>
      <c r="AX15" s="102"/>
      <c r="AY15" s="109"/>
      <c r="AZ15" s="109"/>
      <c r="BA15" s="109"/>
      <c r="BB15" s="109"/>
      <c r="BC15" s="109"/>
      <c r="BD15" s="109"/>
      <c r="BE15" s="110"/>
      <c r="BF15" s="96"/>
      <c r="BG15" s="96"/>
      <c r="BH15" s="96"/>
      <c r="BI15" s="96"/>
      <c r="BJ15" s="305"/>
      <c r="BK15" s="305"/>
      <c r="BL15" s="305"/>
      <c r="BM15" s="131"/>
      <c r="BN15" s="131"/>
      <c r="BO15" s="306"/>
      <c r="BP15" s="306"/>
      <c r="BQ15" s="306"/>
      <c r="BR15" s="107"/>
      <c r="BS15" s="107"/>
      <c r="BT15" s="107"/>
      <c r="BU15" s="107"/>
      <c r="BV15" s="107"/>
      <c r="BW15" s="107"/>
      <c r="BX15" s="106"/>
      <c r="BY15" s="106"/>
      <c r="BZ15" s="107"/>
      <c r="CA15" s="107"/>
      <c r="CB15" s="107"/>
      <c r="CC15" s="107"/>
      <c r="CD15" s="106"/>
      <c r="CS15" s="114"/>
      <c r="CT15" s="102"/>
      <c r="CU15" s="109"/>
      <c r="CV15" s="109"/>
      <c r="CW15" s="109"/>
      <c r="CX15" s="109"/>
      <c r="CY15" s="109"/>
      <c r="CZ15" s="109"/>
      <c r="DA15" s="110"/>
      <c r="DB15" s="96"/>
      <c r="DC15" s="96"/>
      <c r="DD15" s="96"/>
      <c r="DE15" s="96"/>
      <c r="DF15" s="106"/>
      <c r="DG15" s="106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92"/>
      <c r="DS15" s="92"/>
      <c r="DT15" s="92"/>
      <c r="DU15" s="92"/>
      <c r="DV15" s="92"/>
      <c r="DW15" s="92"/>
      <c r="DX15" s="92"/>
      <c r="DY15" s="92"/>
      <c r="DZ15" s="92"/>
      <c r="EA15" s="92"/>
      <c r="EB15" s="92"/>
    </row>
    <row r="16" spans="1:137" s="98" customFormat="1" ht="20.100000000000001" customHeight="1" x14ac:dyDescent="0.15"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75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305"/>
      <c r="BK16" s="305"/>
      <c r="BL16" s="305"/>
      <c r="BM16" s="105"/>
      <c r="BN16" s="105"/>
      <c r="BO16" s="306"/>
      <c r="BP16" s="306"/>
      <c r="BQ16" s="306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57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92"/>
      <c r="EB16" s="92"/>
    </row>
    <row r="17" spans="1:137" s="98" customFormat="1" ht="20.100000000000001" customHeight="1" x14ac:dyDescent="0.15"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75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305"/>
      <c r="BK17" s="305"/>
      <c r="BL17" s="305"/>
      <c r="BM17" s="105"/>
      <c r="BN17" s="105"/>
      <c r="BO17" s="306"/>
      <c r="BP17" s="306"/>
      <c r="BQ17" s="306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57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92"/>
      <c r="EB17" s="92"/>
    </row>
    <row r="18" spans="1:137" s="98" customFormat="1" ht="20.100000000000001" customHeight="1" x14ac:dyDescent="0.15">
      <c r="C18" s="112"/>
      <c r="D18" s="112"/>
      <c r="E18" s="112"/>
      <c r="F18" s="109"/>
      <c r="AH18" s="108"/>
      <c r="AX18" s="112"/>
      <c r="AY18" s="112"/>
      <c r="AZ18" s="112"/>
      <c r="BA18" s="112"/>
      <c r="BB18" s="109"/>
      <c r="CL18" s="113"/>
      <c r="CM18" s="113"/>
      <c r="CN18" s="113"/>
      <c r="CS18" s="169"/>
      <c r="CT18" s="113"/>
      <c r="CU18" s="113"/>
      <c r="CV18" s="112"/>
      <c r="CW18" s="112"/>
      <c r="CX18" s="109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</row>
    <row r="19" spans="1:137" s="98" customFormat="1" ht="20.100000000000001" customHeight="1" x14ac:dyDescent="0.15">
      <c r="C19" s="112"/>
      <c r="D19" s="112"/>
      <c r="E19" s="112"/>
      <c r="F19" s="109"/>
      <c r="AH19" s="108"/>
      <c r="AX19" s="112"/>
      <c r="AY19" s="112"/>
      <c r="AZ19" s="112"/>
      <c r="BA19" s="112"/>
      <c r="BB19" s="109"/>
      <c r="BF19" s="296" t="s">
        <v>92</v>
      </c>
      <c r="BG19" s="297"/>
      <c r="BH19" s="297"/>
      <c r="BI19" s="297"/>
      <c r="BJ19" s="297"/>
      <c r="BK19" s="297"/>
      <c r="BL19" s="297"/>
      <c r="BM19" s="297"/>
      <c r="BN19" s="297"/>
      <c r="BO19" s="297"/>
      <c r="BP19" s="297"/>
      <c r="BQ19" s="297"/>
      <c r="BR19" s="297"/>
      <c r="BS19" s="297"/>
      <c r="BT19" s="297"/>
      <c r="BU19" s="298"/>
      <c r="CL19" s="113"/>
      <c r="CM19" s="113"/>
      <c r="CN19" s="113"/>
      <c r="CS19" s="169"/>
      <c r="CT19" s="113"/>
      <c r="CU19" s="113"/>
      <c r="CV19" s="112"/>
      <c r="CW19" s="112"/>
      <c r="CX19" s="109"/>
    </row>
    <row r="20" spans="1:137" s="98" customFormat="1" ht="20.100000000000001" customHeight="1" x14ac:dyDescent="0.15">
      <c r="C20" s="112"/>
      <c r="D20" s="112"/>
      <c r="E20" s="112"/>
      <c r="F20" s="109"/>
      <c r="AH20" s="108"/>
      <c r="AX20" s="112"/>
      <c r="AY20" s="112"/>
      <c r="AZ20" s="112"/>
      <c r="BA20" s="112"/>
      <c r="BB20" s="109"/>
      <c r="BF20" s="302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4"/>
      <c r="CL20" s="113"/>
      <c r="CM20" s="113"/>
      <c r="CN20" s="113"/>
      <c r="CS20" s="169"/>
      <c r="CT20" s="113"/>
      <c r="CU20" s="113"/>
      <c r="CV20" s="112"/>
      <c r="CW20" s="112"/>
      <c r="CX20" s="109"/>
    </row>
    <row r="21" spans="1:137" s="98" customFormat="1" ht="20.100000000000001" customHeight="1" x14ac:dyDescent="0.15">
      <c r="C21" s="112"/>
      <c r="D21" s="112"/>
      <c r="E21" s="112"/>
      <c r="F21" s="109"/>
      <c r="AH21" s="108"/>
      <c r="AX21" s="112"/>
      <c r="AY21" s="112"/>
      <c r="AZ21" s="112"/>
      <c r="BA21" s="112"/>
      <c r="BB21" s="109"/>
      <c r="BF21" s="176"/>
      <c r="BG21" s="176"/>
      <c r="BH21" s="176"/>
      <c r="BI21" s="176"/>
      <c r="BJ21" s="176"/>
      <c r="BK21" s="176"/>
      <c r="BL21" s="176"/>
      <c r="BM21" s="176"/>
      <c r="BN21" s="116"/>
      <c r="BO21" s="176"/>
      <c r="BP21" s="176"/>
      <c r="BQ21" s="176"/>
      <c r="BR21" s="176"/>
      <c r="BS21" s="176"/>
      <c r="BT21" s="176"/>
      <c r="BU21" s="176"/>
      <c r="CL21" s="113"/>
      <c r="CM21" s="113"/>
      <c r="CN21" s="113"/>
      <c r="CS21" s="169"/>
      <c r="CT21" s="113"/>
      <c r="CU21" s="113"/>
      <c r="CV21" s="112"/>
      <c r="CW21" s="112"/>
      <c r="CX21" s="109"/>
    </row>
    <row r="22" spans="1:137" s="98" customFormat="1" ht="20.100000000000001" customHeight="1" x14ac:dyDescent="0.15">
      <c r="C22" s="112"/>
      <c r="D22" s="112"/>
      <c r="E22" s="112"/>
      <c r="F22" s="109"/>
      <c r="AH22" s="108"/>
      <c r="AX22" s="112"/>
      <c r="AY22" s="112"/>
      <c r="AZ22" s="112"/>
      <c r="BA22" s="112"/>
      <c r="BB22" s="109"/>
      <c r="BF22" s="176"/>
      <c r="BG22" s="176"/>
      <c r="BH22" s="176"/>
      <c r="BI22" s="176"/>
      <c r="BJ22" s="176"/>
      <c r="BK22" s="176"/>
      <c r="BL22" s="176"/>
      <c r="BM22" s="176"/>
      <c r="BN22" s="118"/>
      <c r="BO22" s="176"/>
      <c r="BP22" s="176"/>
      <c r="BQ22" s="176"/>
      <c r="BR22" s="176"/>
      <c r="BS22" s="176"/>
      <c r="BT22" s="176"/>
      <c r="BU22" s="176"/>
      <c r="CL22" s="113"/>
      <c r="CM22" s="113"/>
      <c r="CN22" s="113"/>
      <c r="CS22" s="169"/>
      <c r="CT22" s="113"/>
      <c r="CU22" s="113"/>
      <c r="CV22" s="112"/>
      <c r="CW22" s="112"/>
      <c r="CX22" s="109"/>
    </row>
    <row r="23" spans="1:137" s="98" customFormat="1" ht="20.100000000000001" customHeight="1" x14ac:dyDescent="0.15">
      <c r="C23" s="112"/>
      <c r="D23" s="112"/>
      <c r="E23" s="112"/>
      <c r="F23" s="109"/>
      <c r="AH23" s="108"/>
      <c r="AX23" s="112"/>
      <c r="AY23" s="112"/>
      <c r="AZ23" s="112"/>
      <c r="BA23" s="308" t="s">
        <v>118</v>
      </c>
      <c r="BB23" s="309"/>
      <c r="BC23" s="309"/>
      <c r="BD23" s="309"/>
      <c r="BE23" s="309"/>
      <c r="BF23" s="309"/>
      <c r="BG23" s="309"/>
      <c r="BH23" s="309"/>
      <c r="BI23" s="309"/>
      <c r="BJ23" s="309"/>
      <c r="BK23" s="309"/>
      <c r="BL23" s="309"/>
      <c r="BM23" s="309"/>
      <c r="BN23" s="309"/>
      <c r="BO23" s="309"/>
      <c r="BP23" s="309"/>
      <c r="BQ23" s="309"/>
      <c r="BR23" s="309"/>
      <c r="BS23" s="309"/>
      <c r="BT23" s="309"/>
      <c r="BU23" s="309"/>
      <c r="BV23" s="309"/>
      <c r="BW23" s="309"/>
      <c r="BX23" s="309"/>
      <c r="BY23" s="309"/>
      <c r="BZ23" s="310"/>
      <c r="CL23" s="113"/>
      <c r="CM23" s="113"/>
      <c r="CN23" s="113"/>
      <c r="CS23" s="169"/>
      <c r="CT23" s="113"/>
      <c r="CU23" s="113"/>
      <c r="CV23" s="112"/>
      <c r="CW23" s="112"/>
      <c r="CX23" s="109"/>
    </row>
    <row r="24" spans="1:137" s="98" customFormat="1" ht="20.100000000000001" customHeight="1" x14ac:dyDescent="0.15">
      <c r="C24" s="112"/>
      <c r="D24" s="112"/>
      <c r="E24" s="112"/>
      <c r="F24" s="109"/>
      <c r="G24" s="109"/>
      <c r="AH24" s="108"/>
      <c r="AX24" s="112"/>
      <c r="AY24" s="112"/>
      <c r="AZ24" s="112"/>
      <c r="BA24" s="311"/>
      <c r="BB24" s="312"/>
      <c r="BC24" s="312"/>
      <c r="BD24" s="312"/>
      <c r="BE24" s="312"/>
      <c r="BF24" s="312"/>
      <c r="BG24" s="312"/>
      <c r="BH24" s="312"/>
      <c r="BI24" s="312"/>
      <c r="BJ24" s="312"/>
      <c r="BK24" s="312"/>
      <c r="BL24" s="312"/>
      <c r="BM24" s="312"/>
      <c r="BN24" s="312"/>
      <c r="BO24" s="312"/>
      <c r="BP24" s="312"/>
      <c r="BQ24" s="312"/>
      <c r="BR24" s="312"/>
      <c r="BS24" s="312"/>
      <c r="BT24" s="312"/>
      <c r="BU24" s="312"/>
      <c r="BV24" s="312"/>
      <c r="BW24" s="312"/>
      <c r="BX24" s="312"/>
      <c r="BY24" s="312"/>
      <c r="BZ24" s="313"/>
      <c r="CS24" s="114"/>
      <c r="CT24" s="112"/>
      <c r="CU24" s="112"/>
      <c r="CV24" s="112"/>
      <c r="CW24" s="112"/>
      <c r="CX24" s="109"/>
      <c r="CY24" s="109"/>
      <c r="DW24" s="172"/>
      <c r="DY24" s="172"/>
      <c r="EA24" s="106"/>
      <c r="EB24" s="106"/>
      <c r="EC24" s="106"/>
      <c r="ED24" s="106"/>
      <c r="EE24" s="106"/>
      <c r="EF24" s="106"/>
      <c r="EG24" s="106"/>
    </row>
    <row r="25" spans="1:137" s="98" customFormat="1" ht="20.100000000000001" customHeight="1" x14ac:dyDescent="0.15">
      <c r="C25" s="112"/>
      <c r="D25" s="112"/>
      <c r="E25" s="112"/>
      <c r="F25" s="109"/>
      <c r="G25" s="109"/>
      <c r="AH25" s="108"/>
      <c r="AX25" s="112"/>
      <c r="AY25" s="112"/>
      <c r="AZ25" s="112"/>
      <c r="BA25" s="168"/>
      <c r="BB25" s="168"/>
      <c r="BC25" s="168"/>
      <c r="BD25" s="168"/>
      <c r="BE25" s="168"/>
      <c r="BF25" s="168"/>
      <c r="BG25" s="168"/>
      <c r="BH25" s="168"/>
      <c r="BI25" s="168"/>
      <c r="BJ25" s="305"/>
      <c r="BK25" s="305"/>
      <c r="BL25" s="305"/>
      <c r="BM25" s="131"/>
      <c r="BN25" s="131"/>
      <c r="BO25" s="306"/>
      <c r="BP25" s="306"/>
      <c r="BQ25" s="306"/>
      <c r="BR25" s="168"/>
      <c r="BS25" s="168"/>
      <c r="BT25" s="168"/>
      <c r="BU25" s="168"/>
      <c r="BV25" s="168"/>
      <c r="BW25" s="168"/>
      <c r="BX25" s="168"/>
      <c r="BY25" s="168"/>
      <c r="BZ25" s="168"/>
      <c r="CS25" s="114"/>
      <c r="CT25" s="112"/>
      <c r="CU25" s="112"/>
      <c r="CV25" s="112"/>
      <c r="CW25" s="112"/>
      <c r="CX25" s="109"/>
      <c r="CY25" s="109"/>
      <c r="DW25" s="172"/>
      <c r="DY25" s="172"/>
      <c r="EA25" s="106"/>
      <c r="EB25" s="106"/>
      <c r="EC25" s="106"/>
      <c r="ED25" s="106"/>
      <c r="EE25" s="106"/>
      <c r="EF25" s="106"/>
      <c r="EG25" s="106"/>
    </row>
    <row r="26" spans="1:137" s="98" customFormat="1" ht="20.100000000000001" customHeight="1" x14ac:dyDescent="0.15">
      <c r="AH26" s="108"/>
      <c r="AO26" s="113"/>
      <c r="AP26" s="113"/>
      <c r="AQ26" s="113"/>
      <c r="AU26" s="110"/>
      <c r="CK26" s="113"/>
      <c r="CL26" s="113"/>
      <c r="CM26" s="113"/>
      <c r="CQ26" s="110"/>
      <c r="CS26" s="114"/>
    </row>
    <row r="27" spans="1:137" s="98" customFormat="1" ht="20.100000000000001" customHeight="1" x14ac:dyDescent="0.15"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330" t="s">
        <v>133</v>
      </c>
      <c r="S27" s="331"/>
      <c r="T27" s="331"/>
      <c r="U27" s="331"/>
      <c r="V27" s="331"/>
      <c r="W27" s="331"/>
      <c r="X27" s="331"/>
      <c r="Y27" s="331"/>
      <c r="Z27" s="331"/>
      <c r="AA27" s="331"/>
      <c r="AB27" s="331"/>
      <c r="AC27" s="331"/>
      <c r="AD27" s="331"/>
      <c r="AE27" s="331"/>
      <c r="AF27" s="331"/>
      <c r="AG27" s="331"/>
      <c r="AH27" s="331"/>
      <c r="AI27" s="331"/>
      <c r="AJ27" s="331"/>
      <c r="AK27" s="331"/>
      <c r="AL27" s="331"/>
      <c r="AM27" s="331"/>
      <c r="AN27" s="331"/>
      <c r="AO27" s="331"/>
      <c r="AP27" s="331"/>
      <c r="AQ27" s="331"/>
      <c r="AR27" s="331"/>
      <c r="AS27" s="331"/>
      <c r="AT27" s="331"/>
      <c r="AU27" s="331"/>
      <c r="AV27" s="331"/>
      <c r="AW27" s="332"/>
      <c r="AX27" s="156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CD27" s="330" t="s">
        <v>134</v>
      </c>
      <c r="CE27" s="331"/>
      <c r="CF27" s="331"/>
      <c r="CG27" s="331"/>
      <c r="CH27" s="331"/>
      <c r="CI27" s="331"/>
      <c r="CJ27" s="331"/>
      <c r="CK27" s="331"/>
      <c r="CL27" s="331"/>
      <c r="CM27" s="331"/>
      <c r="CN27" s="331"/>
      <c r="CO27" s="331"/>
      <c r="CP27" s="331"/>
      <c r="CQ27" s="331"/>
      <c r="CR27" s="331"/>
      <c r="CS27" s="331"/>
      <c r="CT27" s="331"/>
      <c r="CU27" s="331"/>
      <c r="CV27" s="331"/>
      <c r="CW27" s="331"/>
      <c r="CX27" s="331"/>
      <c r="CY27" s="331"/>
      <c r="CZ27" s="331"/>
      <c r="DA27" s="331"/>
      <c r="DB27" s="331"/>
      <c r="DC27" s="331"/>
      <c r="DD27" s="331"/>
      <c r="DE27" s="331"/>
      <c r="DF27" s="331"/>
      <c r="DG27" s="331"/>
      <c r="DH27" s="331"/>
      <c r="DI27" s="332"/>
      <c r="DO27" s="174"/>
      <c r="DP27" s="174"/>
      <c r="DQ27" s="174"/>
      <c r="DR27" s="174"/>
      <c r="DS27" s="174"/>
      <c r="DT27" s="174"/>
      <c r="DU27" s="174"/>
      <c r="DV27" s="174"/>
      <c r="DW27" s="174"/>
      <c r="DX27" s="174"/>
      <c r="DY27" s="174"/>
      <c r="DZ27" s="174"/>
      <c r="EA27" s="113"/>
    </row>
    <row r="28" spans="1:137" s="101" customFormat="1" ht="20.100000000000001" customHeight="1" x14ac:dyDescent="0.15">
      <c r="A28" s="98"/>
      <c r="B28" s="98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333"/>
      <c r="S28" s="334"/>
      <c r="T28" s="334"/>
      <c r="U28" s="334"/>
      <c r="V28" s="334"/>
      <c r="W28" s="334"/>
      <c r="X28" s="334"/>
      <c r="Y28" s="334"/>
      <c r="Z28" s="334"/>
      <c r="AA28" s="334"/>
      <c r="AB28" s="334"/>
      <c r="AC28" s="334"/>
      <c r="AD28" s="334"/>
      <c r="AE28" s="334"/>
      <c r="AF28" s="334"/>
      <c r="AG28" s="334"/>
      <c r="AH28" s="334"/>
      <c r="AI28" s="334"/>
      <c r="AJ28" s="334"/>
      <c r="AK28" s="334"/>
      <c r="AL28" s="334"/>
      <c r="AM28" s="334"/>
      <c r="AN28" s="334"/>
      <c r="AO28" s="334"/>
      <c r="AP28" s="334"/>
      <c r="AQ28" s="334"/>
      <c r="AR28" s="334"/>
      <c r="AS28" s="334"/>
      <c r="AT28" s="334"/>
      <c r="AU28" s="334"/>
      <c r="AV28" s="334"/>
      <c r="AW28" s="335"/>
      <c r="AX28" s="156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CD28" s="333"/>
      <c r="CE28" s="334"/>
      <c r="CF28" s="334"/>
      <c r="CG28" s="334"/>
      <c r="CH28" s="334"/>
      <c r="CI28" s="334"/>
      <c r="CJ28" s="334"/>
      <c r="CK28" s="334"/>
      <c r="CL28" s="334"/>
      <c r="CM28" s="334"/>
      <c r="CN28" s="334"/>
      <c r="CO28" s="334"/>
      <c r="CP28" s="334"/>
      <c r="CQ28" s="334"/>
      <c r="CR28" s="334"/>
      <c r="CS28" s="334"/>
      <c r="CT28" s="334"/>
      <c r="CU28" s="334"/>
      <c r="CV28" s="334"/>
      <c r="CW28" s="334"/>
      <c r="CX28" s="334"/>
      <c r="CY28" s="334"/>
      <c r="CZ28" s="334"/>
      <c r="DA28" s="334"/>
      <c r="DB28" s="334"/>
      <c r="DC28" s="334"/>
      <c r="DD28" s="334"/>
      <c r="DE28" s="334"/>
      <c r="DF28" s="334"/>
      <c r="DG28" s="334"/>
      <c r="DH28" s="334"/>
      <c r="DI28" s="335"/>
      <c r="DO28" s="174"/>
      <c r="DP28" s="174"/>
      <c r="DQ28" s="174"/>
      <c r="DR28" s="174"/>
      <c r="DS28" s="174"/>
      <c r="DT28" s="174"/>
      <c r="DU28" s="174"/>
      <c r="DV28" s="174"/>
      <c r="DW28" s="174"/>
      <c r="DX28" s="174"/>
      <c r="DY28" s="174"/>
      <c r="DZ28" s="174"/>
    </row>
    <row r="29" spans="1:137" s="101" customFormat="1" ht="20.100000000000001" customHeight="1" x14ac:dyDescent="0.15">
      <c r="A29" s="98"/>
      <c r="B29" s="98"/>
      <c r="C29" s="107"/>
      <c r="D29" s="107"/>
      <c r="E29" s="107"/>
      <c r="F29" s="107"/>
      <c r="G29" s="107"/>
      <c r="R29" s="119"/>
      <c r="AD29" s="305"/>
      <c r="AE29" s="305"/>
      <c r="AF29" s="305"/>
      <c r="AG29" s="131"/>
      <c r="AH29" s="131"/>
      <c r="AI29" s="306"/>
      <c r="AJ29" s="306"/>
      <c r="AK29" s="306"/>
      <c r="AW29" s="120"/>
      <c r="AX29" s="119"/>
      <c r="AY29" s="107"/>
      <c r="BC29" s="107"/>
      <c r="CD29" s="119"/>
      <c r="CP29" s="305"/>
      <c r="CQ29" s="305"/>
      <c r="CR29" s="305"/>
      <c r="CS29" s="131"/>
      <c r="CT29" s="131"/>
      <c r="CU29" s="306"/>
      <c r="CV29" s="306"/>
      <c r="CW29" s="306"/>
      <c r="DI29" s="120"/>
      <c r="DT29" s="107"/>
      <c r="EA29" s="117"/>
    </row>
    <row r="30" spans="1:137" s="101" customFormat="1" ht="20.100000000000001" customHeight="1" x14ac:dyDescent="0.15">
      <c r="A30" s="98"/>
      <c r="B30" s="98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22"/>
      <c r="S30" s="107"/>
      <c r="T30" s="107"/>
      <c r="U30" s="107"/>
      <c r="V30" s="107"/>
      <c r="W30" s="121"/>
      <c r="X30" s="121"/>
      <c r="Y30" s="107"/>
      <c r="Z30" s="107"/>
      <c r="AA30" s="107"/>
      <c r="AB30" s="107"/>
      <c r="AC30" s="107"/>
      <c r="AD30" s="107"/>
      <c r="AE30" s="123"/>
      <c r="AF30" s="121"/>
      <c r="AG30" s="107"/>
      <c r="AH30" s="107"/>
      <c r="AI30" s="121"/>
      <c r="AJ30" s="123"/>
      <c r="AK30" s="171"/>
      <c r="AL30" s="171"/>
      <c r="AN30" s="124"/>
      <c r="AO30" s="124"/>
      <c r="AP30" s="124"/>
      <c r="AQ30" s="124"/>
      <c r="AR30" s="124"/>
      <c r="AS30" s="124"/>
      <c r="AT30" s="124"/>
      <c r="AU30" s="124"/>
      <c r="AW30" s="138"/>
      <c r="AX30" s="119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07"/>
      <c r="BL30" s="107"/>
      <c r="BM30" s="107"/>
      <c r="BN30" s="107"/>
      <c r="BO30" s="107"/>
      <c r="BP30" s="107"/>
      <c r="BQ30" s="107"/>
      <c r="BR30" s="107"/>
      <c r="BS30" s="121"/>
      <c r="BT30" s="121"/>
      <c r="BU30" s="107"/>
      <c r="BV30" s="107"/>
      <c r="BW30" s="107"/>
      <c r="BX30" s="107"/>
      <c r="BY30" s="107"/>
      <c r="BZ30" s="107"/>
      <c r="CA30" s="121"/>
      <c r="CB30" s="121"/>
      <c r="CC30" s="107"/>
      <c r="CD30" s="122"/>
      <c r="CE30" s="107"/>
      <c r="CF30" s="107"/>
      <c r="CG30" s="107"/>
      <c r="CH30" s="107"/>
      <c r="CI30" s="121"/>
      <c r="CJ30" s="121"/>
      <c r="CK30" s="107"/>
      <c r="CL30" s="107"/>
      <c r="CM30" s="107"/>
      <c r="CN30" s="107"/>
      <c r="CO30" s="107"/>
      <c r="CP30" s="107"/>
      <c r="CQ30" s="123"/>
      <c r="CR30" s="121"/>
      <c r="CS30" s="107"/>
      <c r="CT30" s="107"/>
      <c r="CU30" s="121"/>
      <c r="CV30" s="123"/>
      <c r="CW30" s="171"/>
      <c r="CX30" s="171"/>
      <c r="CZ30" s="124"/>
      <c r="DA30" s="124"/>
      <c r="DB30" s="124"/>
      <c r="DC30" s="124"/>
      <c r="DD30" s="124"/>
      <c r="DE30" s="124"/>
      <c r="DF30" s="124"/>
      <c r="DG30" s="124"/>
      <c r="DI30" s="138"/>
      <c r="DJ30" s="107"/>
      <c r="DK30" s="107"/>
      <c r="DL30" s="107"/>
      <c r="DM30" s="107"/>
      <c r="DN30" s="107"/>
      <c r="DO30" s="121"/>
      <c r="DP30" s="121"/>
      <c r="DQ30" s="107"/>
      <c r="DS30" s="113"/>
      <c r="DT30" s="113"/>
      <c r="DU30" s="113"/>
      <c r="DV30" s="113"/>
      <c r="DW30" s="113"/>
      <c r="DX30" s="113"/>
      <c r="DY30" s="124"/>
      <c r="EA30" s="124"/>
    </row>
    <row r="31" spans="1:137" s="101" customFormat="1" ht="20.100000000000001" customHeight="1" x14ac:dyDescent="0.15">
      <c r="A31" s="98"/>
      <c r="B31" s="98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96"/>
      <c r="O31" s="96"/>
      <c r="P31" s="96"/>
      <c r="Q31" s="96"/>
      <c r="R31" s="127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124"/>
      <c r="AT31" s="124"/>
      <c r="AU31" s="124"/>
      <c r="AW31" s="138"/>
      <c r="AX31" s="127"/>
      <c r="AY31" s="107"/>
      <c r="AZ31" s="107"/>
      <c r="BA31" s="107"/>
      <c r="BB31" s="107"/>
      <c r="BC31" s="107"/>
      <c r="BD31" s="107"/>
      <c r="BE31" s="107"/>
      <c r="BF31" s="107"/>
      <c r="BG31" s="107"/>
      <c r="BH31" s="107"/>
      <c r="BI31" s="107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127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124"/>
      <c r="DF31" s="124"/>
      <c r="DG31" s="124"/>
      <c r="DI31" s="138"/>
      <c r="DJ31" s="96"/>
      <c r="DK31" s="96"/>
      <c r="DL31" s="96"/>
      <c r="DM31" s="96"/>
      <c r="DN31" s="96"/>
      <c r="DO31" s="96"/>
      <c r="DP31" s="96"/>
      <c r="DQ31" s="96"/>
      <c r="DS31" s="113"/>
      <c r="DT31" s="113"/>
      <c r="DU31" s="113"/>
      <c r="DV31" s="113"/>
      <c r="DW31" s="107"/>
      <c r="DX31" s="107"/>
      <c r="DY31" s="124"/>
      <c r="EA31" s="124"/>
    </row>
    <row r="32" spans="1:137" s="101" customFormat="1" ht="20.100000000000001" customHeight="1" x14ac:dyDescent="0.15">
      <c r="A32" s="98"/>
      <c r="B32" s="98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96"/>
      <c r="O32" s="96"/>
      <c r="P32" s="96"/>
      <c r="Q32" s="96"/>
      <c r="R32" s="165"/>
      <c r="S32" s="166"/>
      <c r="T32" s="166"/>
      <c r="U32" s="166"/>
      <c r="V32" s="166"/>
      <c r="W32" s="166"/>
      <c r="X32" s="166"/>
      <c r="Y32" s="16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124"/>
      <c r="AT32" s="124"/>
      <c r="AU32" s="124"/>
      <c r="AW32" s="138"/>
      <c r="AX32" s="12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165"/>
      <c r="CE32" s="166"/>
      <c r="CF32" s="166"/>
      <c r="CG32" s="166"/>
      <c r="CH32" s="166"/>
      <c r="CI32" s="166"/>
      <c r="CJ32" s="166"/>
      <c r="CK32" s="16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  <c r="CX32" s="96"/>
      <c r="CY32" s="96"/>
      <c r="CZ32" s="96"/>
      <c r="DA32" s="96"/>
      <c r="DB32" s="96"/>
      <c r="DC32" s="96"/>
      <c r="DD32" s="96"/>
      <c r="DE32" s="124"/>
      <c r="DF32" s="124"/>
      <c r="DG32" s="124"/>
      <c r="DI32" s="138"/>
      <c r="DJ32" s="96"/>
      <c r="DK32" s="96"/>
      <c r="DL32" s="96"/>
      <c r="DM32" s="96"/>
      <c r="DN32" s="96"/>
      <c r="DO32" s="96"/>
      <c r="DP32" s="96"/>
      <c r="DQ32" s="96"/>
      <c r="DS32" s="113"/>
      <c r="DT32" s="113"/>
      <c r="DU32" s="113"/>
      <c r="DV32" s="113"/>
      <c r="DW32" s="107"/>
      <c r="DX32" s="107"/>
      <c r="DY32" s="124"/>
      <c r="EA32" s="124"/>
    </row>
    <row r="33" spans="1:137" s="101" customFormat="1" ht="20.100000000000001" customHeight="1" x14ac:dyDescent="0.15">
      <c r="A33" s="98"/>
      <c r="B33" s="98"/>
      <c r="C33" s="105"/>
      <c r="D33" s="105"/>
      <c r="E33" s="105"/>
      <c r="F33" s="105"/>
      <c r="G33" s="105"/>
      <c r="H33" s="105"/>
      <c r="I33" s="105"/>
      <c r="J33" s="342" t="s">
        <v>121</v>
      </c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4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28"/>
      <c r="AO33" s="128"/>
      <c r="AP33" s="308" t="s">
        <v>119</v>
      </c>
      <c r="AQ33" s="309"/>
      <c r="AR33" s="309"/>
      <c r="AS33" s="309"/>
      <c r="AT33" s="309"/>
      <c r="AU33" s="309"/>
      <c r="AV33" s="309"/>
      <c r="AW33" s="309"/>
      <c r="AX33" s="309"/>
      <c r="AY33" s="309"/>
      <c r="AZ33" s="309"/>
      <c r="BA33" s="309"/>
      <c r="BB33" s="309"/>
      <c r="BC33" s="309"/>
      <c r="BD33" s="309"/>
      <c r="BE33" s="310"/>
      <c r="BF33" s="128"/>
      <c r="BG33" s="128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308" t="s">
        <v>125</v>
      </c>
      <c r="BW33" s="309"/>
      <c r="BX33" s="309"/>
      <c r="BY33" s="309"/>
      <c r="BZ33" s="309"/>
      <c r="CA33" s="309"/>
      <c r="CB33" s="309"/>
      <c r="CC33" s="309"/>
      <c r="CD33" s="309"/>
      <c r="CE33" s="309"/>
      <c r="CF33" s="309"/>
      <c r="CG33" s="309"/>
      <c r="CH33" s="309"/>
      <c r="CI33" s="309"/>
      <c r="CJ33" s="309"/>
      <c r="CK33" s="310"/>
      <c r="CL33" s="128"/>
      <c r="CM33" s="128"/>
      <c r="CN33" s="128"/>
      <c r="CO33" s="128"/>
      <c r="CP33" s="128"/>
      <c r="CQ33" s="128"/>
      <c r="CR33" s="128"/>
      <c r="CS33" s="128"/>
      <c r="CT33" s="105"/>
      <c r="CU33" s="105"/>
      <c r="CV33" s="105"/>
      <c r="CW33" s="105"/>
      <c r="CX33" s="105"/>
      <c r="CY33" s="105"/>
      <c r="CZ33" s="105"/>
      <c r="DA33" s="105"/>
      <c r="DB33" s="308" t="s">
        <v>127</v>
      </c>
      <c r="DC33" s="309"/>
      <c r="DD33" s="309"/>
      <c r="DE33" s="309"/>
      <c r="DF33" s="309"/>
      <c r="DG33" s="309"/>
      <c r="DH33" s="309"/>
      <c r="DI33" s="309"/>
      <c r="DJ33" s="309"/>
      <c r="DK33" s="309"/>
      <c r="DL33" s="309"/>
      <c r="DM33" s="309"/>
      <c r="DN33" s="309"/>
      <c r="DO33" s="309"/>
      <c r="DP33" s="309"/>
      <c r="DQ33" s="310"/>
      <c r="DR33" s="105"/>
      <c r="DS33" s="105"/>
      <c r="DT33" s="105"/>
      <c r="DU33" s="105"/>
      <c r="DV33" s="105"/>
      <c r="DW33" s="105"/>
      <c r="DX33" s="105"/>
      <c r="DY33" s="105"/>
      <c r="EA33" s="124"/>
    </row>
    <row r="34" spans="1:137" s="101" customFormat="1" ht="20.100000000000001" customHeight="1" x14ac:dyDescent="0.15">
      <c r="A34" s="98"/>
      <c r="B34" s="98"/>
      <c r="C34" s="105"/>
      <c r="D34" s="105"/>
      <c r="E34" s="105"/>
      <c r="F34" s="105"/>
      <c r="G34" s="105"/>
      <c r="H34" s="105"/>
      <c r="I34" s="105"/>
      <c r="J34" s="345"/>
      <c r="K34" s="346"/>
      <c r="L34" s="346"/>
      <c r="M34" s="346"/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28"/>
      <c r="AO34" s="128"/>
      <c r="AP34" s="311"/>
      <c r="AQ34" s="312"/>
      <c r="AR34" s="312"/>
      <c r="AS34" s="312"/>
      <c r="AT34" s="312"/>
      <c r="AU34" s="312"/>
      <c r="AV34" s="312"/>
      <c r="AW34" s="312"/>
      <c r="AX34" s="312"/>
      <c r="AY34" s="312"/>
      <c r="AZ34" s="312"/>
      <c r="BA34" s="312"/>
      <c r="BB34" s="312"/>
      <c r="BC34" s="312"/>
      <c r="BD34" s="312"/>
      <c r="BE34" s="313"/>
      <c r="BF34" s="128"/>
      <c r="BG34" s="128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311"/>
      <c r="BW34" s="312"/>
      <c r="BX34" s="312"/>
      <c r="BY34" s="312"/>
      <c r="BZ34" s="312"/>
      <c r="CA34" s="312"/>
      <c r="CB34" s="312"/>
      <c r="CC34" s="312"/>
      <c r="CD34" s="312"/>
      <c r="CE34" s="312"/>
      <c r="CF34" s="312"/>
      <c r="CG34" s="312"/>
      <c r="CH34" s="312"/>
      <c r="CI34" s="312"/>
      <c r="CJ34" s="312"/>
      <c r="CK34" s="313"/>
      <c r="CL34" s="128"/>
      <c r="CM34" s="128"/>
      <c r="CN34" s="128"/>
      <c r="CO34" s="128"/>
      <c r="CP34" s="128"/>
      <c r="CQ34" s="128"/>
      <c r="CR34" s="128"/>
      <c r="CS34" s="128"/>
      <c r="CT34" s="105"/>
      <c r="CU34" s="105"/>
      <c r="CV34" s="105"/>
      <c r="CW34" s="105"/>
      <c r="CX34" s="105"/>
      <c r="CY34" s="105"/>
      <c r="CZ34" s="105"/>
      <c r="DA34" s="105"/>
      <c r="DB34" s="311"/>
      <c r="DC34" s="312"/>
      <c r="DD34" s="312"/>
      <c r="DE34" s="312"/>
      <c r="DF34" s="312"/>
      <c r="DG34" s="312"/>
      <c r="DH34" s="312"/>
      <c r="DI34" s="312"/>
      <c r="DJ34" s="312"/>
      <c r="DK34" s="312"/>
      <c r="DL34" s="312"/>
      <c r="DM34" s="312"/>
      <c r="DN34" s="312"/>
      <c r="DO34" s="312"/>
      <c r="DP34" s="312"/>
      <c r="DQ34" s="313"/>
      <c r="DR34" s="105"/>
      <c r="DS34" s="105"/>
      <c r="DT34" s="105"/>
      <c r="DU34" s="105"/>
      <c r="DV34" s="105"/>
      <c r="DW34" s="105"/>
      <c r="DX34" s="105"/>
      <c r="DY34" s="105"/>
      <c r="DZ34" s="123"/>
    </row>
    <row r="35" spans="1:137" s="101" customFormat="1" ht="20.100000000000001" customHeight="1" x14ac:dyDescent="0.15">
      <c r="A35" s="130"/>
      <c r="B35" s="130"/>
      <c r="C35" s="131"/>
      <c r="D35" s="131"/>
      <c r="H35" s="131"/>
      <c r="I35" s="131"/>
      <c r="J35" s="159"/>
      <c r="K35" s="131"/>
      <c r="L35" s="131"/>
      <c r="M35" s="132"/>
      <c r="N35" s="305"/>
      <c r="O35" s="305"/>
      <c r="P35" s="305"/>
      <c r="Q35" s="131"/>
      <c r="R35" s="131"/>
      <c r="S35" s="306"/>
      <c r="T35" s="306"/>
      <c r="U35" s="306"/>
      <c r="Y35" s="134"/>
      <c r="Z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3"/>
      <c r="AQ35" s="131"/>
      <c r="AT35" s="305"/>
      <c r="AU35" s="305"/>
      <c r="AV35" s="305"/>
      <c r="AW35" s="131"/>
      <c r="AX35" s="131"/>
      <c r="AY35" s="306"/>
      <c r="AZ35" s="306"/>
      <c r="BA35" s="306"/>
      <c r="BD35" s="131"/>
      <c r="BE35" s="134"/>
      <c r="BF35" s="132"/>
      <c r="BG35" s="131"/>
      <c r="BH35" s="131"/>
      <c r="BI35" s="132"/>
      <c r="BJ35" s="132"/>
      <c r="BK35" s="131"/>
      <c r="BL35" s="131"/>
      <c r="BM35" s="131"/>
      <c r="BN35" s="131"/>
      <c r="BO35" s="131"/>
      <c r="BP35" s="131"/>
      <c r="BQ35" s="131"/>
      <c r="BU35" s="131"/>
      <c r="BV35" s="133"/>
      <c r="BW35" s="131"/>
      <c r="BZ35" s="305"/>
      <c r="CA35" s="305"/>
      <c r="CB35" s="305"/>
      <c r="CC35" s="131"/>
      <c r="CD35" s="131"/>
      <c r="CE35" s="306"/>
      <c r="CF35" s="306"/>
      <c r="CG35" s="306"/>
      <c r="CJ35" s="131"/>
      <c r="CK35" s="134"/>
      <c r="CL35" s="131"/>
      <c r="CM35" s="131"/>
      <c r="CQ35" s="131"/>
      <c r="CR35" s="131"/>
      <c r="CS35" s="132"/>
      <c r="CT35" s="131"/>
      <c r="CU35" s="131"/>
      <c r="CV35" s="131"/>
      <c r="CZ35" s="131"/>
      <c r="DA35" s="131"/>
      <c r="DB35" s="133"/>
      <c r="DC35" s="131"/>
      <c r="DF35" s="305"/>
      <c r="DG35" s="305"/>
      <c r="DH35" s="305"/>
      <c r="DI35" s="131"/>
      <c r="DJ35" s="131"/>
      <c r="DK35" s="306"/>
      <c r="DL35" s="306"/>
      <c r="DM35" s="306"/>
      <c r="DP35" s="131"/>
      <c r="DQ35" s="134"/>
      <c r="DS35" s="131"/>
      <c r="DW35" s="131"/>
      <c r="DX35" s="131"/>
      <c r="DZ35" s="123"/>
    </row>
    <row r="36" spans="1:137" s="101" customFormat="1" ht="20.100000000000001" customHeight="1" x14ac:dyDescent="0.15">
      <c r="A36" s="130"/>
      <c r="B36" s="130"/>
      <c r="J36" s="126"/>
      <c r="M36" s="121"/>
      <c r="N36" s="121"/>
      <c r="Y36" s="120"/>
      <c r="AP36" s="119"/>
      <c r="AS36" s="121"/>
      <c r="AT36" s="121"/>
      <c r="AW36" s="121"/>
      <c r="BE36" s="120"/>
      <c r="BF36" s="121"/>
      <c r="BI36" s="121"/>
      <c r="BJ36" s="121"/>
      <c r="BV36" s="119"/>
      <c r="BY36" s="121"/>
      <c r="BZ36" s="121"/>
      <c r="CC36" s="121"/>
      <c r="CK36" s="120"/>
      <c r="CO36" s="121"/>
      <c r="CP36" s="121"/>
      <c r="CS36" s="121"/>
      <c r="DB36" s="119"/>
      <c r="DE36" s="121"/>
      <c r="DF36" s="121"/>
      <c r="DI36" s="121"/>
      <c r="DQ36" s="120"/>
      <c r="DZ36" s="121"/>
    </row>
    <row r="37" spans="1:137" s="101" customFormat="1" ht="20.100000000000001" customHeight="1" x14ac:dyDescent="0.15">
      <c r="A37" s="130"/>
      <c r="B37" s="130"/>
      <c r="J37" s="126"/>
      <c r="M37" s="121"/>
      <c r="N37" s="121"/>
      <c r="Y37" s="120"/>
      <c r="AP37" s="119"/>
      <c r="AS37" s="121"/>
      <c r="AT37" s="121"/>
      <c r="AW37" s="121"/>
      <c r="BE37" s="120"/>
      <c r="BF37" s="121"/>
      <c r="BI37" s="121"/>
      <c r="BJ37" s="121"/>
      <c r="BV37" s="119"/>
      <c r="BY37" s="121"/>
      <c r="BZ37" s="121"/>
      <c r="CC37" s="121"/>
      <c r="CK37" s="120"/>
      <c r="CO37" s="121"/>
      <c r="CP37" s="121"/>
      <c r="CS37" s="121"/>
      <c r="DB37" s="119"/>
      <c r="DE37" s="121"/>
      <c r="DF37" s="121"/>
      <c r="DI37" s="121"/>
      <c r="DQ37" s="120"/>
      <c r="DZ37" s="121"/>
    </row>
    <row r="38" spans="1:137" s="101" customFormat="1" ht="20.100000000000001" customHeight="1" x14ac:dyDescent="0.15">
      <c r="C38" s="124"/>
      <c r="D38" s="124"/>
      <c r="E38" s="124"/>
      <c r="F38" s="124"/>
      <c r="G38" s="124"/>
      <c r="H38" s="124"/>
      <c r="I38" s="124"/>
      <c r="J38" s="160"/>
      <c r="K38" s="135"/>
      <c r="L38" s="158"/>
      <c r="M38" s="124"/>
      <c r="N38" s="136"/>
      <c r="O38" s="137"/>
      <c r="P38" s="137"/>
      <c r="Q38" s="124"/>
      <c r="R38" s="124"/>
      <c r="S38" s="124"/>
      <c r="T38" s="124"/>
      <c r="U38" s="124"/>
      <c r="V38" s="124"/>
      <c r="W38" s="124"/>
      <c r="X38" s="124"/>
      <c r="Y38" s="138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35"/>
      <c r="AO38" s="162"/>
      <c r="AP38" s="167"/>
      <c r="AQ38" s="124"/>
      <c r="AR38" s="124"/>
      <c r="AS38" s="136"/>
      <c r="AT38" s="137"/>
      <c r="AU38" s="137"/>
      <c r="AV38" s="124"/>
      <c r="AW38" s="124"/>
      <c r="AX38" s="124"/>
      <c r="AY38" s="124"/>
      <c r="AZ38" s="124"/>
      <c r="BA38" s="124"/>
      <c r="BB38" s="124"/>
      <c r="BC38" s="124"/>
      <c r="BD38" s="124"/>
      <c r="BE38" s="138"/>
      <c r="BF38" s="135"/>
      <c r="BG38" s="135"/>
      <c r="BH38" s="136"/>
      <c r="BI38" s="124"/>
      <c r="BJ38" s="136"/>
      <c r="BK38" s="137"/>
      <c r="BL38" s="137"/>
      <c r="BM38" s="124"/>
      <c r="BN38" s="124"/>
      <c r="BO38" s="124"/>
      <c r="BP38" s="124"/>
      <c r="BQ38" s="124"/>
      <c r="BR38" s="124"/>
      <c r="BS38" s="124"/>
      <c r="BT38" s="124"/>
      <c r="BU38" s="124"/>
      <c r="BV38" s="167"/>
      <c r="BW38" s="124"/>
      <c r="BX38" s="124"/>
      <c r="BY38" s="136"/>
      <c r="BZ38" s="137"/>
      <c r="CA38" s="137"/>
      <c r="CB38" s="124"/>
      <c r="CC38" s="124"/>
      <c r="CD38" s="124"/>
      <c r="CE38" s="124"/>
      <c r="CF38" s="124"/>
      <c r="CG38" s="124"/>
      <c r="CH38" s="124"/>
      <c r="CI38" s="124"/>
      <c r="CJ38" s="124"/>
      <c r="CK38" s="138"/>
      <c r="CL38" s="172"/>
      <c r="CM38" s="124"/>
      <c r="CN38" s="124"/>
      <c r="CO38" s="136"/>
      <c r="CP38" s="137"/>
      <c r="CQ38" s="137"/>
      <c r="CR38" s="124"/>
      <c r="CS38" s="124"/>
      <c r="CT38" s="124"/>
      <c r="CU38" s="124"/>
      <c r="CV38" s="124"/>
      <c r="CW38" s="124"/>
      <c r="CX38" s="124"/>
      <c r="CY38" s="124"/>
      <c r="CZ38" s="124"/>
      <c r="DA38" s="124"/>
      <c r="DB38" s="167"/>
      <c r="DC38" s="124"/>
      <c r="DD38" s="124"/>
      <c r="DE38" s="136"/>
      <c r="DF38" s="137"/>
      <c r="DG38" s="137"/>
      <c r="DH38" s="124"/>
      <c r="DI38" s="124"/>
      <c r="DJ38" s="124"/>
      <c r="DK38" s="124"/>
      <c r="DL38" s="124"/>
      <c r="DM38" s="124"/>
      <c r="DN38" s="124"/>
      <c r="DO38" s="124"/>
      <c r="DP38" s="124"/>
      <c r="DQ38" s="138"/>
      <c r="DR38" s="124"/>
      <c r="DS38" s="124"/>
      <c r="DT38" s="124"/>
      <c r="DU38" s="124"/>
      <c r="DV38" s="124"/>
      <c r="DW38" s="124"/>
      <c r="DX38" s="124"/>
      <c r="DY38" s="124"/>
      <c r="DZ38" s="124"/>
      <c r="EA38" s="124"/>
    </row>
    <row r="39" spans="1:137" s="101" customFormat="1" ht="20.100000000000001" customHeight="1" x14ac:dyDescent="0.15">
      <c r="F39" s="336" t="s">
        <v>57</v>
      </c>
      <c r="G39" s="337"/>
      <c r="H39" s="337"/>
      <c r="I39" s="337"/>
      <c r="J39" s="337"/>
      <c r="K39" s="337"/>
      <c r="L39" s="337"/>
      <c r="M39" s="338"/>
      <c r="N39" s="144"/>
      <c r="O39" s="139"/>
      <c r="P39" s="139"/>
      <c r="Q39" s="139"/>
      <c r="V39" s="324" t="s">
        <v>44</v>
      </c>
      <c r="W39" s="325"/>
      <c r="X39" s="325"/>
      <c r="Y39" s="325"/>
      <c r="Z39" s="325"/>
      <c r="AA39" s="325"/>
      <c r="AB39" s="325"/>
      <c r="AC39" s="326"/>
      <c r="AD39" s="144"/>
      <c r="AE39" s="139"/>
      <c r="AF39" s="139"/>
      <c r="AG39" s="139"/>
      <c r="AH39" s="139"/>
      <c r="AI39" s="139"/>
      <c r="AJ39" s="139"/>
      <c r="AK39" s="145"/>
      <c r="AL39" s="336" t="s">
        <v>59</v>
      </c>
      <c r="AM39" s="337"/>
      <c r="AN39" s="337"/>
      <c r="AO39" s="337"/>
      <c r="AP39" s="337"/>
      <c r="AQ39" s="337"/>
      <c r="AR39" s="337"/>
      <c r="AS39" s="338"/>
      <c r="BB39" s="336" t="s">
        <v>46</v>
      </c>
      <c r="BC39" s="337"/>
      <c r="BD39" s="337"/>
      <c r="BE39" s="337"/>
      <c r="BF39" s="337"/>
      <c r="BG39" s="337"/>
      <c r="BH39" s="337"/>
      <c r="BI39" s="338"/>
      <c r="BJ39" s="139"/>
      <c r="BK39" s="139"/>
      <c r="BL39" s="139"/>
      <c r="BM39" s="139"/>
      <c r="BR39" s="324" t="s">
        <v>47</v>
      </c>
      <c r="BS39" s="325"/>
      <c r="BT39" s="325"/>
      <c r="BU39" s="325"/>
      <c r="BV39" s="325"/>
      <c r="BW39" s="325"/>
      <c r="BX39" s="325"/>
      <c r="BY39" s="326"/>
      <c r="BZ39" s="139"/>
      <c r="CA39" s="139"/>
      <c r="CB39" s="139"/>
      <c r="CC39" s="139"/>
      <c r="CD39" s="139" t="s">
        <v>120</v>
      </c>
      <c r="CE39" s="139"/>
      <c r="CF39" s="139"/>
      <c r="CG39" s="139"/>
      <c r="CH39" s="324" t="s">
        <v>45</v>
      </c>
      <c r="CI39" s="325"/>
      <c r="CJ39" s="325"/>
      <c r="CK39" s="325"/>
      <c r="CL39" s="325"/>
      <c r="CM39" s="325"/>
      <c r="CN39" s="325"/>
      <c r="CO39" s="326"/>
      <c r="CX39" s="324" t="s">
        <v>20</v>
      </c>
      <c r="CY39" s="325"/>
      <c r="CZ39" s="325"/>
      <c r="DA39" s="325"/>
      <c r="DB39" s="325"/>
      <c r="DC39" s="325"/>
      <c r="DD39" s="325"/>
      <c r="DE39" s="326"/>
      <c r="DF39" s="139"/>
      <c r="DG39" s="139"/>
      <c r="DH39" s="139"/>
      <c r="DI39" s="139"/>
      <c r="DN39" s="324" t="s">
        <v>58</v>
      </c>
      <c r="DO39" s="325"/>
      <c r="DP39" s="325"/>
      <c r="DQ39" s="325"/>
      <c r="DR39" s="325"/>
      <c r="DS39" s="325"/>
      <c r="DT39" s="325"/>
      <c r="DU39" s="326"/>
      <c r="DV39" s="139"/>
      <c r="DW39" s="139"/>
      <c r="DX39" s="139"/>
      <c r="DY39" s="139"/>
      <c r="DZ39" s="139"/>
    </row>
    <row r="40" spans="1:137" s="101" customFormat="1" ht="20.100000000000001" customHeight="1" x14ac:dyDescent="0.15">
      <c r="C40" s="117"/>
      <c r="D40" s="117"/>
      <c r="E40" s="117"/>
      <c r="F40" s="339"/>
      <c r="G40" s="340"/>
      <c r="H40" s="340"/>
      <c r="I40" s="340"/>
      <c r="J40" s="340"/>
      <c r="K40" s="340"/>
      <c r="L40" s="340"/>
      <c r="M40" s="341"/>
      <c r="N40" s="144"/>
      <c r="O40" s="139"/>
      <c r="P40" s="139"/>
      <c r="Q40" s="139"/>
      <c r="S40" s="123"/>
      <c r="T40" s="123"/>
      <c r="U40" s="117"/>
      <c r="V40" s="327"/>
      <c r="W40" s="328"/>
      <c r="X40" s="328"/>
      <c r="Y40" s="328"/>
      <c r="Z40" s="328"/>
      <c r="AA40" s="328"/>
      <c r="AB40" s="328"/>
      <c r="AC40" s="329"/>
      <c r="AD40" s="144"/>
      <c r="AE40" s="139"/>
      <c r="AF40" s="139"/>
      <c r="AG40" s="139"/>
      <c r="AH40" s="139"/>
      <c r="AI40" s="139"/>
      <c r="AJ40" s="139"/>
      <c r="AK40" s="145"/>
      <c r="AL40" s="339"/>
      <c r="AM40" s="340"/>
      <c r="AN40" s="340"/>
      <c r="AO40" s="340"/>
      <c r="AP40" s="340"/>
      <c r="AQ40" s="340"/>
      <c r="AR40" s="340"/>
      <c r="AS40" s="341"/>
      <c r="AT40" s="117"/>
      <c r="AX40" s="117"/>
      <c r="AY40" s="117"/>
      <c r="AZ40" s="117"/>
      <c r="BA40" s="117"/>
      <c r="BB40" s="339"/>
      <c r="BC40" s="340"/>
      <c r="BD40" s="340"/>
      <c r="BE40" s="340"/>
      <c r="BF40" s="340"/>
      <c r="BG40" s="340"/>
      <c r="BH40" s="340"/>
      <c r="BI40" s="341"/>
      <c r="BJ40" s="139"/>
      <c r="BK40" s="139"/>
      <c r="BL40" s="139"/>
      <c r="BM40" s="139"/>
      <c r="BO40" s="123"/>
      <c r="BP40" s="123"/>
      <c r="BQ40" s="117"/>
      <c r="BR40" s="327"/>
      <c r="BS40" s="328"/>
      <c r="BT40" s="328"/>
      <c r="BU40" s="328"/>
      <c r="BV40" s="328"/>
      <c r="BW40" s="328"/>
      <c r="BX40" s="328"/>
      <c r="BY40" s="329"/>
      <c r="BZ40" s="139"/>
      <c r="CA40" s="139"/>
      <c r="CB40" s="139"/>
      <c r="CC40" s="139"/>
      <c r="CD40" s="139"/>
      <c r="CE40" s="139"/>
      <c r="CF40" s="139"/>
      <c r="CG40" s="139"/>
      <c r="CH40" s="327"/>
      <c r="CI40" s="328"/>
      <c r="CJ40" s="328"/>
      <c r="CK40" s="328"/>
      <c r="CL40" s="328"/>
      <c r="CM40" s="328"/>
      <c r="CN40" s="328"/>
      <c r="CO40" s="329"/>
      <c r="CP40" s="117"/>
      <c r="CT40" s="117"/>
      <c r="CU40" s="117"/>
      <c r="CV40" s="117"/>
      <c r="CW40" s="117"/>
      <c r="CX40" s="327"/>
      <c r="CY40" s="328"/>
      <c r="CZ40" s="328"/>
      <c r="DA40" s="328"/>
      <c r="DB40" s="328"/>
      <c r="DC40" s="328"/>
      <c r="DD40" s="328"/>
      <c r="DE40" s="329"/>
      <c r="DF40" s="139"/>
      <c r="DG40" s="139"/>
      <c r="DH40" s="139"/>
      <c r="DI40" s="139"/>
      <c r="DK40" s="123"/>
      <c r="DL40" s="123"/>
      <c r="DM40" s="117"/>
      <c r="DN40" s="327"/>
      <c r="DO40" s="328"/>
      <c r="DP40" s="328"/>
      <c r="DQ40" s="328"/>
      <c r="DR40" s="328"/>
      <c r="DS40" s="328"/>
      <c r="DT40" s="328"/>
      <c r="DU40" s="329"/>
      <c r="DV40" s="139"/>
      <c r="DW40" s="139"/>
      <c r="DX40" s="139"/>
      <c r="DY40" s="139"/>
      <c r="DZ40" s="139"/>
    </row>
    <row r="41" spans="1:137" s="98" customFormat="1" ht="20.100000000000001" customHeight="1" x14ac:dyDescent="0.15">
      <c r="C41" s="141"/>
      <c r="D41" s="141"/>
      <c r="E41" s="141"/>
      <c r="F41" s="314"/>
      <c r="G41" s="305"/>
      <c r="H41" s="305"/>
      <c r="I41" s="101"/>
      <c r="J41" s="101"/>
      <c r="K41" s="305"/>
      <c r="L41" s="305"/>
      <c r="M41" s="315"/>
      <c r="N41" s="153"/>
      <c r="O41" s="113"/>
      <c r="P41" s="132"/>
      <c r="Q41" s="131"/>
      <c r="R41" s="131"/>
      <c r="S41" s="132"/>
      <c r="T41" s="132"/>
      <c r="U41" s="131"/>
      <c r="V41" s="314"/>
      <c r="W41" s="305"/>
      <c r="X41" s="305"/>
      <c r="Y41" s="101"/>
      <c r="Z41" s="101"/>
      <c r="AA41" s="305"/>
      <c r="AB41" s="305"/>
      <c r="AC41" s="315"/>
      <c r="AD41" s="133"/>
      <c r="AE41" s="131"/>
      <c r="AF41" s="131"/>
      <c r="AG41" s="131"/>
      <c r="AH41" s="141"/>
      <c r="AI41" s="131"/>
      <c r="AJ41" s="101"/>
      <c r="AK41" s="120"/>
      <c r="AL41" s="314"/>
      <c r="AM41" s="305"/>
      <c r="AN41" s="305"/>
      <c r="AO41" s="101"/>
      <c r="AP41" s="101"/>
      <c r="AQ41" s="305"/>
      <c r="AR41" s="305"/>
      <c r="AS41" s="315"/>
      <c r="AT41" s="131"/>
      <c r="AU41" s="141"/>
      <c r="AV41" s="141"/>
      <c r="AW41" s="131"/>
      <c r="AX41" s="131"/>
      <c r="AY41" s="141"/>
      <c r="AZ41" s="141"/>
      <c r="BA41" s="141"/>
      <c r="BB41" s="314"/>
      <c r="BC41" s="305"/>
      <c r="BD41" s="305"/>
      <c r="BE41" s="101"/>
      <c r="BF41" s="101"/>
      <c r="BG41" s="305"/>
      <c r="BH41" s="305"/>
      <c r="BI41" s="315"/>
      <c r="BJ41" s="113"/>
      <c r="BK41" s="113"/>
      <c r="BL41" s="132"/>
      <c r="BM41" s="131"/>
      <c r="BN41" s="131"/>
      <c r="BO41" s="132"/>
      <c r="BP41" s="132"/>
      <c r="BQ41" s="131"/>
      <c r="BR41" s="314"/>
      <c r="BS41" s="305"/>
      <c r="BT41" s="305"/>
      <c r="BU41" s="101"/>
      <c r="BV41" s="101"/>
      <c r="BW41" s="305"/>
      <c r="BX41" s="305"/>
      <c r="BY41" s="315"/>
      <c r="BZ41" s="131"/>
      <c r="CA41" s="131"/>
      <c r="CB41" s="131"/>
      <c r="CC41" s="131"/>
      <c r="CD41" s="141"/>
      <c r="CE41" s="131"/>
      <c r="CF41" s="101"/>
      <c r="CG41" s="101"/>
      <c r="CH41" s="314"/>
      <c r="CI41" s="305"/>
      <c r="CJ41" s="305"/>
      <c r="CK41" s="101"/>
      <c r="CL41" s="101"/>
      <c r="CM41" s="305"/>
      <c r="CN41" s="305"/>
      <c r="CO41" s="315"/>
      <c r="CP41" s="131"/>
      <c r="CQ41" s="141"/>
      <c r="CR41" s="141"/>
      <c r="CS41" s="131"/>
      <c r="CT41" s="131"/>
      <c r="CU41" s="141"/>
      <c r="CV41" s="141"/>
      <c r="CW41" s="141"/>
      <c r="CX41" s="314"/>
      <c r="CY41" s="305"/>
      <c r="CZ41" s="305"/>
      <c r="DA41" s="101"/>
      <c r="DB41" s="101"/>
      <c r="DC41" s="305"/>
      <c r="DD41" s="305"/>
      <c r="DE41" s="315"/>
      <c r="DF41" s="113"/>
      <c r="DG41" s="113"/>
      <c r="DH41" s="132"/>
      <c r="DI41" s="131"/>
      <c r="DJ41" s="131"/>
      <c r="DK41" s="132"/>
      <c r="DL41" s="132"/>
      <c r="DM41" s="131"/>
      <c r="DN41" s="314"/>
      <c r="DO41" s="305"/>
      <c r="DP41" s="305"/>
      <c r="DQ41" s="101"/>
      <c r="DR41" s="101"/>
      <c r="DS41" s="305"/>
      <c r="DT41" s="305"/>
      <c r="DU41" s="315"/>
      <c r="DV41" s="107"/>
      <c r="DW41" s="107"/>
      <c r="DX41" s="107"/>
      <c r="DY41" s="107"/>
      <c r="DZ41" s="107"/>
      <c r="EA41" s="101"/>
      <c r="EB41" s="101"/>
      <c r="EC41" s="101"/>
      <c r="ED41" s="101"/>
      <c r="EE41" s="101"/>
      <c r="EF41" s="101"/>
      <c r="EG41" s="101"/>
    </row>
    <row r="42" spans="1:137" s="101" customFormat="1" ht="20.100000000000001" customHeight="1" x14ac:dyDescent="0.15">
      <c r="C42" s="117"/>
      <c r="D42" s="117"/>
      <c r="E42" s="117"/>
      <c r="F42" s="143"/>
      <c r="K42" s="117"/>
      <c r="M42" s="117"/>
      <c r="N42" s="119"/>
      <c r="O42" s="123"/>
      <c r="P42" s="123"/>
      <c r="S42" s="123"/>
      <c r="T42" s="123"/>
      <c r="U42" s="117"/>
      <c r="V42" s="119"/>
      <c r="W42" s="117"/>
      <c r="AA42" s="123"/>
      <c r="AB42" s="123"/>
      <c r="AC42" s="140"/>
      <c r="AD42" s="119"/>
      <c r="AE42" s="117"/>
      <c r="AH42" s="117"/>
      <c r="AK42" s="120"/>
      <c r="AM42" s="117"/>
      <c r="AO42" s="117"/>
      <c r="AQ42" s="123"/>
      <c r="AR42" s="123"/>
      <c r="AS42" s="120"/>
      <c r="AT42" s="117"/>
      <c r="AX42" s="117"/>
      <c r="AY42" s="117"/>
      <c r="AZ42" s="117"/>
      <c r="BA42" s="117"/>
      <c r="BB42" s="143"/>
      <c r="BG42" s="117"/>
      <c r="BI42" s="140"/>
      <c r="BK42" s="123"/>
      <c r="BL42" s="123"/>
      <c r="BO42" s="123"/>
      <c r="BP42" s="123"/>
      <c r="BQ42" s="117"/>
      <c r="BR42" s="119"/>
      <c r="BS42" s="117"/>
      <c r="BW42" s="123"/>
      <c r="BX42" s="123"/>
      <c r="BY42" s="140"/>
      <c r="CA42" s="117"/>
      <c r="CD42" s="117"/>
      <c r="CH42" s="119"/>
      <c r="CI42" s="117"/>
      <c r="CM42" s="123"/>
      <c r="CN42" s="123"/>
      <c r="CO42" s="140"/>
      <c r="CP42" s="117"/>
      <c r="CT42" s="117"/>
      <c r="CU42" s="117"/>
      <c r="CV42" s="117"/>
      <c r="CW42" s="117"/>
      <c r="CX42" s="119"/>
      <c r="CY42" s="117"/>
      <c r="DC42" s="123"/>
      <c r="DD42" s="123"/>
      <c r="DE42" s="140"/>
      <c r="DG42" s="123"/>
      <c r="DH42" s="123"/>
      <c r="DK42" s="123"/>
      <c r="DL42" s="123"/>
      <c r="DM42" s="117"/>
      <c r="DN42" s="119"/>
      <c r="DO42" s="117"/>
      <c r="DS42" s="123"/>
      <c r="DT42" s="123"/>
      <c r="DU42" s="140"/>
      <c r="DV42" s="117"/>
    </row>
    <row r="43" spans="1:137" s="101" customFormat="1" ht="20.100000000000001" customHeight="1" x14ac:dyDescent="0.15">
      <c r="C43" s="117"/>
      <c r="D43" s="117"/>
      <c r="E43" s="117"/>
      <c r="F43" s="143"/>
      <c r="K43" s="117"/>
      <c r="M43" s="117"/>
      <c r="N43" s="119"/>
      <c r="O43" s="123"/>
      <c r="P43" s="123"/>
      <c r="S43" s="123"/>
      <c r="T43" s="123"/>
      <c r="U43" s="117"/>
      <c r="V43" s="119"/>
      <c r="W43" s="117"/>
      <c r="AA43" s="123"/>
      <c r="AB43" s="123"/>
      <c r="AC43" s="140"/>
      <c r="AD43" s="119"/>
      <c r="AE43" s="117"/>
      <c r="AH43" s="117"/>
      <c r="AK43" s="120"/>
      <c r="AM43" s="117"/>
      <c r="AO43" s="117"/>
      <c r="AQ43" s="123"/>
      <c r="AR43" s="123"/>
      <c r="AS43" s="120"/>
      <c r="AT43" s="117"/>
      <c r="AX43" s="117"/>
      <c r="AY43" s="117"/>
      <c r="AZ43" s="117"/>
      <c r="BA43" s="117"/>
      <c r="BB43" s="143"/>
      <c r="BG43" s="117"/>
      <c r="BI43" s="140"/>
      <c r="BK43" s="123"/>
      <c r="BL43" s="123"/>
      <c r="BO43" s="123"/>
      <c r="BP43" s="123"/>
      <c r="BQ43" s="117"/>
      <c r="BR43" s="119"/>
      <c r="BS43" s="117"/>
      <c r="BW43" s="123"/>
      <c r="BX43" s="123"/>
      <c r="BY43" s="140"/>
      <c r="CA43" s="117"/>
      <c r="CD43" s="117"/>
      <c r="CH43" s="119"/>
      <c r="CI43" s="117"/>
      <c r="CM43" s="123"/>
      <c r="CN43" s="123"/>
      <c r="CO43" s="140"/>
      <c r="CP43" s="117"/>
      <c r="CT43" s="117"/>
      <c r="CU43" s="117"/>
      <c r="CV43" s="117"/>
      <c r="CW43" s="117"/>
      <c r="CX43" s="119"/>
      <c r="CY43" s="117"/>
      <c r="DC43" s="123"/>
      <c r="DD43" s="123"/>
      <c r="DE43" s="140"/>
      <c r="DG43" s="123"/>
      <c r="DH43" s="123"/>
      <c r="DK43" s="123"/>
      <c r="DL43" s="123"/>
      <c r="DM43" s="117"/>
      <c r="DN43" s="119"/>
      <c r="DO43" s="117"/>
      <c r="DS43" s="123"/>
      <c r="DT43" s="123"/>
      <c r="DU43" s="140"/>
      <c r="DV43" s="117"/>
    </row>
    <row r="44" spans="1:137" s="101" customFormat="1" ht="20.100000000000001" customHeight="1" x14ac:dyDescent="0.15">
      <c r="C44" s="117"/>
      <c r="D44" s="117"/>
      <c r="E44" s="117"/>
      <c r="F44" s="143"/>
      <c r="K44" s="117"/>
      <c r="M44" s="117"/>
      <c r="N44" s="119"/>
      <c r="O44" s="123"/>
      <c r="P44" s="123"/>
      <c r="S44" s="123"/>
      <c r="T44" s="123"/>
      <c r="U44" s="117"/>
      <c r="V44" s="119"/>
      <c r="W44" s="117"/>
      <c r="AA44" s="123"/>
      <c r="AB44" s="123"/>
      <c r="AC44" s="140"/>
      <c r="AD44" s="119"/>
      <c r="AE44" s="117"/>
      <c r="AH44" s="117"/>
      <c r="AK44" s="120"/>
      <c r="AM44" s="117"/>
      <c r="AO44" s="117"/>
      <c r="AQ44" s="123"/>
      <c r="AR44" s="123"/>
      <c r="AS44" s="120"/>
      <c r="AT44" s="117"/>
      <c r="AX44" s="117"/>
      <c r="AY44" s="117"/>
      <c r="AZ44" s="117"/>
      <c r="BA44" s="117"/>
      <c r="BB44" s="143"/>
      <c r="BG44" s="117"/>
      <c r="BI44" s="140"/>
      <c r="BK44" s="123"/>
      <c r="BL44" s="123"/>
      <c r="BO44" s="123"/>
      <c r="BP44" s="123"/>
      <c r="BQ44" s="117"/>
      <c r="BR44" s="119"/>
      <c r="BS44" s="117"/>
      <c r="BW44" s="123"/>
      <c r="BX44" s="123"/>
      <c r="BY44" s="140"/>
      <c r="CA44" s="117"/>
      <c r="CD44" s="117"/>
      <c r="CH44" s="119"/>
      <c r="CI44" s="117"/>
      <c r="CM44" s="123"/>
      <c r="CN44" s="123"/>
      <c r="CO44" s="140"/>
      <c r="CP44" s="117"/>
      <c r="CT44" s="117"/>
      <c r="CU44" s="117"/>
      <c r="CV44" s="117"/>
      <c r="CW44" s="117"/>
      <c r="CX44" s="119"/>
      <c r="CY44" s="117"/>
      <c r="DC44" s="123"/>
      <c r="DD44" s="123"/>
      <c r="DE44" s="140"/>
      <c r="DG44" s="123"/>
      <c r="DH44" s="123"/>
      <c r="DK44" s="123"/>
      <c r="DL44" s="123"/>
      <c r="DM44" s="117"/>
      <c r="DN44" s="119"/>
      <c r="DO44" s="117"/>
      <c r="DS44" s="123"/>
      <c r="DT44" s="123"/>
      <c r="DU44" s="140"/>
      <c r="DV44" s="117"/>
    </row>
    <row r="45" spans="1:137" s="101" customFormat="1" ht="20.100000000000001" customHeight="1" x14ac:dyDescent="0.15">
      <c r="C45" s="117"/>
      <c r="D45" s="117"/>
      <c r="E45" s="117"/>
      <c r="F45" s="143"/>
      <c r="K45" s="117"/>
      <c r="M45" s="117"/>
      <c r="N45" s="144"/>
      <c r="O45" s="139"/>
      <c r="P45" s="139"/>
      <c r="Q45" s="139"/>
      <c r="R45" s="139"/>
      <c r="S45" s="139"/>
      <c r="T45" s="139"/>
      <c r="U45" s="139"/>
      <c r="V45" s="119"/>
      <c r="W45" s="117"/>
      <c r="AA45" s="123"/>
      <c r="AB45" s="123"/>
      <c r="AC45" s="140"/>
      <c r="AD45" s="139"/>
      <c r="AE45" s="139"/>
      <c r="AF45" s="139"/>
      <c r="AG45" s="139"/>
      <c r="AH45" s="139"/>
      <c r="AI45" s="139"/>
      <c r="AJ45" s="139"/>
      <c r="AK45" s="145"/>
      <c r="AL45" s="144"/>
      <c r="AM45" s="139"/>
      <c r="AN45" s="139"/>
      <c r="AO45" s="139"/>
      <c r="AP45" s="139"/>
      <c r="AQ45" s="139"/>
      <c r="AR45" s="139"/>
      <c r="AS45" s="145"/>
      <c r="AT45" s="117"/>
      <c r="AX45" s="117"/>
      <c r="AY45" s="117"/>
      <c r="AZ45" s="117"/>
      <c r="BA45" s="117"/>
      <c r="BB45" s="143"/>
      <c r="BG45" s="117"/>
      <c r="BI45" s="140"/>
      <c r="BJ45" s="139"/>
      <c r="BK45" s="139"/>
      <c r="BL45" s="139"/>
      <c r="BM45" s="139"/>
      <c r="BN45" s="139"/>
      <c r="BO45" s="139"/>
      <c r="BP45" s="139"/>
      <c r="BQ45" s="139"/>
      <c r="BR45" s="119"/>
      <c r="BS45" s="117"/>
      <c r="BW45" s="123"/>
      <c r="BX45" s="123"/>
      <c r="BY45" s="140"/>
      <c r="BZ45" s="139"/>
      <c r="CA45" s="139"/>
      <c r="CB45" s="139"/>
      <c r="CC45" s="139"/>
      <c r="CD45" s="139"/>
      <c r="CE45" s="139"/>
      <c r="CF45" s="139"/>
      <c r="CG45" s="139"/>
      <c r="CH45" s="119"/>
      <c r="CI45" s="117"/>
      <c r="CM45" s="123"/>
      <c r="CN45" s="123"/>
      <c r="CO45" s="140"/>
      <c r="CP45" s="117"/>
      <c r="CT45" s="117"/>
      <c r="CU45" s="117"/>
      <c r="CV45" s="117"/>
      <c r="CW45" s="117"/>
      <c r="CX45" s="119"/>
      <c r="CY45" s="117"/>
      <c r="DC45" s="123"/>
      <c r="DD45" s="123"/>
      <c r="DE45" s="140"/>
      <c r="DF45" s="139"/>
      <c r="DG45" s="139"/>
      <c r="DH45" s="139"/>
      <c r="DI45" s="139"/>
      <c r="DJ45" s="139"/>
      <c r="DK45" s="139"/>
      <c r="DL45" s="139"/>
      <c r="DM45" s="139"/>
      <c r="DN45" s="119"/>
      <c r="DO45" s="117"/>
      <c r="DS45" s="123"/>
      <c r="DT45" s="123"/>
      <c r="DU45" s="140"/>
      <c r="DV45" s="117"/>
    </row>
    <row r="46" spans="1:137" s="98" customFormat="1" ht="20.100000000000001" customHeight="1" x14ac:dyDescent="0.15">
      <c r="C46" s="129"/>
      <c r="D46" s="129"/>
      <c r="E46" s="129"/>
      <c r="F46" s="146"/>
      <c r="G46" s="101"/>
      <c r="H46" s="101"/>
      <c r="I46" s="101"/>
      <c r="J46" s="101"/>
      <c r="K46" s="129"/>
      <c r="L46" s="129"/>
      <c r="M46" s="129"/>
      <c r="N46" s="144"/>
      <c r="O46" s="139"/>
      <c r="P46" s="139"/>
      <c r="Q46" s="139"/>
      <c r="R46" s="139"/>
      <c r="S46" s="139"/>
      <c r="T46" s="139"/>
      <c r="U46" s="145"/>
      <c r="V46" s="101"/>
      <c r="W46" s="101"/>
      <c r="X46" s="101"/>
      <c r="Y46" s="101"/>
      <c r="Z46" s="101"/>
      <c r="AA46" s="123"/>
      <c r="AB46" s="123"/>
      <c r="AC46" s="120"/>
      <c r="AD46" s="144"/>
      <c r="AE46" s="139"/>
      <c r="AF46" s="139"/>
      <c r="AG46" s="139"/>
      <c r="AH46" s="139"/>
      <c r="AI46" s="139"/>
      <c r="AJ46" s="139"/>
      <c r="AK46" s="145"/>
      <c r="AL46" s="144"/>
      <c r="AM46" s="139"/>
      <c r="AN46" s="139"/>
      <c r="AO46" s="139"/>
      <c r="AP46" s="139"/>
      <c r="AQ46" s="139"/>
      <c r="AR46" s="139"/>
      <c r="AS46" s="145"/>
      <c r="AT46" s="101"/>
      <c r="AU46" s="129"/>
      <c r="AV46" s="129"/>
      <c r="AW46" s="101"/>
      <c r="AX46" s="101"/>
      <c r="AY46" s="129"/>
      <c r="AZ46" s="129"/>
      <c r="BA46" s="129"/>
      <c r="BB46" s="146"/>
      <c r="BC46" s="101"/>
      <c r="BD46" s="101"/>
      <c r="BE46" s="101"/>
      <c r="BF46" s="101"/>
      <c r="BG46" s="129"/>
      <c r="BH46" s="129"/>
      <c r="BI46" s="147"/>
      <c r="BJ46" s="139"/>
      <c r="BK46" s="139"/>
      <c r="BL46" s="139"/>
      <c r="BM46" s="139"/>
      <c r="BN46" s="139"/>
      <c r="BO46" s="139"/>
      <c r="BP46" s="139"/>
      <c r="BQ46" s="139"/>
      <c r="BR46" s="119"/>
      <c r="BS46" s="101"/>
      <c r="BT46" s="101"/>
      <c r="BU46" s="101"/>
      <c r="BV46" s="101"/>
      <c r="BW46" s="123"/>
      <c r="BX46" s="123"/>
      <c r="BY46" s="120"/>
      <c r="BZ46" s="139"/>
      <c r="CA46" s="139"/>
      <c r="CB46" s="139"/>
      <c r="CC46" s="139"/>
      <c r="CD46" s="139"/>
      <c r="CE46" s="139"/>
      <c r="CF46" s="139"/>
      <c r="CG46" s="139"/>
      <c r="CH46" s="119"/>
      <c r="CI46" s="101"/>
      <c r="CJ46" s="101"/>
      <c r="CK46" s="101"/>
      <c r="CL46" s="101"/>
      <c r="CM46" s="123"/>
      <c r="CN46" s="123"/>
      <c r="CO46" s="120"/>
      <c r="CP46" s="101"/>
      <c r="CQ46" s="129"/>
      <c r="CR46" s="129"/>
      <c r="CS46" s="101"/>
      <c r="CT46" s="101"/>
      <c r="CU46" s="129"/>
      <c r="CV46" s="129"/>
      <c r="CW46" s="129"/>
      <c r="CX46" s="119"/>
      <c r="CY46" s="101"/>
      <c r="CZ46" s="101"/>
      <c r="DA46" s="101"/>
      <c r="DB46" s="101"/>
      <c r="DC46" s="123"/>
      <c r="DD46" s="123"/>
      <c r="DE46" s="120"/>
      <c r="DF46" s="139"/>
      <c r="DG46" s="139"/>
      <c r="DH46" s="139"/>
      <c r="DI46" s="139"/>
      <c r="DJ46" s="139"/>
      <c r="DK46" s="139"/>
      <c r="DL46" s="139"/>
      <c r="DM46" s="139"/>
      <c r="DN46" s="119"/>
      <c r="DO46" s="101"/>
      <c r="DP46" s="101"/>
      <c r="DQ46" s="101"/>
      <c r="DR46" s="101"/>
      <c r="DS46" s="123"/>
      <c r="DT46" s="123"/>
      <c r="DU46" s="120"/>
      <c r="DV46" s="129"/>
      <c r="DW46" s="101"/>
      <c r="DX46" s="101"/>
      <c r="DY46" s="101"/>
      <c r="DZ46" s="101"/>
      <c r="EA46" s="101"/>
      <c r="EB46" s="101"/>
      <c r="EC46" s="101"/>
      <c r="ED46" s="101"/>
      <c r="EE46" s="101"/>
      <c r="EF46" s="101"/>
      <c r="EG46" s="101"/>
    </row>
    <row r="47" spans="1:137" s="110" customFormat="1" ht="19.5" customHeight="1" x14ac:dyDescent="0.15">
      <c r="C47" s="107"/>
      <c r="D47" s="107"/>
      <c r="E47" s="107"/>
      <c r="F47" s="122"/>
      <c r="G47" s="107"/>
      <c r="H47" s="107"/>
      <c r="I47" s="107"/>
      <c r="J47" s="107"/>
      <c r="K47" s="107"/>
      <c r="L47" s="107"/>
      <c r="M47" s="107"/>
      <c r="N47" s="122"/>
      <c r="O47" s="107"/>
      <c r="P47" s="107"/>
      <c r="Q47" s="107"/>
      <c r="R47" s="107"/>
      <c r="S47" s="107"/>
      <c r="T47" s="107"/>
      <c r="U47" s="125"/>
      <c r="V47" s="107"/>
      <c r="W47" s="107"/>
      <c r="X47" s="107"/>
      <c r="Y47" s="107"/>
      <c r="Z47" s="107"/>
      <c r="AA47" s="107"/>
      <c r="AB47" s="107"/>
      <c r="AC47" s="125"/>
      <c r="AD47" s="122"/>
      <c r="AE47" s="107"/>
      <c r="AF47" s="107"/>
      <c r="AG47" s="107"/>
      <c r="AH47" s="107"/>
      <c r="AI47" s="107"/>
      <c r="AJ47" s="107"/>
      <c r="AK47" s="125"/>
      <c r="AL47" s="122"/>
      <c r="AM47" s="173"/>
      <c r="AN47" s="173"/>
      <c r="AO47" s="107"/>
      <c r="AP47" s="107"/>
      <c r="AQ47" s="173"/>
      <c r="AR47" s="173"/>
      <c r="AS47" s="125"/>
      <c r="AT47" s="107"/>
      <c r="AU47" s="107"/>
      <c r="AV47" s="107"/>
      <c r="AW47" s="107"/>
      <c r="AX47" s="107"/>
      <c r="AY47" s="107"/>
      <c r="AZ47" s="107"/>
      <c r="BA47" s="107"/>
      <c r="BB47" s="122"/>
      <c r="BC47" s="107"/>
      <c r="BD47" s="107"/>
      <c r="BE47" s="107"/>
      <c r="BF47" s="107"/>
      <c r="BG47" s="107"/>
      <c r="BH47" s="107"/>
      <c r="BI47" s="125"/>
      <c r="BJ47" s="107"/>
      <c r="BK47" s="107"/>
      <c r="BL47" s="107"/>
      <c r="BM47" s="107"/>
      <c r="BN47" s="107"/>
      <c r="BO47" s="107"/>
      <c r="BP47" s="107"/>
      <c r="BQ47" s="125"/>
      <c r="BR47" s="122"/>
      <c r="BS47" s="107"/>
      <c r="BT47" s="107"/>
      <c r="BU47" s="107"/>
      <c r="BV47" s="107"/>
      <c r="BW47" s="107"/>
      <c r="BX47" s="107"/>
      <c r="BY47" s="125"/>
      <c r="BZ47" s="107"/>
      <c r="CA47" s="107"/>
      <c r="CB47" s="107"/>
      <c r="CC47" s="107"/>
      <c r="CD47" s="107"/>
      <c r="CE47" s="107"/>
      <c r="CF47" s="107"/>
      <c r="CG47" s="107"/>
      <c r="CH47" s="122"/>
      <c r="CI47" s="107"/>
      <c r="CJ47" s="107"/>
      <c r="CK47" s="107"/>
      <c r="CL47" s="107"/>
      <c r="CM47" s="107"/>
      <c r="CN47" s="107"/>
      <c r="CO47" s="125"/>
      <c r="CP47" s="107"/>
      <c r="CQ47" s="107"/>
      <c r="CR47" s="107"/>
      <c r="CS47" s="107"/>
      <c r="CT47" s="107"/>
      <c r="CU47" s="107"/>
      <c r="CV47" s="107"/>
      <c r="CW47" s="107"/>
      <c r="CX47" s="122"/>
      <c r="CY47" s="107"/>
      <c r="CZ47" s="107"/>
      <c r="DA47" s="107"/>
      <c r="DB47" s="107"/>
      <c r="DC47" s="107"/>
      <c r="DD47" s="107"/>
      <c r="DE47" s="125"/>
      <c r="DF47" s="107"/>
      <c r="DG47" s="107"/>
      <c r="DH47" s="107"/>
      <c r="DI47" s="107"/>
      <c r="DJ47" s="107"/>
      <c r="DK47" s="107"/>
      <c r="DL47" s="107"/>
      <c r="DM47" s="107"/>
      <c r="DN47" s="122"/>
      <c r="DO47" s="107"/>
      <c r="DP47" s="107"/>
      <c r="DQ47" s="107"/>
      <c r="DR47" s="107"/>
      <c r="DS47" s="107"/>
      <c r="DT47" s="107"/>
      <c r="DU47" s="125"/>
      <c r="DV47" s="107"/>
      <c r="DW47" s="107"/>
      <c r="DX47" s="107"/>
      <c r="DY47" s="107"/>
      <c r="DZ47" s="107"/>
      <c r="EA47" s="107"/>
      <c r="EB47" s="107"/>
      <c r="EC47" s="107"/>
      <c r="ED47" s="107"/>
      <c r="EE47" s="107"/>
      <c r="EF47" s="107"/>
      <c r="EG47" s="107"/>
    </row>
    <row r="48" spans="1:137" s="110" customFormat="1" ht="20.100000000000001" customHeight="1" x14ac:dyDescent="0.15">
      <c r="C48" s="107"/>
      <c r="D48" s="107"/>
      <c r="E48" s="107"/>
      <c r="F48" s="122"/>
      <c r="G48" s="107"/>
      <c r="H48" s="107"/>
      <c r="I48" s="107"/>
      <c r="J48" s="107"/>
      <c r="K48" s="107"/>
      <c r="L48" s="107"/>
      <c r="M48" s="107"/>
      <c r="N48" s="122"/>
      <c r="O48" s="107"/>
      <c r="P48" s="107"/>
      <c r="Q48" s="107"/>
      <c r="R48" s="107"/>
      <c r="S48" s="107"/>
      <c r="T48" s="107"/>
      <c r="U48" s="125"/>
      <c r="V48" s="107"/>
      <c r="W48" s="107"/>
      <c r="X48" s="107"/>
      <c r="Y48" s="107"/>
      <c r="Z48" s="107"/>
      <c r="AA48" s="107"/>
      <c r="AB48" s="107"/>
      <c r="AC48" s="125"/>
      <c r="AD48" s="122"/>
      <c r="AE48" s="307"/>
      <c r="AF48" s="307"/>
      <c r="AG48" s="107"/>
      <c r="AH48" s="107"/>
      <c r="AI48" s="307"/>
      <c r="AJ48" s="307"/>
      <c r="AK48" s="125"/>
      <c r="AL48" s="122"/>
      <c r="AM48" s="307"/>
      <c r="AN48" s="307"/>
      <c r="AO48" s="107"/>
      <c r="AP48" s="107"/>
      <c r="AQ48" s="307"/>
      <c r="AR48" s="307"/>
      <c r="AS48" s="125"/>
      <c r="AT48" s="107"/>
      <c r="AU48" s="107"/>
      <c r="AV48" s="107"/>
      <c r="AW48" s="107"/>
      <c r="AX48" s="107"/>
      <c r="AY48" s="107"/>
      <c r="AZ48" s="107"/>
      <c r="BA48" s="107"/>
      <c r="BB48" s="122"/>
      <c r="BC48" s="107"/>
      <c r="BD48" s="107"/>
      <c r="BE48" s="107"/>
      <c r="BF48" s="107"/>
      <c r="BG48" s="107"/>
      <c r="BH48" s="107"/>
      <c r="BI48" s="125"/>
      <c r="BJ48" s="107"/>
      <c r="BK48" s="107"/>
      <c r="BL48" s="107"/>
      <c r="BM48" s="107"/>
      <c r="BN48" s="107"/>
      <c r="BO48" s="107"/>
      <c r="BP48" s="107"/>
      <c r="BQ48" s="107"/>
      <c r="BR48" s="122"/>
      <c r="BS48" s="107"/>
      <c r="BT48" s="107"/>
      <c r="BU48" s="107"/>
      <c r="BV48" s="107"/>
      <c r="BW48" s="107"/>
      <c r="BX48" s="107"/>
      <c r="BY48" s="125"/>
      <c r="BZ48" s="107"/>
      <c r="CA48" s="307"/>
      <c r="CB48" s="307"/>
      <c r="CC48" s="107"/>
      <c r="CD48" s="107"/>
      <c r="CE48" s="173"/>
      <c r="CF48" s="173"/>
      <c r="CG48" s="107"/>
      <c r="CH48" s="122"/>
      <c r="CI48" s="107"/>
      <c r="CJ48" s="107"/>
      <c r="CK48" s="107"/>
      <c r="CL48" s="107"/>
      <c r="CM48" s="107"/>
      <c r="CN48" s="107"/>
      <c r="CO48" s="125"/>
      <c r="CP48" s="107"/>
      <c r="CQ48" s="107"/>
      <c r="CR48" s="107"/>
      <c r="CS48" s="107"/>
      <c r="CT48" s="107"/>
      <c r="CU48" s="107"/>
      <c r="CV48" s="107"/>
      <c r="CW48" s="107"/>
      <c r="CX48" s="122"/>
      <c r="CY48" s="107"/>
      <c r="CZ48" s="107"/>
      <c r="DA48" s="107"/>
      <c r="DB48" s="107"/>
      <c r="DC48" s="107"/>
      <c r="DD48" s="107"/>
      <c r="DE48" s="125"/>
      <c r="DF48" s="107"/>
      <c r="DG48" s="107"/>
      <c r="DH48" s="107"/>
      <c r="DI48" s="107"/>
      <c r="DJ48" s="107"/>
      <c r="DK48" s="107"/>
      <c r="DL48" s="107"/>
      <c r="DM48" s="107"/>
      <c r="DN48" s="122"/>
      <c r="DO48" s="107"/>
      <c r="DP48" s="107"/>
      <c r="DQ48" s="107"/>
      <c r="DR48" s="107"/>
      <c r="DS48" s="107"/>
      <c r="DT48" s="107"/>
      <c r="DU48" s="125"/>
      <c r="DV48" s="107"/>
      <c r="DW48" s="107"/>
      <c r="DX48" s="107"/>
      <c r="DY48" s="107"/>
      <c r="DZ48" s="107"/>
      <c r="EA48" s="107"/>
      <c r="EB48" s="107"/>
      <c r="EC48" s="107"/>
      <c r="ED48" s="107"/>
      <c r="EE48" s="107"/>
      <c r="EF48" s="107"/>
      <c r="EG48" s="107"/>
    </row>
    <row r="49" spans="1:137" s="110" customFormat="1" ht="20.100000000000001" customHeight="1" x14ac:dyDescent="0.15">
      <c r="C49" s="107"/>
      <c r="D49" s="107"/>
      <c r="E49" s="107"/>
      <c r="F49" s="122"/>
      <c r="G49" s="107"/>
      <c r="H49" s="107"/>
      <c r="I49" s="107"/>
      <c r="J49" s="107"/>
      <c r="K49" s="107"/>
      <c r="L49" s="107"/>
      <c r="M49" s="107"/>
      <c r="N49" s="122"/>
      <c r="O49" s="107"/>
      <c r="P49" s="107"/>
      <c r="Q49" s="107"/>
      <c r="R49" s="107"/>
      <c r="S49" s="107"/>
      <c r="T49" s="107"/>
      <c r="U49" s="125"/>
      <c r="V49" s="107"/>
      <c r="W49" s="107"/>
      <c r="X49" s="107"/>
      <c r="Y49" s="107"/>
      <c r="Z49" s="107"/>
      <c r="AA49" s="107"/>
      <c r="AB49" s="107"/>
      <c r="AC49" s="125"/>
      <c r="AD49" s="122"/>
      <c r="AE49" s="307"/>
      <c r="AF49" s="307"/>
      <c r="AG49" s="107"/>
      <c r="AH49" s="107"/>
      <c r="AI49" s="307"/>
      <c r="AJ49" s="307"/>
      <c r="AK49" s="125"/>
      <c r="AL49" s="122"/>
      <c r="AM49" s="307"/>
      <c r="AN49" s="307"/>
      <c r="AO49" s="107"/>
      <c r="AP49" s="107"/>
      <c r="AQ49" s="307"/>
      <c r="AR49" s="307"/>
      <c r="AS49" s="125"/>
      <c r="AT49" s="107"/>
      <c r="AU49" s="107"/>
      <c r="AV49" s="107"/>
      <c r="AW49" s="107"/>
      <c r="AX49" s="107"/>
      <c r="AY49" s="107"/>
      <c r="AZ49" s="107"/>
      <c r="BA49" s="107"/>
      <c r="BB49" s="122"/>
      <c r="BC49" s="107"/>
      <c r="BD49" s="107"/>
      <c r="BE49" s="107"/>
      <c r="BF49" s="107"/>
      <c r="BG49" s="107"/>
      <c r="BH49" s="107"/>
      <c r="BI49" s="125"/>
      <c r="BJ49" s="107"/>
      <c r="BK49" s="107"/>
      <c r="BL49" s="107"/>
      <c r="BM49" s="107"/>
      <c r="BN49" s="107"/>
      <c r="BO49" s="107"/>
      <c r="BP49" s="107"/>
      <c r="BQ49" s="107"/>
      <c r="BR49" s="122"/>
      <c r="BS49" s="107"/>
      <c r="BT49" s="107"/>
      <c r="BU49" s="107"/>
      <c r="BV49" s="107"/>
      <c r="BW49" s="107"/>
      <c r="BX49" s="107"/>
      <c r="BY49" s="125"/>
      <c r="BZ49" s="107"/>
      <c r="CA49" s="307"/>
      <c r="CB49" s="307"/>
      <c r="CC49" s="107"/>
      <c r="CD49" s="107"/>
      <c r="CE49" s="173"/>
      <c r="CF49" s="173"/>
      <c r="CG49" s="107"/>
      <c r="CH49" s="122"/>
      <c r="CI49" s="107"/>
      <c r="CJ49" s="107"/>
      <c r="CK49" s="107"/>
      <c r="CL49" s="107"/>
      <c r="CM49" s="107"/>
      <c r="CN49" s="107"/>
      <c r="CO49" s="125"/>
      <c r="CP49" s="107"/>
      <c r="CQ49" s="107"/>
      <c r="CR49" s="107"/>
      <c r="CS49" s="107"/>
      <c r="CT49" s="107"/>
      <c r="CU49" s="107"/>
      <c r="CV49" s="107"/>
      <c r="CW49" s="107"/>
      <c r="CX49" s="122"/>
      <c r="CY49" s="107"/>
      <c r="CZ49" s="107"/>
      <c r="DA49" s="107"/>
      <c r="DB49" s="107"/>
      <c r="DC49" s="107"/>
      <c r="DD49" s="107"/>
      <c r="DE49" s="125"/>
      <c r="DF49" s="107"/>
      <c r="DG49" s="107"/>
      <c r="DH49" s="107"/>
      <c r="DI49" s="107"/>
      <c r="DJ49" s="107"/>
      <c r="DK49" s="107"/>
      <c r="DL49" s="107"/>
      <c r="DM49" s="107"/>
      <c r="DN49" s="122"/>
      <c r="DO49" s="107"/>
      <c r="DP49" s="107"/>
      <c r="DQ49" s="107"/>
      <c r="DR49" s="107"/>
      <c r="DS49" s="107"/>
      <c r="DT49" s="107"/>
      <c r="DU49" s="125"/>
      <c r="DV49" s="107"/>
      <c r="DW49" s="107"/>
      <c r="DX49" s="107"/>
      <c r="DY49" s="107"/>
      <c r="DZ49" s="107"/>
      <c r="EA49" s="107"/>
      <c r="EB49" s="107"/>
      <c r="EC49" s="107"/>
      <c r="ED49" s="107"/>
      <c r="EE49" s="107"/>
      <c r="EF49" s="107"/>
      <c r="EG49" s="107"/>
    </row>
    <row r="50" spans="1:137" s="110" customFormat="1" ht="20.100000000000001" customHeight="1" thickBot="1" x14ac:dyDescent="0.2">
      <c r="C50" s="107"/>
      <c r="D50" s="107"/>
      <c r="E50" s="107"/>
      <c r="F50" s="122"/>
      <c r="G50" s="107"/>
      <c r="H50" s="107"/>
      <c r="I50" s="107"/>
      <c r="J50" s="107"/>
      <c r="K50" s="107"/>
      <c r="L50" s="107"/>
      <c r="M50" s="107"/>
      <c r="N50" s="122"/>
      <c r="O50" s="107"/>
      <c r="P50" s="107"/>
      <c r="Q50" s="107"/>
      <c r="R50" s="107"/>
      <c r="S50" s="107"/>
      <c r="T50" s="107"/>
      <c r="U50" s="125"/>
      <c r="V50" s="107"/>
      <c r="W50" s="107"/>
      <c r="X50" s="107"/>
      <c r="Y50" s="107"/>
      <c r="Z50" s="107"/>
      <c r="AA50" s="107"/>
      <c r="AB50" s="107"/>
      <c r="AC50" s="125"/>
      <c r="AD50" s="122"/>
      <c r="AE50" s="107"/>
      <c r="AF50" s="107"/>
      <c r="AG50" s="107"/>
      <c r="AH50" s="107"/>
      <c r="AI50" s="107"/>
      <c r="AJ50" s="107"/>
      <c r="AK50" s="125"/>
      <c r="AL50" s="122"/>
      <c r="AM50" s="107"/>
      <c r="AN50" s="107"/>
      <c r="AO50" s="107"/>
      <c r="AP50" s="107"/>
      <c r="AQ50" s="107"/>
      <c r="AR50" s="107"/>
      <c r="AS50" s="125"/>
      <c r="AT50" s="107"/>
      <c r="AU50" s="107"/>
      <c r="AV50" s="107"/>
      <c r="AW50" s="107"/>
      <c r="AX50" s="107"/>
      <c r="AY50" s="107"/>
      <c r="AZ50" s="107"/>
      <c r="BA50" s="107"/>
      <c r="BB50" s="122"/>
      <c r="BC50" s="107"/>
      <c r="BD50" s="107"/>
      <c r="BE50" s="107"/>
      <c r="BF50" s="107"/>
      <c r="BG50" s="107"/>
      <c r="BH50" s="107"/>
      <c r="BI50" s="125"/>
      <c r="BJ50" s="107"/>
      <c r="BK50" s="107"/>
      <c r="BL50" s="107"/>
      <c r="BM50" s="107"/>
      <c r="BN50" s="107"/>
      <c r="BO50" s="107"/>
      <c r="BP50" s="107"/>
      <c r="BQ50" s="107"/>
      <c r="BR50" s="122"/>
      <c r="BS50" s="107"/>
      <c r="BT50" s="107"/>
      <c r="BU50" s="107"/>
      <c r="BV50" s="107"/>
      <c r="BW50" s="107"/>
      <c r="BX50" s="107"/>
      <c r="BY50" s="125"/>
      <c r="BZ50" s="107"/>
      <c r="CA50" s="107"/>
      <c r="CB50" s="107"/>
      <c r="CC50" s="107"/>
      <c r="CD50" s="107"/>
      <c r="CE50" s="107"/>
      <c r="CF50" s="107"/>
      <c r="CG50" s="107"/>
      <c r="CH50" s="122"/>
      <c r="CI50" s="107"/>
      <c r="CJ50" s="107"/>
      <c r="CK50" s="107"/>
      <c r="CL50" s="107"/>
      <c r="CM50" s="107"/>
      <c r="CN50" s="107"/>
      <c r="CO50" s="125"/>
      <c r="CP50" s="107"/>
      <c r="CQ50" s="107"/>
      <c r="CR50" s="107"/>
      <c r="CS50" s="107"/>
      <c r="CT50" s="107"/>
      <c r="CU50" s="107"/>
      <c r="CV50" s="107"/>
      <c r="CW50" s="107"/>
      <c r="CX50" s="122"/>
      <c r="CY50" s="107"/>
      <c r="CZ50" s="107"/>
      <c r="DA50" s="107"/>
      <c r="DB50" s="107"/>
      <c r="DC50" s="107"/>
      <c r="DD50" s="107"/>
      <c r="DE50" s="125"/>
      <c r="DF50" s="107"/>
      <c r="DG50" s="107"/>
      <c r="DH50" s="107"/>
      <c r="DI50" s="107"/>
      <c r="DJ50" s="107"/>
      <c r="DK50" s="107"/>
      <c r="DL50" s="107"/>
      <c r="DM50" s="107"/>
      <c r="DN50" s="122"/>
      <c r="DO50" s="107"/>
      <c r="DP50" s="107"/>
      <c r="DQ50" s="107"/>
      <c r="DR50" s="107"/>
      <c r="DS50" s="107"/>
      <c r="DT50" s="107"/>
      <c r="DU50" s="125"/>
      <c r="DV50" s="107"/>
      <c r="DW50" s="107"/>
      <c r="DX50" s="107"/>
      <c r="DY50" s="107"/>
      <c r="DZ50" s="107"/>
      <c r="EA50" s="107"/>
      <c r="EB50" s="107"/>
      <c r="EC50" s="107"/>
      <c r="ED50" s="107"/>
      <c r="EE50" s="107"/>
      <c r="EF50" s="107"/>
      <c r="EG50" s="107"/>
    </row>
    <row r="51" spans="1:137" s="105" customFormat="1" ht="40.15" customHeight="1" thickBot="1" x14ac:dyDescent="0.2">
      <c r="A51" s="115"/>
      <c r="B51" s="115"/>
      <c r="C51" s="320" t="s">
        <v>212</v>
      </c>
      <c r="D51" s="321"/>
      <c r="E51" s="321"/>
      <c r="F51" s="321"/>
      <c r="G51" s="322"/>
      <c r="H51" s="323"/>
      <c r="K51" s="320" t="s">
        <v>225</v>
      </c>
      <c r="L51" s="321"/>
      <c r="M51" s="321"/>
      <c r="N51" s="321"/>
      <c r="O51" s="322"/>
      <c r="P51" s="323"/>
      <c r="S51" s="320" t="s">
        <v>214</v>
      </c>
      <c r="T51" s="321"/>
      <c r="U51" s="321"/>
      <c r="V51" s="321"/>
      <c r="W51" s="322"/>
      <c r="X51" s="323"/>
      <c r="AA51" s="320" t="s">
        <v>221</v>
      </c>
      <c r="AB51" s="321"/>
      <c r="AC51" s="321"/>
      <c r="AD51" s="321"/>
      <c r="AE51" s="322"/>
      <c r="AF51" s="323"/>
      <c r="AI51" s="320" t="s">
        <v>216</v>
      </c>
      <c r="AJ51" s="321"/>
      <c r="AK51" s="321"/>
      <c r="AL51" s="321"/>
      <c r="AM51" s="322"/>
      <c r="AN51" s="323"/>
      <c r="AQ51" s="320" t="s">
        <v>223</v>
      </c>
      <c r="AR51" s="321"/>
      <c r="AS51" s="321"/>
      <c r="AT51" s="321"/>
      <c r="AU51" s="322"/>
      <c r="AV51" s="323"/>
      <c r="AW51" s="128"/>
      <c r="AY51" s="320" t="s">
        <v>218</v>
      </c>
      <c r="AZ51" s="321"/>
      <c r="BA51" s="321"/>
      <c r="BB51" s="321"/>
      <c r="BC51" s="322"/>
      <c r="BD51" s="323"/>
      <c r="BG51" s="320" t="s">
        <v>226</v>
      </c>
      <c r="BH51" s="321"/>
      <c r="BI51" s="321"/>
      <c r="BJ51" s="321"/>
      <c r="BK51" s="322"/>
      <c r="BL51" s="323"/>
      <c r="BO51" s="320" t="s">
        <v>219</v>
      </c>
      <c r="BP51" s="321"/>
      <c r="BQ51" s="321"/>
      <c r="BR51" s="321"/>
      <c r="BS51" s="322"/>
      <c r="BT51" s="323"/>
      <c r="BW51" s="320" t="s">
        <v>224</v>
      </c>
      <c r="BX51" s="321"/>
      <c r="BY51" s="321"/>
      <c r="BZ51" s="321"/>
      <c r="CA51" s="322"/>
      <c r="CB51" s="323"/>
      <c r="CE51" s="320" t="s">
        <v>217</v>
      </c>
      <c r="CF51" s="321"/>
      <c r="CG51" s="321"/>
      <c r="CH51" s="321"/>
      <c r="CI51" s="322"/>
      <c r="CJ51" s="323"/>
      <c r="CM51" s="320" t="s">
        <v>222</v>
      </c>
      <c r="CN51" s="321"/>
      <c r="CO51" s="321"/>
      <c r="CP51" s="321"/>
      <c r="CQ51" s="322"/>
      <c r="CR51" s="323"/>
      <c r="CS51" s="128"/>
      <c r="CU51" s="320" t="s">
        <v>215</v>
      </c>
      <c r="CV51" s="321"/>
      <c r="CW51" s="321"/>
      <c r="CX51" s="321"/>
      <c r="CY51" s="322"/>
      <c r="CZ51" s="323"/>
      <c r="DC51" s="320" t="s">
        <v>227</v>
      </c>
      <c r="DD51" s="321"/>
      <c r="DE51" s="321"/>
      <c r="DF51" s="321"/>
      <c r="DG51" s="322"/>
      <c r="DH51" s="323"/>
      <c r="DK51" s="320" t="s">
        <v>213</v>
      </c>
      <c r="DL51" s="321"/>
      <c r="DM51" s="321"/>
      <c r="DN51" s="321"/>
      <c r="DO51" s="322"/>
      <c r="DP51" s="323"/>
      <c r="DR51" s="128"/>
      <c r="DS51" s="320" t="s">
        <v>220</v>
      </c>
      <c r="DT51" s="321"/>
      <c r="DU51" s="321"/>
      <c r="DV51" s="321"/>
      <c r="DW51" s="322"/>
      <c r="DX51" s="323"/>
      <c r="DY51" s="128"/>
      <c r="DZ51" s="128"/>
    </row>
    <row r="52" spans="1:137" s="148" customFormat="1" ht="409.5" customHeight="1" thickBot="1" x14ac:dyDescent="0.2">
      <c r="C52" s="316" t="s">
        <v>253</v>
      </c>
      <c r="D52" s="317"/>
      <c r="E52" s="317"/>
      <c r="F52" s="317"/>
      <c r="G52" s="318"/>
      <c r="H52" s="319"/>
      <c r="I52" s="149"/>
      <c r="J52" s="149"/>
      <c r="K52" s="316" t="s">
        <v>253</v>
      </c>
      <c r="L52" s="317"/>
      <c r="M52" s="317"/>
      <c r="N52" s="317"/>
      <c r="O52" s="318"/>
      <c r="P52" s="319"/>
      <c r="Q52" s="149"/>
      <c r="R52" s="149"/>
      <c r="S52" s="316" t="s">
        <v>253</v>
      </c>
      <c r="T52" s="317"/>
      <c r="U52" s="317"/>
      <c r="V52" s="317"/>
      <c r="W52" s="318"/>
      <c r="X52" s="319"/>
      <c r="Y52" s="149"/>
      <c r="Z52" s="149"/>
      <c r="AA52" s="316" t="s">
        <v>253</v>
      </c>
      <c r="AB52" s="317"/>
      <c r="AC52" s="317"/>
      <c r="AD52" s="317"/>
      <c r="AE52" s="318"/>
      <c r="AF52" s="319"/>
      <c r="AG52" s="149"/>
      <c r="AH52" s="149"/>
      <c r="AI52" s="316" t="s">
        <v>253</v>
      </c>
      <c r="AJ52" s="317"/>
      <c r="AK52" s="317"/>
      <c r="AL52" s="317"/>
      <c r="AM52" s="318"/>
      <c r="AN52" s="319"/>
      <c r="AO52" s="150"/>
      <c r="AP52" s="150"/>
      <c r="AQ52" s="316" t="s">
        <v>253</v>
      </c>
      <c r="AR52" s="317"/>
      <c r="AS52" s="317"/>
      <c r="AT52" s="317"/>
      <c r="AU52" s="318"/>
      <c r="AV52" s="319"/>
      <c r="AW52" s="151"/>
      <c r="AX52" s="150"/>
      <c r="AY52" s="316" t="s">
        <v>253</v>
      </c>
      <c r="AZ52" s="317"/>
      <c r="BA52" s="317"/>
      <c r="BB52" s="317"/>
      <c r="BC52" s="318"/>
      <c r="BD52" s="319"/>
      <c r="BE52" s="149"/>
      <c r="BF52" s="149"/>
      <c r="BG52" s="316" t="s">
        <v>253</v>
      </c>
      <c r="BH52" s="317"/>
      <c r="BI52" s="317"/>
      <c r="BJ52" s="317"/>
      <c r="BK52" s="318"/>
      <c r="BL52" s="319"/>
      <c r="BM52" s="149"/>
      <c r="BN52" s="149"/>
      <c r="BO52" s="316" t="s">
        <v>253</v>
      </c>
      <c r="BP52" s="317"/>
      <c r="BQ52" s="317"/>
      <c r="BR52" s="317"/>
      <c r="BS52" s="318"/>
      <c r="BT52" s="319"/>
      <c r="BU52" s="149"/>
      <c r="BV52" s="149"/>
      <c r="BW52" s="316" t="s">
        <v>253</v>
      </c>
      <c r="BX52" s="317"/>
      <c r="BY52" s="317"/>
      <c r="BZ52" s="317"/>
      <c r="CA52" s="318"/>
      <c r="CB52" s="319"/>
      <c r="CC52" s="149"/>
      <c r="CD52" s="149"/>
      <c r="CE52" s="316" t="s">
        <v>253</v>
      </c>
      <c r="CF52" s="317"/>
      <c r="CG52" s="317"/>
      <c r="CH52" s="317"/>
      <c r="CI52" s="318"/>
      <c r="CJ52" s="319"/>
      <c r="CK52" s="150"/>
      <c r="CL52" s="150"/>
      <c r="CM52" s="316" t="s">
        <v>253</v>
      </c>
      <c r="CN52" s="317"/>
      <c r="CO52" s="317"/>
      <c r="CP52" s="317"/>
      <c r="CQ52" s="318"/>
      <c r="CR52" s="319"/>
      <c r="CS52" s="151"/>
      <c r="CT52" s="150"/>
      <c r="CU52" s="316" t="s">
        <v>253</v>
      </c>
      <c r="CV52" s="317"/>
      <c r="CW52" s="317"/>
      <c r="CX52" s="317"/>
      <c r="CY52" s="318"/>
      <c r="CZ52" s="319"/>
      <c r="DA52" s="149"/>
      <c r="DB52" s="149"/>
      <c r="DC52" s="316" t="s">
        <v>253</v>
      </c>
      <c r="DD52" s="317"/>
      <c r="DE52" s="317"/>
      <c r="DF52" s="317"/>
      <c r="DG52" s="318"/>
      <c r="DH52" s="319"/>
      <c r="DI52" s="149"/>
      <c r="DJ52" s="149"/>
      <c r="DK52" s="316" t="s">
        <v>253</v>
      </c>
      <c r="DL52" s="317"/>
      <c r="DM52" s="317"/>
      <c r="DN52" s="317"/>
      <c r="DO52" s="318"/>
      <c r="DP52" s="319"/>
      <c r="DQ52" s="149"/>
      <c r="DR52" s="151"/>
      <c r="DS52" s="316" t="s">
        <v>253</v>
      </c>
      <c r="DT52" s="317"/>
      <c r="DU52" s="317"/>
      <c r="DV52" s="317"/>
      <c r="DW52" s="318"/>
      <c r="DX52" s="319"/>
      <c r="DY52" s="151"/>
      <c r="DZ52" s="151"/>
      <c r="EA52" s="152"/>
      <c r="EB52" s="152"/>
      <c r="EC52" s="152"/>
      <c r="ED52" s="152"/>
      <c r="EE52" s="152"/>
      <c r="EF52" s="152"/>
      <c r="EG52" s="152"/>
    </row>
  </sheetData>
  <mergeCells count="103">
    <mergeCell ref="CP29:CR29"/>
    <mergeCell ref="CU29:CW29"/>
    <mergeCell ref="AD29:AF29"/>
    <mergeCell ref="AI29:AK29"/>
    <mergeCell ref="BJ25:BL25"/>
    <mergeCell ref="BO25:BQ25"/>
    <mergeCell ref="BA23:BZ24"/>
    <mergeCell ref="N35:P35"/>
    <mergeCell ref="S35:U35"/>
    <mergeCell ref="AT35:AV35"/>
    <mergeCell ref="AY35:BA35"/>
    <mergeCell ref="BZ35:CB35"/>
    <mergeCell ref="CE35:CG35"/>
    <mergeCell ref="DF35:DH35"/>
    <mergeCell ref="DK35:DM35"/>
    <mergeCell ref="DN39:DU40"/>
    <mergeCell ref="R27:AW28"/>
    <mergeCell ref="BR39:BY40"/>
    <mergeCell ref="CH39:CO40"/>
    <mergeCell ref="CX39:DE40"/>
    <mergeCell ref="CD27:DI28"/>
    <mergeCell ref="BR41:BT41"/>
    <mergeCell ref="BW41:BY41"/>
    <mergeCell ref="CH41:CJ41"/>
    <mergeCell ref="V39:AC40"/>
    <mergeCell ref="AL39:AS40"/>
    <mergeCell ref="J33:Y34"/>
    <mergeCell ref="BB39:BI40"/>
    <mergeCell ref="AP33:BE34"/>
    <mergeCell ref="CX41:CZ41"/>
    <mergeCell ref="DC41:DE41"/>
    <mergeCell ref="F39:M40"/>
    <mergeCell ref="F41:H41"/>
    <mergeCell ref="K41:M41"/>
    <mergeCell ref="V41:X41"/>
    <mergeCell ref="AA41:AC41"/>
    <mergeCell ref="AL41:AN41"/>
    <mergeCell ref="AQ41:AS41"/>
    <mergeCell ref="BB41:BD41"/>
    <mergeCell ref="BG41:BI41"/>
    <mergeCell ref="DK52:DP52"/>
    <mergeCell ref="DS52:DX52"/>
    <mergeCell ref="AQ52:AV52"/>
    <mergeCell ref="AY52:BD52"/>
    <mergeCell ref="BG52:BL52"/>
    <mergeCell ref="BO52:BT52"/>
    <mergeCell ref="BW52:CB52"/>
    <mergeCell ref="CE52:CJ52"/>
    <mergeCell ref="AQ51:AV51"/>
    <mergeCell ref="CM52:CR52"/>
    <mergeCell ref="CU52:CZ52"/>
    <mergeCell ref="DC52:DH52"/>
    <mergeCell ref="CM41:CO41"/>
    <mergeCell ref="DB33:DQ34"/>
    <mergeCell ref="DN41:DP41"/>
    <mergeCell ref="BV33:CK34"/>
    <mergeCell ref="DS41:DU41"/>
    <mergeCell ref="C52:H52"/>
    <mergeCell ref="K52:P52"/>
    <mergeCell ref="S52:X52"/>
    <mergeCell ref="AA52:AF52"/>
    <mergeCell ref="AI52:AN52"/>
    <mergeCell ref="CU51:CZ51"/>
    <mergeCell ref="DC51:DH51"/>
    <mergeCell ref="DK51:DP51"/>
    <mergeCell ref="DS51:DX51"/>
    <mergeCell ref="AY51:BD51"/>
    <mergeCell ref="BG51:BL51"/>
    <mergeCell ref="BO51:BT51"/>
    <mergeCell ref="BW51:CB51"/>
    <mergeCell ref="CE51:CJ51"/>
    <mergeCell ref="CM51:CR51"/>
    <mergeCell ref="C51:H51"/>
    <mergeCell ref="K51:P51"/>
    <mergeCell ref="S51:X51"/>
    <mergeCell ref="AA51:AF51"/>
    <mergeCell ref="AI51:AN51"/>
    <mergeCell ref="AE49:AF49"/>
    <mergeCell ref="AI49:AJ49"/>
    <mergeCell ref="AM49:AN49"/>
    <mergeCell ref="AQ49:AR49"/>
    <mergeCell ref="CA49:CB49"/>
    <mergeCell ref="AE48:AF48"/>
    <mergeCell ref="AI48:AJ48"/>
    <mergeCell ref="AM48:AN48"/>
    <mergeCell ref="AQ48:AR48"/>
    <mergeCell ref="CA48:CB48"/>
    <mergeCell ref="A1:DZ1"/>
    <mergeCell ref="CO2:CU4"/>
    <mergeCell ref="CV2:DW4"/>
    <mergeCell ref="AH13:CS14"/>
    <mergeCell ref="BF19:BU20"/>
    <mergeCell ref="BJ15:BL15"/>
    <mergeCell ref="BJ16:BL16"/>
    <mergeCell ref="CO5:CU7"/>
    <mergeCell ref="CV5:DW7"/>
    <mergeCell ref="AU7:CF9"/>
    <mergeCell ref="CV8:DW10"/>
    <mergeCell ref="CO8:CU10"/>
    <mergeCell ref="BJ17:BL17"/>
    <mergeCell ref="BO15:BQ15"/>
    <mergeCell ref="BO16:BQ16"/>
    <mergeCell ref="BO17:BQ17"/>
  </mergeCells>
  <phoneticPr fontId="1"/>
  <conditionalFormatting sqref="E39:E50">
    <cfRule type="expression" dxfId="192" priority="82">
      <formula>$F$41&gt;$K$41</formula>
    </cfRule>
  </conditionalFormatting>
  <conditionalFormatting sqref="E38:I38">
    <cfRule type="expression" dxfId="191" priority="81">
      <formula>$F$41&gt;$K$41</formula>
    </cfRule>
  </conditionalFormatting>
  <conditionalFormatting sqref="I33:I38">
    <cfRule type="expression" dxfId="190" priority="80">
      <formula>$F$41&gt;$K$41</formula>
    </cfRule>
    <cfRule type="expression" dxfId="189" priority="77">
      <formula>$K$41&gt;$F$41</formula>
    </cfRule>
  </conditionalFormatting>
  <conditionalFormatting sqref="I32:Q32">
    <cfRule type="expression" dxfId="188" priority="70">
      <formula>$N$35&gt;$S$35</formula>
    </cfRule>
  </conditionalFormatting>
  <conditionalFormatting sqref="J38:N38">
    <cfRule type="expression" dxfId="187" priority="78">
      <formula>$K$41&gt;$F$41</formula>
    </cfRule>
  </conditionalFormatting>
  <conditionalFormatting sqref="N39:N50">
    <cfRule type="expression" dxfId="186" priority="79">
      <formula>$K$41&gt;$F$41</formula>
    </cfRule>
  </conditionalFormatting>
  <conditionalFormatting sqref="Q27:Q32">
    <cfRule type="expression" dxfId="185" priority="67">
      <formula>$S$35&gt;$N$35</formula>
    </cfRule>
    <cfRule type="expression" dxfId="184" priority="69">
      <formula>$N$35&gt;$S$35</formula>
    </cfRule>
  </conditionalFormatting>
  <conditionalFormatting sqref="Q26:AG26">
    <cfRule type="expression" dxfId="183" priority="18">
      <formula>$AD$29&gt;$AI$29</formula>
    </cfRule>
  </conditionalFormatting>
  <conditionalFormatting sqref="R32:Z32">
    <cfRule type="expression" dxfId="182" priority="68">
      <formula>$S$35&gt;$N$35</formula>
    </cfRule>
  </conditionalFormatting>
  <conditionalFormatting sqref="U39:U50">
    <cfRule type="expression" dxfId="181" priority="76">
      <formula>$V$41&gt;$AA$41</formula>
    </cfRule>
  </conditionalFormatting>
  <conditionalFormatting sqref="U38:Y38">
    <cfRule type="expression" dxfId="180" priority="75">
      <formula>$V$41&gt;$AA$41</formula>
    </cfRule>
  </conditionalFormatting>
  <conditionalFormatting sqref="Z33:Z38">
    <cfRule type="expression" dxfId="179" priority="74">
      <formula>$V$41&gt;$AA$41</formula>
    </cfRule>
    <cfRule type="expression" dxfId="178" priority="71">
      <formula>$AA$41&gt;$V$41</formula>
    </cfRule>
  </conditionalFormatting>
  <conditionalFormatting sqref="Z38:AD38">
    <cfRule type="expression" dxfId="177" priority="72">
      <formula>$AA$41&gt;$V$41</formula>
    </cfRule>
  </conditionalFormatting>
  <conditionalFormatting sqref="AD39:AD50">
    <cfRule type="expression" dxfId="176" priority="73">
      <formula>$AA$41&gt;$V$41</formula>
    </cfRule>
  </conditionalFormatting>
  <conditionalFormatting sqref="AG13:AG26">
    <cfRule type="expression" dxfId="175" priority="17">
      <formula>$AD$29&gt;$AI$29</formula>
    </cfRule>
    <cfRule type="expression" dxfId="174" priority="15">
      <formula>$AI$29&gt;$AD$29</formula>
    </cfRule>
  </conditionalFormatting>
  <conditionalFormatting sqref="AH26:AX26">
    <cfRule type="expression" dxfId="173" priority="16">
      <formula>$AI$29&gt;$AD$29</formula>
    </cfRule>
  </conditionalFormatting>
  <conditionalFormatting sqref="AK39:AK50">
    <cfRule type="expression" dxfId="172" priority="66">
      <formula>$AL$41&gt;$AQ$41</formula>
    </cfRule>
  </conditionalFormatting>
  <conditionalFormatting sqref="AK38:AO38">
    <cfRule type="expression" dxfId="171" priority="65">
      <formula>$AL$41&gt;$AQ$41</formula>
    </cfRule>
  </conditionalFormatting>
  <conditionalFormatting sqref="AO33:AO38">
    <cfRule type="expression" dxfId="170" priority="64">
      <formula>$AL$41&gt;$AQ$41</formula>
    </cfRule>
    <cfRule type="expression" dxfId="169" priority="61">
      <formula>$AQ$41&gt;$AL$41</formula>
    </cfRule>
  </conditionalFormatting>
  <conditionalFormatting sqref="AO32:AW32">
    <cfRule type="expression" dxfId="168" priority="54">
      <formula>$AT$35&gt;$AY$35</formula>
    </cfRule>
  </conditionalFormatting>
  <conditionalFormatting sqref="AP38:AT38">
    <cfRule type="expression" dxfId="167" priority="62">
      <formula>$AQ$41&gt;$AL$41</formula>
    </cfRule>
  </conditionalFormatting>
  <conditionalFormatting sqref="AT39:AT50">
    <cfRule type="expression" dxfId="166" priority="63">
      <formula>$AQ$41&gt;$AL$41</formula>
    </cfRule>
  </conditionalFormatting>
  <conditionalFormatting sqref="AX27:AX32">
    <cfRule type="expression" dxfId="165" priority="53">
      <formula>$AT$35&gt;$AY$35</formula>
    </cfRule>
    <cfRule type="expression" dxfId="164" priority="51">
      <formula>$AY$35&gt;$AT$35</formula>
    </cfRule>
  </conditionalFormatting>
  <conditionalFormatting sqref="AX32:BF32">
    <cfRule type="expression" dxfId="163" priority="52">
      <formula>$AY$35&gt;$AT$35</formula>
    </cfRule>
  </conditionalFormatting>
  <conditionalFormatting sqref="AZ23:AZ24">
    <cfRule type="expression" dxfId="162" priority="6">
      <formula>$BJ$25&gt;$BO$25</formula>
    </cfRule>
  </conditionalFormatting>
  <conditionalFormatting sqref="AZ22:BM22">
    <cfRule type="expression" dxfId="161" priority="5">
      <formula>$BJ$25&gt;$BO$25</formula>
    </cfRule>
  </conditionalFormatting>
  <conditionalFormatting sqref="BA39:BA50">
    <cfRule type="expression" dxfId="160" priority="60">
      <formula>$BB$41&gt;$BG$41</formula>
    </cfRule>
  </conditionalFormatting>
  <conditionalFormatting sqref="BA38:BE38">
    <cfRule type="expression" dxfId="159" priority="59">
      <formula>$BB$41&gt;$BG$41</formula>
    </cfRule>
  </conditionalFormatting>
  <conditionalFormatting sqref="BF33:BF38">
    <cfRule type="expression" dxfId="158" priority="55">
      <formula>$BG$41&gt;$BB$41</formula>
    </cfRule>
    <cfRule type="expression" dxfId="157" priority="58">
      <formula>$BB$41&gt;$BG$41</formula>
    </cfRule>
  </conditionalFormatting>
  <conditionalFormatting sqref="BF38:BJ38">
    <cfRule type="expression" dxfId="156" priority="56">
      <formula>$BG$41&gt;$BB$41</formula>
    </cfRule>
  </conditionalFormatting>
  <conditionalFormatting sqref="BJ39:BJ50">
    <cfRule type="expression" dxfId="155" priority="57">
      <formula>$BG$41&gt;$BB$41</formula>
    </cfRule>
  </conditionalFormatting>
  <conditionalFormatting sqref="BM10:BM12 AG12:BM12">
    <cfRule type="expression" dxfId="154" priority="83">
      <formula>#REF!&gt;#REF!</formula>
    </cfRule>
  </conditionalFormatting>
  <conditionalFormatting sqref="BM21:BM22">
    <cfRule type="expression" dxfId="153" priority="4">
      <formula>$BJ$25&gt;$BO$25</formula>
    </cfRule>
  </conditionalFormatting>
  <conditionalFormatting sqref="BN10:BN12 BN12:CT12">
    <cfRule type="expression" dxfId="152" priority="85">
      <formula>#REF!&gt;#REF!</formula>
    </cfRule>
  </conditionalFormatting>
  <conditionalFormatting sqref="BN21:BN22">
    <cfRule type="expression" dxfId="151" priority="1">
      <formula>$BO$25&gt;$BJ$25</formula>
    </cfRule>
  </conditionalFormatting>
  <conditionalFormatting sqref="BN22:CA22">
    <cfRule type="expression" dxfId="150" priority="2">
      <formula>$BO$25&gt;$BJ$25</formula>
    </cfRule>
  </conditionalFormatting>
  <conditionalFormatting sqref="BQ39:BQ50">
    <cfRule type="expression" dxfId="149" priority="50">
      <formula>$BR$41&gt;$BW$41</formula>
    </cfRule>
  </conditionalFormatting>
  <conditionalFormatting sqref="BQ38:BU38">
    <cfRule type="expression" dxfId="148" priority="49">
      <formula>$BR$41&gt;$BW$41</formula>
    </cfRule>
  </conditionalFormatting>
  <conditionalFormatting sqref="BU33:BU38">
    <cfRule type="expression" dxfId="147" priority="48">
      <formula>$BR$41&gt;$BW$41</formula>
    </cfRule>
    <cfRule type="expression" dxfId="146" priority="45">
      <formula>$BW$41&gt;$BR$41</formula>
    </cfRule>
  </conditionalFormatting>
  <conditionalFormatting sqref="BU32:CC32">
    <cfRule type="expression" dxfId="145" priority="38">
      <formula>$BZ$35&gt;$CE$35</formula>
    </cfRule>
  </conditionalFormatting>
  <conditionalFormatting sqref="BV38:BZ38">
    <cfRule type="expression" dxfId="144" priority="46">
      <formula>$BW$41&gt;$BR$41</formula>
    </cfRule>
  </conditionalFormatting>
  <conditionalFormatting sqref="BZ39:BZ50">
    <cfRule type="expression" dxfId="143" priority="47">
      <formula>$BW$41&gt;$BR$41</formula>
    </cfRule>
  </conditionalFormatting>
  <conditionalFormatting sqref="CA23:CA24">
    <cfRule type="expression" dxfId="142" priority="3">
      <formula>$BO$25&gt;$BJ$25</formula>
    </cfRule>
  </conditionalFormatting>
  <conditionalFormatting sqref="CC27:CC32">
    <cfRule type="expression" dxfId="141" priority="35">
      <formula>$CE$35&gt;$BZ$35</formula>
    </cfRule>
    <cfRule type="expression" dxfId="140" priority="37">
      <formula>$BZ$35&gt;$CE$35</formula>
    </cfRule>
  </conditionalFormatting>
  <conditionalFormatting sqref="CC26:CS26">
    <cfRule type="expression" dxfId="139" priority="14">
      <formula>$CP$29&gt;$CU$29</formula>
    </cfRule>
  </conditionalFormatting>
  <conditionalFormatting sqref="CD32:CL32">
    <cfRule type="expression" dxfId="138" priority="36">
      <formula>$CE$35&gt;$BZ$35</formula>
    </cfRule>
  </conditionalFormatting>
  <conditionalFormatting sqref="CG39:CG50">
    <cfRule type="expression" dxfId="137" priority="44">
      <formula>$CH$41&gt;$CM$41</formula>
    </cfRule>
  </conditionalFormatting>
  <conditionalFormatting sqref="CG38:CK38">
    <cfRule type="expression" dxfId="136" priority="43">
      <formula>$CH$41&gt;$CM$41</formula>
    </cfRule>
  </conditionalFormatting>
  <conditionalFormatting sqref="CL33:CL38">
    <cfRule type="expression" dxfId="135" priority="42">
      <formula>$CH$41&gt;$CM$41</formula>
    </cfRule>
    <cfRule type="expression" dxfId="134" priority="39">
      <formula>$CM$41&gt;$CH$41</formula>
    </cfRule>
  </conditionalFormatting>
  <conditionalFormatting sqref="CL38:CP38">
    <cfRule type="expression" dxfId="133" priority="40">
      <formula>$CM$41&gt;$CH$41</formula>
    </cfRule>
  </conditionalFormatting>
  <conditionalFormatting sqref="CP39:CP50">
    <cfRule type="expression" dxfId="132" priority="41">
      <formula>$CM$41&gt;$CH$41</formula>
    </cfRule>
  </conditionalFormatting>
  <conditionalFormatting sqref="CT13:CT26">
    <cfRule type="expression" dxfId="131" priority="13">
      <formula>$CP$29&gt;$CU$29</formula>
    </cfRule>
    <cfRule type="expression" dxfId="130" priority="11">
      <formula>$CU$29&gt;$CP$29</formula>
    </cfRule>
  </conditionalFormatting>
  <conditionalFormatting sqref="CT26:DJ26">
    <cfRule type="expression" dxfId="129" priority="12">
      <formula>$CU$29&gt;$CP$29</formula>
    </cfRule>
  </conditionalFormatting>
  <conditionalFormatting sqref="CW39:CW50">
    <cfRule type="expression" dxfId="128" priority="34">
      <formula>$CX$41&gt;$DC$41</formula>
    </cfRule>
  </conditionalFormatting>
  <conditionalFormatting sqref="CW38:DA38">
    <cfRule type="expression" dxfId="127" priority="33">
      <formula>$CX$41&gt;$DC$41</formula>
    </cfRule>
  </conditionalFormatting>
  <conditionalFormatting sqref="DA33:DA38">
    <cfRule type="expression" dxfId="126" priority="32">
      <formula>$CX$41&gt;$DC$41</formula>
    </cfRule>
    <cfRule type="expression" dxfId="125" priority="29">
      <formula>$DC$41&gt;$CX$41</formula>
    </cfRule>
  </conditionalFormatting>
  <conditionalFormatting sqref="DA32:DI32">
    <cfRule type="expression" dxfId="124" priority="22">
      <formula>$DF$35&gt;$DK$35</formula>
    </cfRule>
  </conditionalFormatting>
  <conditionalFormatting sqref="DB38:DF38">
    <cfRule type="expression" dxfId="123" priority="30">
      <formula>$DC$41&gt;$CX$41</formula>
    </cfRule>
  </conditionalFormatting>
  <conditionalFormatting sqref="DF39:DF50">
    <cfRule type="expression" dxfId="122" priority="31">
      <formula>$DC$41&gt;$CX$41</formula>
    </cfRule>
  </conditionalFormatting>
  <conditionalFormatting sqref="DJ27:DJ32">
    <cfRule type="expression" dxfId="121" priority="21">
      <formula>$DF$35&gt;$DK$35</formula>
    </cfRule>
    <cfRule type="expression" dxfId="120" priority="19">
      <formula>$DK$35&gt;$DF$35</formula>
    </cfRule>
  </conditionalFormatting>
  <conditionalFormatting sqref="DJ32:DR32">
    <cfRule type="expression" dxfId="119" priority="20">
      <formula>$DK$35&gt;$DF$35</formula>
    </cfRule>
  </conditionalFormatting>
  <conditionalFormatting sqref="DM39:DM50">
    <cfRule type="expression" dxfId="118" priority="28">
      <formula>$DN$41&gt;$DS$41</formula>
    </cfRule>
  </conditionalFormatting>
  <conditionalFormatting sqref="DM38:DQ38">
    <cfRule type="expression" dxfId="117" priority="27">
      <formula>$DN$41&gt;$DS$41</formula>
    </cfRule>
  </conditionalFormatting>
  <conditionalFormatting sqref="DR33:DR38">
    <cfRule type="expression" dxfId="116" priority="26">
      <formula>$DN$41&gt;$DS$41</formula>
    </cfRule>
    <cfRule type="expression" dxfId="115" priority="23">
      <formula>$DS$41&gt;$DN$41</formula>
    </cfRule>
  </conditionalFormatting>
  <conditionalFormatting sqref="DR38:DV38">
    <cfRule type="expression" dxfId="114" priority="24">
      <formula>$DS$41&gt;$DN$41</formula>
    </cfRule>
  </conditionalFormatting>
  <conditionalFormatting sqref="DV39:DV50">
    <cfRule type="expression" dxfId="113" priority="25">
      <formula>$DS$41&gt;$DN$41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/>
  <rowBreaks count="1" manualBreakCount="1">
    <brk id="12" max="1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0123-4DE5-45C4-BCC6-DEBBA4528E42}">
  <sheetPr>
    <pageSetUpPr fitToPage="1"/>
  </sheetPr>
  <dimension ref="A1:DY52"/>
  <sheetViews>
    <sheetView showGridLines="0" view="pageBreakPreview" topLeftCell="A20" zoomScale="55" zoomScaleNormal="55" zoomScaleSheetLayoutView="55" zoomScalePageLayoutView="40" workbookViewId="0">
      <selection activeCell="AR18" sqref="AR18"/>
    </sheetView>
  </sheetViews>
  <sheetFormatPr defaultColWidth="2.125" defaultRowHeight="13.5" x14ac:dyDescent="0.15"/>
  <cols>
    <col min="1" max="8" width="2.125" style="89"/>
    <col min="9" max="9" width="2.125" style="91"/>
    <col min="10" max="10" width="2.125" style="89"/>
    <col min="11" max="25" width="2.125" style="91"/>
    <col min="26" max="26" width="2.125" style="89"/>
    <col min="27" max="29" width="2.125" style="91"/>
    <col min="30" max="30" width="2.125" style="89"/>
    <col min="31" max="31" width="2.125" style="91" customWidth="1"/>
    <col min="32" max="32" width="2.125" style="89"/>
    <col min="33" max="40" width="2.125" style="91"/>
    <col min="41" max="41" width="2.125" style="91" customWidth="1"/>
    <col min="42" max="43" width="2.125" style="89" customWidth="1"/>
    <col min="44" max="48" width="2.125" style="89"/>
    <col min="49" max="49" width="2.125" style="91"/>
    <col min="50" max="50" width="2.125" style="89"/>
    <col min="51" max="53" width="2.125" style="91"/>
    <col min="54" max="54" width="2.125" style="89"/>
    <col min="55" max="55" width="2.125" style="91"/>
    <col min="56" max="56" width="2.125" style="89"/>
    <col min="57" max="58" width="2.125" style="91" customWidth="1"/>
    <col min="59" max="62" width="2.125" style="91"/>
    <col min="63" max="67" width="2.125" style="91" customWidth="1"/>
    <col min="68" max="73" width="2.125" style="91"/>
    <col min="74" max="74" width="2.125" style="89"/>
    <col min="75" max="76" width="2.125" style="91"/>
    <col min="77" max="77" width="2.125" style="91" customWidth="1"/>
    <col min="78" max="78" width="2.125" style="89"/>
    <col min="79" max="79" width="2.125" style="91"/>
    <col min="80" max="80" width="2.125" style="89" customWidth="1"/>
    <col min="81" max="81" width="2.125" style="91" customWidth="1"/>
    <col min="82" max="82" width="2.125" style="91"/>
    <col min="83" max="83" width="2.125" style="91" customWidth="1"/>
    <col min="84" max="88" width="2.125" style="91"/>
    <col min="89" max="89" width="2.125" style="91" customWidth="1"/>
    <col min="90" max="90" width="2.125" style="89" customWidth="1"/>
    <col min="91" max="96" width="2.125" style="89"/>
    <col min="97" max="97" width="2.125" style="91"/>
    <col min="98" max="98" width="2.125" style="89"/>
    <col min="99" max="101" width="2.125" style="91"/>
    <col min="102" max="102" width="2.125" style="89"/>
    <col min="103" max="103" width="2.125" style="91"/>
    <col min="104" max="104" width="2.125" style="89"/>
    <col min="105" max="106" width="2.125" style="91" customWidth="1"/>
    <col min="107" max="110" width="2.125" style="91"/>
    <col min="111" max="115" width="2.125" style="91" customWidth="1"/>
    <col min="116" max="116" width="2.125" style="91"/>
    <col min="117" max="117" width="2.125" style="91" customWidth="1"/>
    <col min="118" max="122" width="2.125" style="91"/>
    <col min="123" max="123" width="2.125" style="89" customWidth="1"/>
    <col min="124" max="130" width="2.125" style="89"/>
    <col min="131" max="166" width="10.625" style="89" customWidth="1"/>
    <col min="167" max="16384" width="2.125" style="89"/>
  </cols>
  <sheetData>
    <row r="1" spans="1:129" ht="30" customHeight="1" x14ac:dyDescent="0.15">
      <c r="A1" s="276" t="s">
        <v>251</v>
      </c>
      <c r="B1" s="276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  <c r="BH1" s="277"/>
      <c r="BI1" s="277"/>
      <c r="BJ1" s="277"/>
      <c r="BK1" s="277"/>
      <c r="BL1" s="277"/>
      <c r="BM1" s="277"/>
      <c r="BN1" s="277"/>
      <c r="BO1" s="277"/>
      <c r="BP1" s="277"/>
      <c r="BQ1" s="277"/>
      <c r="BR1" s="277"/>
      <c r="BS1" s="277"/>
      <c r="BT1" s="277"/>
      <c r="BU1" s="277"/>
      <c r="BV1" s="277"/>
      <c r="BW1" s="277"/>
      <c r="BX1" s="277"/>
      <c r="BY1" s="277"/>
      <c r="BZ1" s="277"/>
      <c r="CA1" s="277"/>
      <c r="CB1" s="277"/>
      <c r="CC1" s="277"/>
      <c r="CD1" s="277"/>
      <c r="CE1" s="277"/>
      <c r="CF1" s="277"/>
      <c r="CG1" s="277"/>
      <c r="CH1" s="277"/>
      <c r="CI1" s="277"/>
      <c r="CJ1" s="277"/>
      <c r="CK1" s="277"/>
      <c r="CL1" s="277"/>
      <c r="CM1" s="277"/>
      <c r="CN1" s="277"/>
      <c r="CO1" s="277"/>
      <c r="CP1" s="277"/>
      <c r="CQ1" s="277"/>
      <c r="CR1" s="277"/>
      <c r="CS1" s="277"/>
      <c r="CT1" s="277"/>
      <c r="CU1" s="277"/>
      <c r="CV1" s="277"/>
      <c r="CW1" s="277"/>
      <c r="CX1" s="277"/>
      <c r="CY1" s="277"/>
      <c r="CZ1" s="277"/>
      <c r="DA1" s="277"/>
      <c r="DB1" s="277"/>
      <c r="DC1" s="277"/>
      <c r="DD1" s="277"/>
      <c r="DE1" s="277"/>
      <c r="DF1" s="277"/>
      <c r="DG1" s="277"/>
      <c r="DH1" s="277"/>
      <c r="DI1" s="277"/>
      <c r="DJ1" s="277"/>
      <c r="DK1" s="277"/>
      <c r="DL1" s="277"/>
      <c r="DM1" s="277"/>
      <c r="DN1" s="277"/>
      <c r="DO1" s="277"/>
      <c r="DP1" s="277"/>
      <c r="DQ1" s="277"/>
      <c r="DR1" s="277"/>
      <c r="DS1" s="88"/>
      <c r="DT1" s="88"/>
      <c r="DU1" s="88"/>
      <c r="DV1" s="88"/>
      <c r="DW1" s="88"/>
      <c r="DX1" s="88"/>
      <c r="DY1" s="88"/>
    </row>
    <row r="2" spans="1:129" ht="24.95" customHeight="1" x14ac:dyDescent="0.15">
      <c r="B2" s="90"/>
      <c r="C2" s="88"/>
      <c r="D2" s="88" t="s">
        <v>201</v>
      </c>
      <c r="E2" s="88"/>
      <c r="F2" s="88"/>
      <c r="G2" s="88"/>
      <c r="H2" s="88"/>
      <c r="I2" s="88"/>
      <c r="J2" s="88"/>
      <c r="K2" s="88"/>
      <c r="L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DP2" s="92"/>
      <c r="DQ2" s="92"/>
      <c r="DR2" s="92"/>
      <c r="DS2" s="88"/>
      <c r="DT2" s="88"/>
      <c r="DU2" s="88"/>
      <c r="DV2" s="88"/>
      <c r="DW2" s="88"/>
      <c r="DX2" s="88"/>
      <c r="DY2" s="88"/>
    </row>
    <row r="3" spans="1:129" ht="20.100000000000001" customHeight="1" x14ac:dyDescent="0.15">
      <c r="B3" s="90"/>
      <c r="C3" s="88"/>
      <c r="D3" s="88"/>
      <c r="E3" s="88"/>
      <c r="F3" s="88"/>
      <c r="G3" s="88"/>
      <c r="H3" s="88"/>
      <c r="I3" s="88"/>
      <c r="J3" s="88"/>
      <c r="K3" s="88"/>
      <c r="L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DP3" s="92"/>
      <c r="DQ3" s="92"/>
      <c r="DR3" s="92"/>
      <c r="DS3" s="88"/>
      <c r="DT3" s="88"/>
      <c r="DU3" s="88"/>
      <c r="DV3" s="88"/>
      <c r="DW3" s="88"/>
      <c r="DX3" s="88"/>
      <c r="DY3" s="88"/>
    </row>
    <row r="4" spans="1:129" ht="20.100000000000001" customHeight="1" x14ac:dyDescent="0.15">
      <c r="B4" s="90"/>
      <c r="C4" s="88"/>
      <c r="D4" s="88"/>
      <c r="E4" s="88"/>
      <c r="F4" s="88"/>
      <c r="G4" s="88"/>
      <c r="H4" s="88"/>
      <c r="I4" s="88"/>
      <c r="J4" s="88"/>
      <c r="K4" s="88"/>
      <c r="L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CF4" s="278" t="s">
        <v>29</v>
      </c>
      <c r="CG4" s="279"/>
      <c r="CH4" s="279"/>
      <c r="CI4" s="279"/>
      <c r="CJ4" s="279"/>
      <c r="CK4" s="279"/>
      <c r="CL4" s="280"/>
      <c r="CM4" s="287" t="s">
        <v>253</v>
      </c>
      <c r="CN4" s="288"/>
      <c r="CO4" s="288"/>
      <c r="CP4" s="288"/>
      <c r="CQ4" s="288"/>
      <c r="CR4" s="288"/>
      <c r="CS4" s="288"/>
      <c r="CT4" s="288"/>
      <c r="CU4" s="288"/>
      <c r="CV4" s="288"/>
      <c r="CW4" s="288"/>
      <c r="CX4" s="288"/>
      <c r="CY4" s="288"/>
      <c r="CZ4" s="288"/>
      <c r="DA4" s="288"/>
      <c r="DB4" s="288"/>
      <c r="DC4" s="288"/>
      <c r="DD4" s="288"/>
      <c r="DE4" s="288"/>
      <c r="DF4" s="288"/>
      <c r="DG4" s="288"/>
      <c r="DH4" s="288"/>
      <c r="DI4" s="288"/>
      <c r="DJ4" s="288"/>
      <c r="DK4" s="288"/>
      <c r="DL4" s="288"/>
      <c r="DM4" s="288"/>
      <c r="DN4" s="289"/>
      <c r="DP4" s="92"/>
      <c r="DQ4" s="92"/>
      <c r="DR4" s="92"/>
      <c r="DS4" s="88"/>
      <c r="DT4" s="88"/>
      <c r="DU4" s="88"/>
      <c r="DV4" s="88"/>
      <c r="DW4" s="88"/>
      <c r="DX4" s="88"/>
      <c r="DY4" s="88"/>
    </row>
    <row r="5" spans="1:129" ht="20.100000000000001" customHeight="1" x14ac:dyDescent="0.15">
      <c r="A5" s="93"/>
      <c r="B5" s="93"/>
      <c r="C5" s="94"/>
      <c r="D5" s="94"/>
      <c r="E5" s="94"/>
      <c r="F5" s="95"/>
      <c r="G5" s="96"/>
      <c r="H5" s="96"/>
      <c r="I5" s="96"/>
      <c r="J5" s="96"/>
      <c r="K5" s="96"/>
      <c r="L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CF5" s="281"/>
      <c r="CG5" s="282"/>
      <c r="CH5" s="282"/>
      <c r="CI5" s="282"/>
      <c r="CJ5" s="282"/>
      <c r="CK5" s="282"/>
      <c r="CL5" s="283"/>
      <c r="CM5" s="290"/>
      <c r="CN5" s="291"/>
      <c r="CO5" s="291"/>
      <c r="CP5" s="291"/>
      <c r="CQ5" s="291"/>
      <c r="CR5" s="291"/>
      <c r="CS5" s="291"/>
      <c r="CT5" s="291"/>
      <c r="CU5" s="291"/>
      <c r="CV5" s="291"/>
      <c r="CW5" s="291"/>
      <c r="CX5" s="291"/>
      <c r="CY5" s="291"/>
      <c r="CZ5" s="291"/>
      <c r="DA5" s="291"/>
      <c r="DB5" s="291"/>
      <c r="DC5" s="291"/>
      <c r="DD5" s="291"/>
      <c r="DE5" s="291"/>
      <c r="DF5" s="291"/>
      <c r="DG5" s="291"/>
      <c r="DH5" s="291"/>
      <c r="DI5" s="291"/>
      <c r="DJ5" s="291"/>
      <c r="DK5" s="291"/>
      <c r="DL5" s="291"/>
      <c r="DM5" s="291"/>
      <c r="DN5" s="292"/>
      <c r="DR5" s="92"/>
      <c r="DU5" s="94"/>
      <c r="DV5" s="94"/>
      <c r="DW5" s="94"/>
      <c r="DX5" s="94"/>
      <c r="DY5" s="94"/>
    </row>
    <row r="6" spans="1:129" ht="20.100000000000001" customHeight="1" x14ac:dyDescent="0.15">
      <c r="A6" s="93"/>
      <c r="B6" s="93"/>
      <c r="C6" s="99"/>
      <c r="D6" s="94"/>
      <c r="E6" s="94"/>
      <c r="CF6" s="284"/>
      <c r="CG6" s="285"/>
      <c r="CH6" s="285"/>
      <c r="CI6" s="285"/>
      <c r="CJ6" s="285"/>
      <c r="CK6" s="285"/>
      <c r="CL6" s="286"/>
      <c r="CM6" s="293"/>
      <c r="CN6" s="294"/>
      <c r="CO6" s="294"/>
      <c r="CP6" s="294"/>
      <c r="CQ6" s="294"/>
      <c r="CR6" s="294"/>
      <c r="CS6" s="294"/>
      <c r="CT6" s="294"/>
      <c r="CU6" s="294"/>
      <c r="CV6" s="294"/>
      <c r="CW6" s="294"/>
      <c r="CX6" s="294"/>
      <c r="CY6" s="294"/>
      <c r="CZ6" s="294"/>
      <c r="DA6" s="294"/>
      <c r="DB6" s="294"/>
      <c r="DC6" s="294"/>
      <c r="DD6" s="294"/>
      <c r="DE6" s="294"/>
      <c r="DF6" s="294"/>
      <c r="DG6" s="294"/>
      <c r="DH6" s="294"/>
      <c r="DI6" s="294"/>
      <c r="DJ6" s="294"/>
      <c r="DK6" s="294"/>
      <c r="DL6" s="294"/>
      <c r="DM6" s="294"/>
      <c r="DN6" s="295"/>
      <c r="DR6" s="92"/>
      <c r="DU6" s="94"/>
      <c r="DV6" s="94"/>
      <c r="DW6" s="94"/>
      <c r="DX6" s="94"/>
      <c r="DY6" s="94"/>
    </row>
    <row r="7" spans="1:129" ht="20.100000000000001" customHeight="1" x14ac:dyDescent="0.15">
      <c r="A7" s="93"/>
      <c r="B7" s="93"/>
      <c r="CF7" s="278" t="s">
        <v>210</v>
      </c>
      <c r="CG7" s="279"/>
      <c r="CH7" s="279"/>
      <c r="CI7" s="279"/>
      <c r="CJ7" s="279"/>
      <c r="CK7" s="279"/>
      <c r="CL7" s="280"/>
      <c r="CM7" s="287" t="s">
        <v>253</v>
      </c>
      <c r="CN7" s="288"/>
      <c r="CO7" s="288"/>
      <c r="CP7" s="288"/>
      <c r="CQ7" s="288"/>
      <c r="CR7" s="288"/>
      <c r="CS7" s="288"/>
      <c r="CT7" s="288"/>
      <c r="CU7" s="288"/>
      <c r="CV7" s="288"/>
      <c r="CW7" s="288"/>
      <c r="CX7" s="288"/>
      <c r="CY7" s="288"/>
      <c r="CZ7" s="288"/>
      <c r="DA7" s="288"/>
      <c r="DB7" s="288"/>
      <c r="DC7" s="288"/>
      <c r="DD7" s="288"/>
      <c r="DE7" s="288"/>
      <c r="DF7" s="288"/>
      <c r="DG7" s="288"/>
      <c r="DH7" s="288"/>
      <c r="DI7" s="288"/>
      <c r="DJ7" s="288"/>
      <c r="DK7" s="288"/>
      <c r="DL7" s="288"/>
      <c r="DM7" s="288"/>
      <c r="DN7" s="289"/>
      <c r="DR7" s="92"/>
      <c r="DU7" s="91"/>
      <c r="DV7" s="91"/>
      <c r="DW7" s="91"/>
      <c r="DX7" s="91"/>
      <c r="DY7" s="91"/>
    </row>
    <row r="8" spans="1:129" ht="20.100000000000001" customHeight="1" x14ac:dyDescent="0.15">
      <c r="A8" s="93"/>
      <c r="B8" s="93"/>
      <c r="CF8" s="281"/>
      <c r="CG8" s="282"/>
      <c r="CH8" s="282"/>
      <c r="CI8" s="282"/>
      <c r="CJ8" s="282"/>
      <c r="CK8" s="282"/>
      <c r="CL8" s="283"/>
      <c r="CM8" s="290"/>
      <c r="CN8" s="291"/>
      <c r="CO8" s="291"/>
      <c r="CP8" s="291"/>
      <c r="CQ8" s="291"/>
      <c r="CR8" s="291"/>
      <c r="CS8" s="291"/>
      <c r="CT8" s="291"/>
      <c r="CU8" s="291"/>
      <c r="CV8" s="291"/>
      <c r="CW8" s="291"/>
      <c r="CX8" s="291"/>
      <c r="CY8" s="291"/>
      <c r="CZ8" s="291"/>
      <c r="DA8" s="291"/>
      <c r="DB8" s="291"/>
      <c r="DC8" s="291"/>
      <c r="DD8" s="291"/>
      <c r="DE8" s="291"/>
      <c r="DF8" s="291"/>
      <c r="DG8" s="291"/>
      <c r="DH8" s="291"/>
      <c r="DI8" s="291"/>
      <c r="DJ8" s="291"/>
      <c r="DK8" s="291"/>
      <c r="DL8" s="291"/>
      <c r="DM8" s="291"/>
      <c r="DN8" s="292"/>
      <c r="DR8" s="92"/>
      <c r="DU8" s="91"/>
      <c r="DV8" s="91"/>
      <c r="DW8" s="91"/>
      <c r="DX8" s="91"/>
      <c r="DY8" s="91"/>
    </row>
    <row r="9" spans="1:129" ht="20.100000000000001" customHeight="1" x14ac:dyDescent="0.15">
      <c r="A9" s="100"/>
      <c r="B9" s="100"/>
      <c r="AM9" s="287" t="s">
        <v>211</v>
      </c>
      <c r="AN9" s="288"/>
      <c r="AO9" s="288"/>
      <c r="AP9" s="288"/>
      <c r="AQ9" s="288"/>
      <c r="AR9" s="288"/>
      <c r="AS9" s="288"/>
      <c r="AT9" s="288"/>
      <c r="AU9" s="288"/>
      <c r="AV9" s="288"/>
      <c r="AW9" s="288"/>
      <c r="AX9" s="288"/>
      <c r="AY9" s="288"/>
      <c r="AZ9" s="288"/>
      <c r="BA9" s="288"/>
      <c r="BB9" s="288"/>
      <c r="BC9" s="288"/>
      <c r="BD9" s="288"/>
      <c r="BE9" s="288"/>
      <c r="BF9" s="288"/>
      <c r="BG9" s="288"/>
      <c r="BH9" s="288"/>
      <c r="BI9" s="288"/>
      <c r="BJ9" s="288"/>
      <c r="BK9" s="288"/>
      <c r="BL9" s="288"/>
      <c r="BM9" s="288"/>
      <c r="BN9" s="288"/>
      <c r="BO9" s="288"/>
      <c r="BP9" s="288"/>
      <c r="BQ9" s="288"/>
      <c r="BR9" s="288"/>
      <c r="BS9" s="288"/>
      <c r="BT9" s="288"/>
      <c r="BU9" s="288"/>
      <c r="BV9" s="288"/>
      <c r="BW9" s="288"/>
      <c r="BX9" s="289"/>
      <c r="CF9" s="284"/>
      <c r="CG9" s="285"/>
      <c r="CH9" s="285"/>
      <c r="CI9" s="285"/>
      <c r="CJ9" s="285"/>
      <c r="CK9" s="285"/>
      <c r="CL9" s="286"/>
      <c r="CM9" s="293"/>
      <c r="CN9" s="294"/>
      <c r="CO9" s="294"/>
      <c r="CP9" s="294"/>
      <c r="CQ9" s="294"/>
      <c r="CR9" s="294"/>
      <c r="CS9" s="294"/>
      <c r="CT9" s="294"/>
      <c r="CU9" s="294"/>
      <c r="CV9" s="294"/>
      <c r="CW9" s="294"/>
      <c r="CX9" s="294"/>
      <c r="CY9" s="294"/>
      <c r="CZ9" s="294"/>
      <c r="DA9" s="294"/>
      <c r="DB9" s="294"/>
      <c r="DC9" s="294"/>
      <c r="DD9" s="294"/>
      <c r="DE9" s="294"/>
      <c r="DF9" s="294"/>
      <c r="DG9" s="294"/>
      <c r="DH9" s="294"/>
      <c r="DI9" s="294"/>
      <c r="DJ9" s="294"/>
      <c r="DK9" s="294"/>
      <c r="DL9" s="294"/>
      <c r="DM9" s="294"/>
      <c r="DN9" s="295"/>
      <c r="DR9" s="92"/>
      <c r="DU9" s="91"/>
      <c r="DV9" s="91"/>
      <c r="DW9" s="91"/>
      <c r="DX9" s="91"/>
      <c r="DY9" s="91"/>
    </row>
    <row r="10" spans="1:129" ht="20.100000000000001" customHeight="1" x14ac:dyDescent="0.15">
      <c r="C10" s="94"/>
      <c r="D10" s="94"/>
      <c r="E10" s="94"/>
      <c r="G10" s="97"/>
      <c r="H10" s="97"/>
      <c r="I10" s="97"/>
      <c r="J10" s="97"/>
      <c r="K10" s="97"/>
      <c r="L10" s="97"/>
      <c r="AM10" s="290"/>
      <c r="AN10" s="291"/>
      <c r="AO10" s="291"/>
      <c r="AP10" s="291"/>
      <c r="AQ10" s="291"/>
      <c r="AR10" s="291"/>
      <c r="AS10" s="291"/>
      <c r="AT10" s="291"/>
      <c r="AU10" s="291"/>
      <c r="AV10" s="291"/>
      <c r="AW10" s="291"/>
      <c r="AX10" s="291"/>
      <c r="AY10" s="291"/>
      <c r="AZ10" s="291"/>
      <c r="BA10" s="291"/>
      <c r="BB10" s="291"/>
      <c r="BC10" s="291"/>
      <c r="BD10" s="291"/>
      <c r="BE10" s="291"/>
      <c r="BF10" s="291"/>
      <c r="BG10" s="291"/>
      <c r="BH10" s="291"/>
      <c r="BI10" s="291"/>
      <c r="BJ10" s="291"/>
      <c r="BK10" s="291"/>
      <c r="BL10" s="291"/>
      <c r="BM10" s="291"/>
      <c r="BN10" s="291"/>
      <c r="BO10" s="291"/>
      <c r="BP10" s="291"/>
      <c r="BQ10" s="291"/>
      <c r="BR10" s="291"/>
      <c r="BS10" s="291"/>
      <c r="BT10" s="291"/>
      <c r="BU10" s="291"/>
      <c r="BV10" s="291"/>
      <c r="BW10" s="291"/>
      <c r="BX10" s="292"/>
      <c r="CF10" s="278" t="s">
        <v>92</v>
      </c>
      <c r="CG10" s="279"/>
      <c r="CH10" s="279"/>
      <c r="CI10" s="279"/>
      <c r="CJ10" s="279"/>
      <c r="CK10" s="279"/>
      <c r="CL10" s="280"/>
      <c r="CM10" s="287" t="s">
        <v>253</v>
      </c>
      <c r="CN10" s="288"/>
      <c r="CO10" s="288"/>
      <c r="CP10" s="288"/>
      <c r="CQ10" s="288"/>
      <c r="CR10" s="288"/>
      <c r="CS10" s="288"/>
      <c r="CT10" s="288"/>
      <c r="CU10" s="288"/>
      <c r="CV10" s="288"/>
      <c r="CW10" s="288"/>
      <c r="CX10" s="288"/>
      <c r="CY10" s="288"/>
      <c r="CZ10" s="288"/>
      <c r="DA10" s="288"/>
      <c r="DB10" s="288"/>
      <c r="DC10" s="288"/>
      <c r="DD10" s="288"/>
      <c r="DE10" s="288"/>
      <c r="DF10" s="288"/>
      <c r="DG10" s="288"/>
      <c r="DH10" s="288"/>
      <c r="DI10" s="288"/>
      <c r="DJ10" s="288"/>
      <c r="DK10" s="288"/>
      <c r="DL10" s="288"/>
      <c r="DM10" s="288"/>
      <c r="DN10" s="289"/>
      <c r="DR10" s="92"/>
      <c r="DU10" s="91"/>
      <c r="DV10" s="91"/>
      <c r="DW10" s="91"/>
      <c r="DX10" s="91"/>
      <c r="DY10" s="91"/>
    </row>
    <row r="11" spans="1:129" ht="20.100000000000001" customHeight="1" x14ac:dyDescent="0.15">
      <c r="C11" s="94"/>
      <c r="D11" s="94"/>
      <c r="E11" s="94"/>
      <c r="G11" s="97"/>
      <c r="H11" s="97"/>
      <c r="I11" s="97"/>
      <c r="J11" s="97"/>
      <c r="K11" s="97"/>
      <c r="L11" s="97"/>
      <c r="AM11" s="293"/>
      <c r="AN11" s="294"/>
      <c r="AO11" s="294"/>
      <c r="AP11" s="294"/>
      <c r="AQ11" s="294"/>
      <c r="AR11" s="294"/>
      <c r="AS11" s="294"/>
      <c r="AT11" s="294"/>
      <c r="AU11" s="294"/>
      <c r="AV11" s="294"/>
      <c r="AW11" s="294"/>
      <c r="AX11" s="294"/>
      <c r="AY11" s="294"/>
      <c r="AZ11" s="294"/>
      <c r="BA11" s="294"/>
      <c r="BB11" s="294"/>
      <c r="BC11" s="294"/>
      <c r="BD11" s="294"/>
      <c r="BE11" s="294"/>
      <c r="BF11" s="294"/>
      <c r="BG11" s="294"/>
      <c r="BH11" s="294"/>
      <c r="BI11" s="294"/>
      <c r="BJ11" s="294"/>
      <c r="BK11" s="294"/>
      <c r="BL11" s="294"/>
      <c r="BM11" s="294"/>
      <c r="BN11" s="294"/>
      <c r="BO11" s="294"/>
      <c r="BP11" s="294"/>
      <c r="BQ11" s="294"/>
      <c r="BR11" s="294"/>
      <c r="BS11" s="294"/>
      <c r="BT11" s="294"/>
      <c r="BU11" s="294"/>
      <c r="BV11" s="294"/>
      <c r="BW11" s="294"/>
      <c r="BX11" s="295"/>
      <c r="CF11" s="281"/>
      <c r="CG11" s="282"/>
      <c r="CH11" s="282"/>
      <c r="CI11" s="282"/>
      <c r="CJ11" s="282"/>
      <c r="CK11" s="282"/>
      <c r="CL11" s="283"/>
      <c r="CM11" s="290"/>
      <c r="CN11" s="291"/>
      <c r="CO11" s="291"/>
      <c r="CP11" s="291"/>
      <c r="CQ11" s="291"/>
      <c r="CR11" s="291"/>
      <c r="CS11" s="291"/>
      <c r="CT11" s="291"/>
      <c r="CU11" s="291"/>
      <c r="CV11" s="291"/>
      <c r="CW11" s="291"/>
      <c r="CX11" s="291"/>
      <c r="CY11" s="291"/>
      <c r="CZ11" s="291"/>
      <c r="DA11" s="291"/>
      <c r="DB11" s="291"/>
      <c r="DC11" s="291"/>
      <c r="DD11" s="291"/>
      <c r="DE11" s="291"/>
      <c r="DF11" s="291"/>
      <c r="DG11" s="291"/>
      <c r="DH11" s="291"/>
      <c r="DI11" s="291"/>
      <c r="DJ11" s="291"/>
      <c r="DK11" s="291"/>
      <c r="DL11" s="291"/>
      <c r="DM11" s="291"/>
      <c r="DN11" s="292"/>
      <c r="DR11" s="92"/>
      <c r="DU11" s="91"/>
      <c r="DV11" s="91"/>
      <c r="DW11" s="91"/>
      <c r="DX11" s="91"/>
      <c r="DY11" s="91"/>
    </row>
    <row r="12" spans="1:129" ht="20.100000000000001" customHeight="1" x14ac:dyDescent="0.15">
      <c r="G12" s="97"/>
      <c r="H12" s="97"/>
      <c r="I12" s="97"/>
      <c r="J12" s="97"/>
      <c r="K12" s="97"/>
      <c r="L12" s="97"/>
      <c r="BF12" s="177"/>
      <c r="CF12" s="284"/>
      <c r="CG12" s="285"/>
      <c r="CH12" s="285"/>
      <c r="CI12" s="285"/>
      <c r="CJ12" s="285"/>
      <c r="CK12" s="285"/>
      <c r="CL12" s="286"/>
      <c r="CM12" s="293"/>
      <c r="CN12" s="294"/>
      <c r="CO12" s="294"/>
      <c r="CP12" s="294"/>
      <c r="CQ12" s="294"/>
      <c r="CR12" s="294"/>
      <c r="CS12" s="294"/>
      <c r="CT12" s="294"/>
      <c r="CU12" s="294"/>
      <c r="CV12" s="294"/>
      <c r="CW12" s="294"/>
      <c r="CX12" s="294"/>
      <c r="CY12" s="294"/>
      <c r="CZ12" s="294"/>
      <c r="DA12" s="294"/>
      <c r="DB12" s="294"/>
      <c r="DC12" s="294"/>
      <c r="DD12" s="294"/>
      <c r="DE12" s="294"/>
      <c r="DF12" s="294"/>
      <c r="DG12" s="294"/>
      <c r="DH12" s="294"/>
      <c r="DI12" s="294"/>
      <c r="DJ12" s="294"/>
      <c r="DK12" s="294"/>
      <c r="DL12" s="294"/>
      <c r="DM12" s="294"/>
      <c r="DN12" s="295"/>
      <c r="DR12" s="92"/>
      <c r="DU12" s="91"/>
      <c r="DV12" s="91"/>
      <c r="DW12" s="91"/>
      <c r="DX12" s="91"/>
      <c r="DY12" s="91"/>
    </row>
    <row r="13" spans="1:129" s="98" customFormat="1" ht="20.100000000000001" customHeight="1" x14ac:dyDescent="0.15">
      <c r="C13" s="89"/>
      <c r="D13" s="89"/>
      <c r="E13" s="89"/>
      <c r="F13" s="89"/>
      <c r="G13" s="89"/>
      <c r="H13" s="89"/>
      <c r="I13" s="91"/>
      <c r="J13" s="89"/>
      <c r="K13" s="103"/>
      <c r="L13" s="103"/>
      <c r="AV13" s="89"/>
      <c r="AW13" s="91"/>
      <c r="AX13" s="89"/>
      <c r="AY13" s="91"/>
      <c r="AZ13" s="91"/>
      <c r="BA13" s="91"/>
      <c r="BB13" s="89"/>
      <c r="BC13" s="91"/>
      <c r="BD13" s="89"/>
      <c r="BE13" s="103"/>
      <c r="BF13" s="178"/>
      <c r="BG13" s="103"/>
      <c r="BH13" s="103"/>
      <c r="BI13" s="104"/>
      <c r="BJ13" s="103"/>
      <c r="BK13" s="103"/>
      <c r="BL13" s="103"/>
      <c r="BM13" s="103"/>
      <c r="BN13" s="103"/>
      <c r="BO13" s="103"/>
      <c r="BP13" s="103"/>
      <c r="BQ13" s="104"/>
      <c r="BR13" s="103"/>
      <c r="BS13" s="103"/>
      <c r="BT13" s="103"/>
      <c r="BU13" s="103"/>
      <c r="BV13" s="103"/>
      <c r="BW13" s="91"/>
      <c r="BX13" s="89"/>
      <c r="BY13" s="89"/>
      <c r="BZ13" s="89"/>
      <c r="CA13" s="89"/>
      <c r="CB13" s="89"/>
      <c r="CC13" s="91"/>
      <c r="CD13" s="89"/>
      <c r="CE13" s="91"/>
      <c r="CF13" s="91"/>
      <c r="CG13" s="91"/>
      <c r="CH13" s="89"/>
      <c r="CI13" s="91"/>
      <c r="CJ13" s="89"/>
      <c r="CK13" s="91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2"/>
      <c r="DA13" s="92"/>
      <c r="DB13" s="92"/>
      <c r="DC13" s="92"/>
      <c r="DD13" s="92"/>
      <c r="DE13" s="92"/>
      <c r="DF13" s="92"/>
      <c r="DG13" s="92"/>
      <c r="DH13" s="92"/>
      <c r="DI13" s="92"/>
      <c r="DJ13" s="92"/>
      <c r="DK13" s="92"/>
      <c r="DL13" s="92"/>
      <c r="DR13" s="92"/>
    </row>
    <row r="14" spans="1:129" s="98" customFormat="1" ht="20.100000000000001" customHeight="1" x14ac:dyDescent="0.15"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79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92"/>
      <c r="CM14" s="92"/>
      <c r="CN14" s="92"/>
      <c r="CO14" s="92"/>
      <c r="CP14" s="92"/>
      <c r="CQ14" s="92"/>
      <c r="CR14" s="92"/>
      <c r="CS14" s="92"/>
      <c r="CT14" s="92"/>
      <c r="CU14" s="92"/>
      <c r="CV14" s="92"/>
      <c r="CW14" s="92"/>
      <c r="CX14" s="92"/>
      <c r="CY14" s="92"/>
      <c r="CZ14" s="92"/>
      <c r="DA14" s="92"/>
      <c r="DB14" s="92"/>
      <c r="DC14" s="92"/>
      <c r="DD14" s="92"/>
      <c r="DE14" s="92"/>
      <c r="DF14" s="92"/>
      <c r="DG14" s="92"/>
      <c r="DH14" s="92"/>
      <c r="DI14" s="92"/>
      <c r="DJ14" s="92"/>
      <c r="DK14" s="92"/>
      <c r="DL14" s="92"/>
      <c r="DR14" s="92"/>
      <c r="DS14" s="92"/>
      <c r="DT14" s="92"/>
    </row>
    <row r="15" spans="1:129" s="98" customFormat="1" ht="20.100000000000001" customHeight="1" x14ac:dyDescent="0.15"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Z15" s="164"/>
      <c r="AA15" s="296" t="s">
        <v>130</v>
      </c>
      <c r="AB15" s="297"/>
      <c r="AC15" s="297"/>
      <c r="AD15" s="297"/>
      <c r="AE15" s="297"/>
      <c r="AF15" s="297"/>
      <c r="AG15" s="297"/>
      <c r="AH15" s="297"/>
      <c r="AI15" s="297"/>
      <c r="AJ15" s="297"/>
      <c r="AK15" s="297"/>
      <c r="AL15" s="297"/>
      <c r="AM15" s="297"/>
      <c r="AN15" s="297"/>
      <c r="AO15" s="297"/>
      <c r="AP15" s="297"/>
      <c r="AQ15" s="297"/>
      <c r="AR15" s="297"/>
      <c r="AS15" s="297"/>
      <c r="AT15" s="297"/>
      <c r="AU15" s="297"/>
      <c r="AV15" s="297"/>
      <c r="AW15" s="297"/>
      <c r="AX15" s="297"/>
      <c r="AY15" s="297"/>
      <c r="AZ15" s="297"/>
      <c r="BA15" s="297"/>
      <c r="BB15" s="297"/>
      <c r="BC15" s="297"/>
      <c r="BD15" s="297"/>
      <c r="BE15" s="297"/>
      <c r="BF15" s="297"/>
      <c r="BG15" s="297"/>
      <c r="BH15" s="297"/>
      <c r="BI15" s="297"/>
      <c r="BJ15" s="297"/>
      <c r="BK15" s="297"/>
      <c r="BL15" s="297"/>
      <c r="BM15" s="297"/>
      <c r="BN15" s="297"/>
      <c r="BO15" s="297"/>
      <c r="BP15" s="297"/>
      <c r="BQ15" s="297"/>
      <c r="BR15" s="297"/>
      <c r="BS15" s="297"/>
      <c r="BT15" s="297"/>
      <c r="BU15" s="297"/>
      <c r="BV15" s="297"/>
      <c r="BW15" s="297"/>
      <c r="BX15" s="297"/>
      <c r="BY15" s="297"/>
      <c r="BZ15" s="297"/>
      <c r="CA15" s="297"/>
      <c r="CB15" s="297"/>
      <c r="CC15" s="297"/>
      <c r="CD15" s="297"/>
      <c r="CE15" s="297"/>
      <c r="CF15" s="297"/>
      <c r="CG15" s="297"/>
      <c r="CH15" s="297"/>
      <c r="CI15" s="297"/>
      <c r="CJ15" s="298"/>
      <c r="CK15" s="163"/>
      <c r="CL15" s="92"/>
      <c r="CM15" s="92"/>
      <c r="CN15" s="92"/>
      <c r="CO15" s="92"/>
      <c r="CP15" s="92"/>
      <c r="CQ15" s="92"/>
      <c r="CR15" s="92"/>
      <c r="CS15" s="92"/>
      <c r="CT15" s="92"/>
      <c r="CU15" s="92"/>
      <c r="CV15" s="92"/>
      <c r="CW15" s="92"/>
      <c r="CX15" s="92"/>
      <c r="CY15" s="92"/>
      <c r="CZ15" s="92"/>
      <c r="DA15" s="92"/>
      <c r="DB15" s="92"/>
      <c r="DC15" s="92"/>
      <c r="DD15" s="92"/>
      <c r="DE15" s="92"/>
      <c r="DF15" s="92"/>
      <c r="DG15" s="92"/>
      <c r="DH15" s="92"/>
      <c r="DI15" s="92"/>
      <c r="DJ15" s="92"/>
      <c r="DK15" s="92"/>
      <c r="DL15" s="92"/>
      <c r="DR15" s="92"/>
      <c r="DS15" s="92"/>
      <c r="DT15" s="92"/>
    </row>
    <row r="16" spans="1:129" s="98" customFormat="1" ht="20.100000000000001" customHeight="1" x14ac:dyDescent="0.15">
      <c r="I16" s="96"/>
      <c r="J16" s="96"/>
      <c r="K16" s="107"/>
      <c r="L16" s="107"/>
      <c r="M16" s="107"/>
      <c r="N16" s="107"/>
      <c r="O16" s="107"/>
      <c r="P16" s="107"/>
      <c r="Q16" s="107"/>
      <c r="R16" s="107"/>
      <c r="S16" s="107"/>
      <c r="T16" s="106"/>
      <c r="U16" s="106"/>
      <c r="V16" s="107"/>
      <c r="W16" s="107"/>
      <c r="X16" s="107"/>
      <c r="Y16" s="107"/>
      <c r="Z16" s="174"/>
      <c r="AA16" s="299"/>
      <c r="AB16" s="300"/>
      <c r="AC16" s="300"/>
      <c r="AD16" s="300"/>
      <c r="AE16" s="300"/>
      <c r="AF16" s="300"/>
      <c r="AG16" s="300"/>
      <c r="AH16" s="300"/>
      <c r="AI16" s="300"/>
      <c r="AJ16" s="300"/>
      <c r="AK16" s="300"/>
      <c r="AL16" s="300"/>
      <c r="AM16" s="300"/>
      <c r="AN16" s="300"/>
      <c r="AO16" s="300"/>
      <c r="AP16" s="300"/>
      <c r="AQ16" s="300"/>
      <c r="AR16" s="300"/>
      <c r="AS16" s="300"/>
      <c r="AT16" s="300"/>
      <c r="AU16" s="300"/>
      <c r="AV16" s="300"/>
      <c r="AW16" s="300"/>
      <c r="AX16" s="300"/>
      <c r="AY16" s="300"/>
      <c r="AZ16" s="300"/>
      <c r="BA16" s="300"/>
      <c r="BB16" s="300"/>
      <c r="BC16" s="300"/>
      <c r="BD16" s="300"/>
      <c r="BE16" s="300"/>
      <c r="BF16" s="300"/>
      <c r="BG16" s="300"/>
      <c r="BH16" s="300"/>
      <c r="BI16" s="300"/>
      <c r="BJ16" s="300"/>
      <c r="BK16" s="300"/>
      <c r="BL16" s="300"/>
      <c r="BM16" s="300"/>
      <c r="BN16" s="300"/>
      <c r="BO16" s="300"/>
      <c r="BP16" s="300"/>
      <c r="BQ16" s="300"/>
      <c r="BR16" s="300"/>
      <c r="BS16" s="300"/>
      <c r="BT16" s="300"/>
      <c r="BU16" s="300"/>
      <c r="BV16" s="300"/>
      <c r="BW16" s="300"/>
      <c r="BX16" s="300"/>
      <c r="BY16" s="300"/>
      <c r="BZ16" s="300"/>
      <c r="CA16" s="300"/>
      <c r="CB16" s="300"/>
      <c r="CC16" s="300"/>
      <c r="CD16" s="300"/>
      <c r="CE16" s="300"/>
      <c r="CF16" s="300"/>
      <c r="CG16" s="300"/>
      <c r="CH16" s="300"/>
      <c r="CI16" s="300"/>
      <c r="CJ16" s="301"/>
      <c r="CK16" s="174"/>
      <c r="CL16" s="102"/>
      <c r="CS16" s="96"/>
      <c r="CT16" s="96"/>
      <c r="CU16" s="96"/>
      <c r="CV16" s="96"/>
      <c r="CW16" s="96"/>
      <c r="CX16" s="106"/>
      <c r="CY16" s="106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92"/>
      <c r="DK16" s="92"/>
      <c r="DL16" s="92"/>
      <c r="DR16" s="92"/>
      <c r="DS16" s="92"/>
      <c r="DT16" s="92"/>
    </row>
    <row r="17" spans="1:129" s="98" customFormat="1" ht="20.100000000000001" customHeight="1" x14ac:dyDescent="0.15">
      <c r="C17" s="109"/>
      <c r="D17" s="109"/>
      <c r="E17" s="109"/>
      <c r="F17" s="109"/>
      <c r="G17" s="109"/>
      <c r="H17" s="109"/>
      <c r="I17" s="110"/>
      <c r="J17" s="96"/>
      <c r="K17" s="107"/>
      <c r="L17" s="107"/>
      <c r="M17" s="107"/>
      <c r="N17" s="107"/>
      <c r="O17" s="107"/>
      <c r="P17" s="107"/>
      <c r="Q17" s="107"/>
      <c r="R17" s="107"/>
      <c r="S17" s="107"/>
      <c r="T17" s="106"/>
      <c r="U17" s="106"/>
      <c r="V17" s="107"/>
      <c r="W17" s="107"/>
      <c r="X17" s="107"/>
      <c r="Y17" s="107"/>
      <c r="Z17" s="106"/>
      <c r="AA17" s="108"/>
      <c r="AP17" s="102"/>
      <c r="AQ17" s="109"/>
      <c r="AR17" s="109"/>
      <c r="AS17" s="109"/>
      <c r="AT17" s="109"/>
      <c r="AU17" s="109"/>
      <c r="AV17" s="109"/>
      <c r="AW17" s="110"/>
      <c r="AX17" s="96"/>
      <c r="AY17" s="96"/>
      <c r="AZ17" s="96"/>
      <c r="BA17" s="96"/>
      <c r="BB17" s="328"/>
      <c r="BC17" s="328"/>
      <c r="BD17" s="328"/>
      <c r="BE17" s="168"/>
      <c r="BF17" s="168"/>
      <c r="BG17" s="328"/>
      <c r="BH17" s="328"/>
      <c r="BI17" s="328"/>
      <c r="BJ17" s="107"/>
      <c r="BK17" s="107"/>
      <c r="BL17" s="107"/>
      <c r="BM17" s="107"/>
      <c r="BN17" s="107"/>
      <c r="BO17" s="107"/>
      <c r="BP17" s="106"/>
      <c r="BQ17" s="106"/>
      <c r="BR17" s="107"/>
      <c r="BS17" s="107"/>
      <c r="BT17" s="107"/>
      <c r="BU17" s="107"/>
      <c r="BV17" s="106"/>
      <c r="CJ17" s="114"/>
      <c r="CL17" s="102"/>
      <c r="CM17" s="109"/>
      <c r="CN17" s="109"/>
      <c r="CO17" s="109"/>
      <c r="CP17" s="109"/>
      <c r="CQ17" s="109"/>
      <c r="CR17" s="109"/>
      <c r="CS17" s="110"/>
      <c r="CT17" s="96"/>
      <c r="CU17" s="96"/>
      <c r="CV17" s="96"/>
      <c r="CW17" s="96"/>
      <c r="CX17" s="106"/>
      <c r="CY17" s="106"/>
      <c r="CZ17" s="107"/>
      <c r="DA17" s="107"/>
      <c r="DB17" s="107"/>
      <c r="DC17" s="107"/>
      <c r="DD17" s="107"/>
      <c r="DE17" s="107"/>
      <c r="DF17" s="107"/>
      <c r="DG17" s="107"/>
      <c r="DH17" s="107"/>
      <c r="DI17" s="107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</row>
    <row r="18" spans="1:129" s="98" customFormat="1" ht="20.100000000000001" customHeight="1" x14ac:dyDescent="0.15"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75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348"/>
      <c r="BC18" s="348"/>
      <c r="BD18" s="348"/>
      <c r="BE18" s="105"/>
      <c r="BF18" s="105"/>
      <c r="BG18" s="348"/>
      <c r="BH18" s="348"/>
      <c r="BI18" s="348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57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92"/>
      <c r="DT18" s="92"/>
    </row>
    <row r="19" spans="1:129" s="98" customFormat="1" ht="20.100000000000001" customHeight="1" x14ac:dyDescent="0.15">
      <c r="C19" s="112"/>
      <c r="D19" s="112"/>
      <c r="E19" s="112"/>
      <c r="F19" s="109"/>
      <c r="AA19" s="108"/>
      <c r="AP19" s="112"/>
      <c r="AQ19" s="112"/>
      <c r="AR19" s="112"/>
      <c r="AS19" s="112"/>
      <c r="AT19" s="109"/>
      <c r="AX19" s="296" t="s">
        <v>92</v>
      </c>
      <c r="AY19" s="297"/>
      <c r="AZ19" s="297"/>
      <c r="BA19" s="297"/>
      <c r="BB19" s="297"/>
      <c r="BC19" s="297"/>
      <c r="BD19" s="297"/>
      <c r="BE19" s="297"/>
      <c r="BF19" s="297"/>
      <c r="BG19" s="297"/>
      <c r="BH19" s="297"/>
      <c r="BI19" s="297"/>
      <c r="BJ19" s="297"/>
      <c r="BK19" s="297"/>
      <c r="BL19" s="297"/>
      <c r="BM19" s="298"/>
      <c r="CD19" s="113"/>
      <c r="CE19" s="113"/>
      <c r="CF19" s="113"/>
      <c r="CJ19" s="114"/>
      <c r="CK19" s="113"/>
      <c r="CL19" s="113"/>
      <c r="CM19" s="113"/>
      <c r="CN19" s="112"/>
      <c r="CO19" s="112"/>
      <c r="CP19" s="109"/>
    </row>
    <row r="20" spans="1:129" s="98" customFormat="1" ht="20.100000000000001" customHeight="1" x14ac:dyDescent="0.15">
      <c r="C20" s="112"/>
      <c r="D20" s="112"/>
      <c r="E20" s="112"/>
      <c r="F20" s="109"/>
      <c r="AA20" s="108"/>
      <c r="AP20" s="112"/>
      <c r="AQ20" s="112"/>
      <c r="AR20" s="112"/>
      <c r="AS20" s="112"/>
      <c r="AT20" s="109"/>
      <c r="AX20" s="302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4"/>
      <c r="CD20" s="113"/>
      <c r="CE20" s="113"/>
      <c r="CF20" s="113"/>
      <c r="CJ20" s="114"/>
      <c r="CK20" s="113"/>
      <c r="CL20" s="113"/>
      <c r="CM20" s="113"/>
      <c r="CN20" s="112"/>
      <c r="CO20" s="112"/>
      <c r="CP20" s="109"/>
    </row>
    <row r="21" spans="1:129" s="98" customFormat="1" ht="20.100000000000001" customHeight="1" x14ac:dyDescent="0.15">
      <c r="C21" s="112"/>
      <c r="D21" s="112"/>
      <c r="E21" s="112"/>
      <c r="F21" s="109"/>
      <c r="AA21" s="108"/>
      <c r="AP21" s="112"/>
      <c r="AQ21" s="112"/>
      <c r="AR21" s="112"/>
      <c r="AS21" s="112"/>
      <c r="AT21" s="109"/>
      <c r="AX21" s="176"/>
      <c r="AY21" s="176"/>
      <c r="AZ21" s="176"/>
      <c r="BA21" s="176"/>
      <c r="BB21" s="176"/>
      <c r="BC21" s="176"/>
      <c r="BD21" s="176"/>
      <c r="BE21" s="176"/>
      <c r="BF21" s="116"/>
      <c r="BG21" s="176"/>
      <c r="BH21" s="176"/>
      <c r="BI21" s="176"/>
      <c r="BJ21" s="176"/>
      <c r="BK21" s="176"/>
      <c r="BL21" s="176"/>
      <c r="BM21" s="176"/>
      <c r="CD21" s="113"/>
      <c r="CE21" s="113"/>
      <c r="CF21" s="113"/>
      <c r="CJ21" s="114"/>
      <c r="CK21" s="113"/>
      <c r="CL21" s="113"/>
      <c r="CM21" s="113"/>
      <c r="CN21" s="112"/>
      <c r="CO21" s="112"/>
      <c r="CP21" s="109"/>
    </row>
    <row r="22" spans="1:129" s="98" customFormat="1" ht="20.100000000000001" customHeight="1" x14ac:dyDescent="0.15">
      <c r="C22" s="112"/>
      <c r="D22" s="112"/>
      <c r="E22" s="112"/>
      <c r="F22" s="109"/>
      <c r="AA22" s="108"/>
      <c r="AP22" s="112"/>
      <c r="AQ22" s="112"/>
      <c r="AR22" s="112"/>
      <c r="AS22" s="112"/>
      <c r="AT22" s="109"/>
      <c r="AX22" s="176"/>
      <c r="AY22" s="176"/>
      <c r="AZ22" s="176"/>
      <c r="BA22" s="176"/>
      <c r="BB22" s="176"/>
      <c r="BC22" s="176"/>
      <c r="BD22" s="176"/>
      <c r="BE22" s="176"/>
      <c r="BF22" s="118"/>
      <c r="BG22" s="176"/>
      <c r="BH22" s="176"/>
      <c r="BI22" s="176"/>
      <c r="BJ22" s="176"/>
      <c r="BK22" s="176"/>
      <c r="BL22" s="176"/>
      <c r="BM22" s="176"/>
      <c r="CD22" s="113"/>
      <c r="CE22" s="113"/>
      <c r="CF22" s="113"/>
      <c r="CJ22" s="114"/>
      <c r="CK22" s="113"/>
      <c r="CL22" s="113"/>
      <c r="CM22" s="113"/>
      <c r="CN22" s="112"/>
      <c r="CO22" s="112"/>
      <c r="CP22" s="109"/>
    </row>
    <row r="23" spans="1:129" s="98" customFormat="1" ht="20.100000000000001" customHeight="1" x14ac:dyDescent="0.15">
      <c r="C23" s="112"/>
      <c r="D23" s="112"/>
      <c r="E23" s="112"/>
      <c r="F23" s="109"/>
      <c r="AA23" s="108"/>
      <c r="AP23" s="112"/>
      <c r="AQ23" s="112"/>
      <c r="AR23" s="112"/>
      <c r="AS23" s="308" t="s">
        <v>117</v>
      </c>
      <c r="AT23" s="309"/>
      <c r="AU23" s="309"/>
      <c r="AV23" s="309"/>
      <c r="AW23" s="309"/>
      <c r="AX23" s="309"/>
      <c r="AY23" s="309"/>
      <c r="AZ23" s="309"/>
      <c r="BA23" s="309"/>
      <c r="BB23" s="309"/>
      <c r="BC23" s="309"/>
      <c r="BD23" s="309"/>
      <c r="BE23" s="309"/>
      <c r="BF23" s="309"/>
      <c r="BG23" s="309"/>
      <c r="BH23" s="309"/>
      <c r="BI23" s="309"/>
      <c r="BJ23" s="309"/>
      <c r="BK23" s="309"/>
      <c r="BL23" s="309"/>
      <c r="BM23" s="309"/>
      <c r="BN23" s="309"/>
      <c r="BO23" s="309"/>
      <c r="BP23" s="309"/>
      <c r="BQ23" s="309"/>
      <c r="BR23" s="310"/>
      <c r="CD23" s="113"/>
      <c r="CE23" s="113"/>
      <c r="CF23" s="113"/>
      <c r="CJ23" s="114"/>
      <c r="CK23" s="113"/>
      <c r="CL23" s="113"/>
      <c r="CM23" s="113"/>
      <c r="CN23" s="112"/>
      <c r="CO23" s="112"/>
      <c r="CP23" s="109"/>
    </row>
    <row r="24" spans="1:129" s="98" customFormat="1" ht="20.100000000000001" customHeight="1" x14ac:dyDescent="0.15">
      <c r="C24" s="112"/>
      <c r="D24" s="112"/>
      <c r="E24" s="112"/>
      <c r="F24" s="109"/>
      <c r="G24" s="109"/>
      <c r="AA24" s="108"/>
      <c r="AP24" s="112"/>
      <c r="AQ24" s="112"/>
      <c r="AR24" s="112"/>
      <c r="AS24" s="311"/>
      <c r="AT24" s="312"/>
      <c r="AU24" s="312"/>
      <c r="AV24" s="312"/>
      <c r="AW24" s="312"/>
      <c r="AX24" s="312"/>
      <c r="AY24" s="312"/>
      <c r="AZ24" s="312"/>
      <c r="BA24" s="312"/>
      <c r="BB24" s="312"/>
      <c r="BC24" s="312"/>
      <c r="BD24" s="312"/>
      <c r="BE24" s="312"/>
      <c r="BF24" s="312"/>
      <c r="BG24" s="312"/>
      <c r="BH24" s="312"/>
      <c r="BI24" s="312"/>
      <c r="BJ24" s="312"/>
      <c r="BK24" s="312"/>
      <c r="BL24" s="312"/>
      <c r="BM24" s="312"/>
      <c r="BN24" s="312"/>
      <c r="BO24" s="312"/>
      <c r="BP24" s="312"/>
      <c r="BQ24" s="312"/>
      <c r="BR24" s="313"/>
      <c r="CJ24" s="114"/>
      <c r="CL24" s="112"/>
      <c r="CM24" s="112"/>
      <c r="CN24" s="112"/>
      <c r="CO24" s="112"/>
      <c r="CP24" s="109"/>
      <c r="CQ24" s="109"/>
      <c r="DO24" s="172"/>
      <c r="DQ24" s="172"/>
      <c r="DS24" s="106"/>
      <c r="DT24" s="106"/>
      <c r="DU24" s="106"/>
      <c r="DV24" s="106"/>
      <c r="DW24" s="106"/>
      <c r="DX24" s="106"/>
      <c r="DY24" s="106"/>
    </row>
    <row r="25" spans="1:129" s="98" customFormat="1" ht="20.100000000000001" customHeight="1" x14ac:dyDescent="0.15">
      <c r="C25" s="112"/>
      <c r="D25" s="112"/>
      <c r="E25" s="112"/>
      <c r="F25" s="109"/>
      <c r="G25" s="109"/>
      <c r="AA25" s="108"/>
      <c r="AP25" s="112"/>
      <c r="AQ25" s="112"/>
      <c r="AR25" s="112"/>
      <c r="AS25" s="168"/>
      <c r="AT25" s="168"/>
      <c r="AU25" s="168"/>
      <c r="AV25" s="168"/>
      <c r="AW25" s="168"/>
      <c r="AX25" s="168"/>
      <c r="AY25" s="168"/>
      <c r="AZ25" s="168"/>
      <c r="BA25" s="168"/>
      <c r="BB25" s="328"/>
      <c r="BC25" s="328"/>
      <c r="BD25" s="328"/>
      <c r="BE25" s="168"/>
      <c r="BF25" s="168"/>
      <c r="BG25" s="328"/>
      <c r="BH25" s="328"/>
      <c r="BI25" s="328"/>
      <c r="BJ25" s="168"/>
      <c r="BK25" s="168"/>
      <c r="BL25" s="168"/>
      <c r="BM25" s="168"/>
      <c r="BN25" s="168"/>
      <c r="BO25" s="168"/>
      <c r="BP25" s="168"/>
      <c r="BQ25" s="168"/>
      <c r="BR25" s="168"/>
      <c r="CJ25" s="114"/>
      <c r="CL25" s="112"/>
      <c r="CM25" s="112"/>
      <c r="CN25" s="112"/>
      <c r="CO25" s="112"/>
      <c r="CP25" s="109"/>
      <c r="CQ25" s="109"/>
      <c r="DO25" s="172"/>
      <c r="DQ25" s="172"/>
      <c r="DS25" s="106"/>
      <c r="DT25" s="106"/>
      <c r="DU25" s="106"/>
      <c r="DV25" s="106"/>
      <c r="DW25" s="106"/>
      <c r="DX25" s="106"/>
      <c r="DY25" s="106"/>
    </row>
    <row r="26" spans="1:129" s="98" customFormat="1" ht="20.100000000000001" customHeight="1" x14ac:dyDescent="0.15">
      <c r="AA26" s="108"/>
      <c r="AG26" s="113"/>
      <c r="AH26" s="113"/>
      <c r="AI26" s="113"/>
      <c r="AM26" s="110"/>
      <c r="CC26" s="113"/>
      <c r="CD26" s="113"/>
      <c r="CE26" s="113"/>
      <c r="CI26" s="110"/>
      <c r="CJ26" s="114"/>
    </row>
    <row r="27" spans="1:129" s="98" customFormat="1" ht="20.100000000000001" customHeight="1" x14ac:dyDescent="0.15">
      <c r="C27" s="105"/>
      <c r="D27" s="105"/>
      <c r="E27" s="105"/>
      <c r="F27" s="105"/>
      <c r="G27" s="105"/>
      <c r="H27" s="105"/>
      <c r="I27" s="105"/>
      <c r="J27" s="105"/>
      <c r="K27" s="157"/>
      <c r="L27" s="330" t="s">
        <v>114</v>
      </c>
      <c r="M27" s="331"/>
      <c r="N27" s="331"/>
      <c r="O27" s="331"/>
      <c r="P27" s="331"/>
      <c r="Q27" s="331"/>
      <c r="R27" s="331"/>
      <c r="S27" s="331"/>
      <c r="T27" s="331"/>
      <c r="U27" s="331"/>
      <c r="V27" s="331"/>
      <c r="W27" s="331"/>
      <c r="X27" s="331"/>
      <c r="Y27" s="331"/>
      <c r="Z27" s="331"/>
      <c r="AA27" s="331"/>
      <c r="AB27" s="331"/>
      <c r="AC27" s="331"/>
      <c r="AD27" s="331"/>
      <c r="AE27" s="331"/>
      <c r="AF27" s="331"/>
      <c r="AG27" s="331"/>
      <c r="AH27" s="331"/>
      <c r="AI27" s="331"/>
      <c r="AJ27" s="331"/>
      <c r="AK27" s="331"/>
      <c r="AL27" s="331"/>
      <c r="AM27" s="331"/>
      <c r="AN27" s="331"/>
      <c r="AO27" s="332"/>
      <c r="AP27" s="156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V27" s="330" t="s">
        <v>131</v>
      </c>
      <c r="BW27" s="331"/>
      <c r="BX27" s="331"/>
      <c r="BY27" s="331"/>
      <c r="BZ27" s="331"/>
      <c r="CA27" s="331"/>
      <c r="CB27" s="331"/>
      <c r="CC27" s="331"/>
      <c r="CD27" s="331"/>
      <c r="CE27" s="331"/>
      <c r="CF27" s="331"/>
      <c r="CG27" s="331"/>
      <c r="CH27" s="331"/>
      <c r="CI27" s="331"/>
      <c r="CJ27" s="331"/>
      <c r="CK27" s="331"/>
      <c r="CL27" s="331"/>
      <c r="CM27" s="331"/>
      <c r="CN27" s="331"/>
      <c r="CO27" s="331"/>
      <c r="CP27" s="331"/>
      <c r="CQ27" s="331"/>
      <c r="CR27" s="331"/>
      <c r="CS27" s="331"/>
      <c r="CT27" s="331"/>
      <c r="CU27" s="331"/>
      <c r="CV27" s="331"/>
      <c r="CW27" s="331"/>
      <c r="CX27" s="331"/>
      <c r="CY27" s="332"/>
      <c r="CZ27" s="105"/>
      <c r="DA27" s="105"/>
      <c r="DG27" s="174"/>
      <c r="DH27" s="174"/>
      <c r="DI27" s="174"/>
      <c r="DJ27" s="174"/>
      <c r="DK27" s="174"/>
      <c r="DL27" s="174"/>
      <c r="DM27" s="174"/>
      <c r="DN27" s="174"/>
      <c r="DO27" s="174"/>
      <c r="DP27" s="174"/>
      <c r="DQ27" s="174"/>
      <c r="DR27" s="174"/>
      <c r="DS27" s="113"/>
    </row>
    <row r="28" spans="1:129" s="101" customFormat="1" ht="19.5" customHeight="1" x14ac:dyDescent="0.15">
      <c r="A28" s="98"/>
      <c r="B28" s="98"/>
      <c r="C28" s="105"/>
      <c r="D28" s="105"/>
      <c r="E28" s="105"/>
      <c r="F28" s="105"/>
      <c r="G28" s="105"/>
      <c r="H28" s="105"/>
      <c r="I28" s="105"/>
      <c r="J28" s="105"/>
      <c r="K28" s="105"/>
      <c r="L28" s="333"/>
      <c r="M28" s="334"/>
      <c r="N28" s="334"/>
      <c r="O28" s="334"/>
      <c r="P28" s="334"/>
      <c r="Q28" s="334"/>
      <c r="R28" s="334"/>
      <c r="S28" s="334"/>
      <c r="T28" s="334"/>
      <c r="U28" s="334"/>
      <c r="V28" s="334"/>
      <c r="W28" s="334"/>
      <c r="X28" s="334"/>
      <c r="Y28" s="334"/>
      <c r="Z28" s="334"/>
      <c r="AA28" s="334"/>
      <c r="AB28" s="334"/>
      <c r="AC28" s="334"/>
      <c r="AD28" s="334"/>
      <c r="AE28" s="334"/>
      <c r="AF28" s="334"/>
      <c r="AG28" s="334"/>
      <c r="AH28" s="334"/>
      <c r="AI28" s="334"/>
      <c r="AJ28" s="334"/>
      <c r="AK28" s="334"/>
      <c r="AL28" s="334"/>
      <c r="AM28" s="334"/>
      <c r="AN28" s="334"/>
      <c r="AO28" s="335"/>
      <c r="AP28" s="156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V28" s="333"/>
      <c r="BW28" s="334"/>
      <c r="BX28" s="334"/>
      <c r="BY28" s="334"/>
      <c r="BZ28" s="334"/>
      <c r="CA28" s="334"/>
      <c r="CB28" s="334"/>
      <c r="CC28" s="334"/>
      <c r="CD28" s="334"/>
      <c r="CE28" s="334"/>
      <c r="CF28" s="334"/>
      <c r="CG28" s="334"/>
      <c r="CH28" s="334"/>
      <c r="CI28" s="334"/>
      <c r="CJ28" s="334"/>
      <c r="CK28" s="334"/>
      <c r="CL28" s="334"/>
      <c r="CM28" s="334"/>
      <c r="CN28" s="334"/>
      <c r="CO28" s="334"/>
      <c r="CP28" s="334"/>
      <c r="CQ28" s="334"/>
      <c r="CR28" s="334"/>
      <c r="CS28" s="334"/>
      <c r="CT28" s="334"/>
      <c r="CU28" s="334"/>
      <c r="CV28" s="334"/>
      <c r="CW28" s="334"/>
      <c r="CX28" s="334"/>
      <c r="CY28" s="335"/>
      <c r="CZ28" s="105"/>
      <c r="DA28" s="105"/>
      <c r="DG28" s="174"/>
      <c r="DH28" s="174"/>
      <c r="DI28" s="174"/>
      <c r="DJ28" s="174"/>
      <c r="DK28" s="174"/>
      <c r="DL28" s="174"/>
      <c r="DM28" s="174"/>
      <c r="DN28" s="174"/>
      <c r="DO28" s="174"/>
      <c r="DP28" s="174"/>
      <c r="DQ28" s="174"/>
      <c r="DR28" s="174"/>
    </row>
    <row r="29" spans="1:129" s="101" customFormat="1" ht="20.100000000000001" customHeight="1" x14ac:dyDescent="0.15">
      <c r="A29" s="98"/>
      <c r="B29" s="98"/>
      <c r="C29" s="107"/>
      <c r="D29" s="107"/>
      <c r="E29" s="107"/>
      <c r="F29" s="107"/>
      <c r="G29" s="107"/>
      <c r="L29" s="119"/>
      <c r="V29" s="328"/>
      <c r="W29" s="328"/>
      <c r="X29" s="328"/>
      <c r="AC29" s="328"/>
      <c r="AD29" s="328"/>
      <c r="AE29" s="328"/>
      <c r="AO29" s="120"/>
      <c r="AP29" s="119"/>
      <c r="AQ29" s="107"/>
      <c r="AU29" s="107"/>
      <c r="BV29" s="119"/>
      <c r="CF29" s="328"/>
      <c r="CG29" s="328"/>
      <c r="CH29" s="328"/>
      <c r="CM29" s="328"/>
      <c r="CN29" s="328"/>
      <c r="CO29" s="328"/>
      <c r="CY29" s="120"/>
      <c r="DL29" s="107"/>
      <c r="DS29" s="117"/>
    </row>
    <row r="30" spans="1:129" s="101" customFormat="1" ht="20.100000000000001" customHeight="1" x14ac:dyDescent="0.15">
      <c r="A30" s="98"/>
      <c r="B30" s="98"/>
      <c r="C30" s="107"/>
      <c r="D30" s="107"/>
      <c r="E30" s="107"/>
      <c r="F30" s="107"/>
      <c r="G30" s="107"/>
      <c r="H30" s="107"/>
      <c r="I30" s="107"/>
      <c r="J30" s="107"/>
      <c r="K30" s="107"/>
      <c r="L30" s="122"/>
      <c r="M30" s="107"/>
      <c r="N30" s="107"/>
      <c r="O30" s="121"/>
      <c r="P30" s="121"/>
      <c r="Q30" s="107"/>
      <c r="R30" s="107"/>
      <c r="S30" s="107"/>
      <c r="T30" s="107"/>
      <c r="U30" s="107"/>
      <c r="V30" s="107"/>
      <c r="W30" s="123"/>
      <c r="X30" s="121"/>
      <c r="Y30" s="107"/>
      <c r="Z30" s="107"/>
      <c r="AA30" s="121"/>
      <c r="AB30" s="123"/>
      <c r="AC30" s="171"/>
      <c r="AD30" s="171"/>
      <c r="AF30" s="124"/>
      <c r="AG30" s="124"/>
      <c r="AH30" s="124"/>
      <c r="AI30" s="124"/>
      <c r="AJ30" s="124"/>
      <c r="AK30" s="124"/>
      <c r="AL30" s="124"/>
      <c r="AM30" s="124"/>
      <c r="AO30" s="138"/>
      <c r="AP30" s="119"/>
      <c r="AQ30" s="107"/>
      <c r="AR30" s="107"/>
      <c r="AS30" s="107"/>
      <c r="AT30" s="107"/>
      <c r="AU30" s="107"/>
      <c r="AV30" s="107"/>
      <c r="AW30" s="107"/>
      <c r="AX30" s="107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21"/>
      <c r="BL30" s="121"/>
      <c r="BM30" s="107"/>
      <c r="BN30" s="107"/>
      <c r="BO30" s="107"/>
      <c r="BP30" s="107"/>
      <c r="BQ30" s="107"/>
      <c r="BR30" s="107"/>
      <c r="BS30" s="121"/>
      <c r="BT30" s="121"/>
      <c r="BU30" s="107"/>
      <c r="BV30" s="122"/>
      <c r="BW30" s="107"/>
      <c r="BX30" s="107"/>
      <c r="BY30" s="107"/>
      <c r="BZ30" s="107"/>
      <c r="CA30" s="121"/>
      <c r="CB30" s="121"/>
      <c r="CC30" s="107"/>
      <c r="CD30" s="107"/>
      <c r="CE30" s="107"/>
      <c r="CF30" s="107"/>
      <c r="CG30" s="107"/>
      <c r="CH30" s="107"/>
      <c r="CI30" s="123"/>
      <c r="CJ30" s="121"/>
      <c r="CK30" s="107"/>
      <c r="CL30" s="107"/>
      <c r="CM30" s="121"/>
      <c r="CN30" s="123"/>
      <c r="CO30" s="171"/>
      <c r="CP30" s="171"/>
      <c r="CR30" s="124"/>
      <c r="CS30" s="124"/>
      <c r="CT30" s="124"/>
      <c r="CU30" s="124"/>
      <c r="CV30" s="124"/>
      <c r="CW30" s="124"/>
      <c r="CX30" s="124"/>
      <c r="CY30" s="138"/>
      <c r="DA30" s="124"/>
      <c r="DB30" s="107"/>
      <c r="DC30" s="107"/>
      <c r="DD30" s="107"/>
      <c r="DE30" s="107"/>
      <c r="DF30" s="107"/>
      <c r="DG30" s="121"/>
      <c r="DH30" s="121"/>
      <c r="DI30" s="107"/>
      <c r="DK30" s="113"/>
      <c r="DL30" s="113"/>
      <c r="DM30" s="113"/>
      <c r="DN30" s="113"/>
      <c r="DO30" s="113"/>
      <c r="DP30" s="113"/>
      <c r="DQ30" s="124"/>
      <c r="DS30" s="124"/>
    </row>
    <row r="31" spans="1:129" s="101" customFormat="1" ht="20.100000000000001" customHeight="1" x14ac:dyDescent="0.15">
      <c r="A31" s="98"/>
      <c r="B31" s="98"/>
      <c r="C31" s="107"/>
      <c r="D31" s="107"/>
      <c r="E31" s="107"/>
      <c r="F31" s="107"/>
      <c r="G31" s="107"/>
      <c r="H31" s="107"/>
      <c r="I31" s="107"/>
      <c r="J31" s="107"/>
      <c r="K31" s="96"/>
      <c r="L31" s="127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124"/>
      <c r="AL31" s="124"/>
      <c r="AM31" s="124"/>
      <c r="AO31" s="138"/>
      <c r="AP31" s="127"/>
      <c r="AQ31" s="107"/>
      <c r="AR31" s="107"/>
      <c r="AS31" s="107"/>
      <c r="AT31" s="107"/>
      <c r="AU31" s="107"/>
      <c r="AV31" s="107"/>
      <c r="AW31" s="107"/>
      <c r="AX31" s="107"/>
      <c r="AY31" s="107"/>
      <c r="AZ31" s="107"/>
      <c r="BA31" s="107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127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124"/>
      <c r="CX31" s="124"/>
      <c r="CY31" s="138"/>
      <c r="DA31" s="124"/>
      <c r="DB31" s="96"/>
      <c r="DC31" s="96"/>
      <c r="DD31" s="96"/>
      <c r="DE31" s="96"/>
      <c r="DF31" s="96"/>
      <c r="DG31" s="96"/>
      <c r="DH31" s="96"/>
      <c r="DI31" s="96"/>
      <c r="DK31" s="113"/>
      <c r="DL31" s="113"/>
      <c r="DM31" s="113"/>
      <c r="DN31" s="113"/>
      <c r="DO31" s="107"/>
      <c r="DP31" s="107"/>
      <c r="DQ31" s="124"/>
      <c r="DS31" s="124"/>
    </row>
    <row r="32" spans="1:129" s="101" customFormat="1" ht="20.100000000000001" customHeight="1" x14ac:dyDescent="0.15">
      <c r="A32" s="98"/>
      <c r="B32" s="98"/>
      <c r="C32" s="107"/>
      <c r="D32" s="107"/>
      <c r="E32" s="107"/>
      <c r="F32" s="107"/>
      <c r="G32" s="107"/>
      <c r="H32" s="107"/>
      <c r="I32" s="107"/>
      <c r="J32" s="107"/>
      <c r="K32" s="96"/>
      <c r="L32" s="127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124"/>
      <c r="AL32" s="124"/>
      <c r="AM32" s="124"/>
      <c r="AO32" s="138"/>
      <c r="AP32" s="12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165"/>
      <c r="BW32" s="166"/>
      <c r="BX32" s="166"/>
      <c r="BY32" s="166"/>
      <c r="BZ32" s="166"/>
      <c r="CA32" s="166"/>
      <c r="CB32" s="166"/>
      <c r="CC32" s="16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124"/>
      <c r="CX32" s="124"/>
      <c r="CY32" s="138"/>
      <c r="DA32" s="124"/>
      <c r="DB32" s="96"/>
      <c r="DC32" s="96"/>
      <c r="DD32" s="96"/>
      <c r="DE32" s="96"/>
      <c r="DF32" s="96"/>
      <c r="DG32" s="96"/>
      <c r="DH32" s="96"/>
      <c r="DI32" s="96"/>
      <c r="DK32" s="113"/>
      <c r="DL32" s="113"/>
      <c r="DM32" s="113"/>
      <c r="DN32" s="113"/>
      <c r="DO32" s="107"/>
      <c r="DP32" s="107"/>
      <c r="DQ32" s="124"/>
      <c r="DS32" s="124"/>
    </row>
    <row r="33" spans="1:129" s="101" customFormat="1" ht="20.100000000000001" customHeight="1" x14ac:dyDescent="0.15">
      <c r="A33" s="98"/>
      <c r="B33" s="98"/>
      <c r="C33" s="105"/>
      <c r="D33" s="105"/>
      <c r="E33" s="105"/>
      <c r="F33" s="330" t="s">
        <v>110</v>
      </c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2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28"/>
      <c r="AG33" s="128"/>
      <c r="AH33" s="308" t="s">
        <v>111</v>
      </c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  <c r="AW33" s="310"/>
      <c r="AX33" s="128"/>
      <c r="AY33" s="128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308" t="s">
        <v>112</v>
      </c>
      <c r="BO33" s="309"/>
      <c r="BP33" s="309"/>
      <c r="BQ33" s="309"/>
      <c r="BR33" s="309"/>
      <c r="BS33" s="309"/>
      <c r="BT33" s="309"/>
      <c r="BU33" s="309"/>
      <c r="BV33" s="309"/>
      <c r="BW33" s="309"/>
      <c r="BX33" s="309"/>
      <c r="BY33" s="309"/>
      <c r="BZ33" s="309"/>
      <c r="CA33" s="309"/>
      <c r="CB33" s="309"/>
      <c r="CC33" s="310"/>
      <c r="CD33" s="128"/>
      <c r="CE33" s="128"/>
      <c r="CF33" s="128"/>
      <c r="CG33" s="128"/>
      <c r="CH33" s="128"/>
      <c r="CI33" s="128"/>
      <c r="CJ33" s="128"/>
      <c r="CK33" s="128"/>
      <c r="CL33" s="105"/>
      <c r="CM33" s="105"/>
      <c r="CN33" s="105"/>
      <c r="CO33" s="105"/>
      <c r="CP33" s="105"/>
      <c r="CQ33" s="105"/>
      <c r="CR33" s="105"/>
      <c r="CS33" s="105"/>
      <c r="CT33" s="308" t="s">
        <v>113</v>
      </c>
      <c r="CU33" s="309"/>
      <c r="CV33" s="309"/>
      <c r="CW33" s="309"/>
      <c r="CX33" s="309"/>
      <c r="CY33" s="309"/>
      <c r="CZ33" s="309"/>
      <c r="DA33" s="309"/>
      <c r="DB33" s="309"/>
      <c r="DC33" s="309"/>
      <c r="DD33" s="309"/>
      <c r="DE33" s="310"/>
      <c r="DF33" s="170"/>
      <c r="DG33" s="128"/>
      <c r="DH33" s="128"/>
      <c r="DI33" s="128"/>
      <c r="DJ33" s="105"/>
      <c r="DK33" s="105"/>
      <c r="DL33" s="105"/>
      <c r="DM33" s="105"/>
      <c r="DN33" s="105"/>
      <c r="DO33" s="105"/>
      <c r="DP33" s="105"/>
      <c r="DQ33" s="105"/>
      <c r="DS33" s="124"/>
    </row>
    <row r="34" spans="1:129" s="101" customFormat="1" ht="20.100000000000001" customHeight="1" x14ac:dyDescent="0.15">
      <c r="A34" s="98"/>
      <c r="B34" s="98"/>
      <c r="C34" s="105"/>
      <c r="D34" s="105"/>
      <c r="E34" s="105"/>
      <c r="F34" s="333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5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28"/>
      <c r="AG34" s="128"/>
      <c r="AH34" s="311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2"/>
      <c r="AV34" s="312"/>
      <c r="AW34" s="313"/>
      <c r="AX34" s="128"/>
      <c r="AY34" s="128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311"/>
      <c r="BO34" s="312"/>
      <c r="BP34" s="312"/>
      <c r="BQ34" s="312"/>
      <c r="BR34" s="312"/>
      <c r="BS34" s="312"/>
      <c r="BT34" s="312"/>
      <c r="BU34" s="312"/>
      <c r="BV34" s="312"/>
      <c r="BW34" s="312"/>
      <c r="BX34" s="312"/>
      <c r="BY34" s="312"/>
      <c r="BZ34" s="312"/>
      <c r="CA34" s="312"/>
      <c r="CB34" s="312"/>
      <c r="CC34" s="313"/>
      <c r="CD34" s="128"/>
      <c r="CE34" s="128"/>
      <c r="CF34" s="128"/>
      <c r="CG34" s="128"/>
      <c r="CH34" s="128"/>
      <c r="CI34" s="128"/>
      <c r="CJ34" s="128"/>
      <c r="CK34" s="128"/>
      <c r="CL34" s="105"/>
      <c r="CM34" s="105"/>
      <c r="CN34" s="105"/>
      <c r="CO34" s="105"/>
      <c r="CP34" s="105"/>
      <c r="CQ34" s="105"/>
      <c r="CR34" s="105"/>
      <c r="CS34" s="105"/>
      <c r="CT34" s="311"/>
      <c r="CU34" s="312"/>
      <c r="CV34" s="312"/>
      <c r="CW34" s="312"/>
      <c r="CX34" s="312"/>
      <c r="CY34" s="312"/>
      <c r="CZ34" s="312"/>
      <c r="DA34" s="312"/>
      <c r="DB34" s="312"/>
      <c r="DC34" s="312"/>
      <c r="DD34" s="312"/>
      <c r="DE34" s="313"/>
      <c r="DF34" s="170"/>
      <c r="DG34" s="128"/>
      <c r="DH34" s="128"/>
      <c r="DI34" s="128"/>
      <c r="DJ34" s="105"/>
      <c r="DK34" s="105"/>
      <c r="DL34" s="105"/>
      <c r="DM34" s="105"/>
      <c r="DN34" s="105"/>
      <c r="DO34" s="105"/>
      <c r="DP34" s="105"/>
      <c r="DQ34" s="105"/>
      <c r="DR34" s="123"/>
    </row>
    <row r="35" spans="1:129" s="101" customFormat="1" ht="19.5" customHeight="1" x14ac:dyDescent="0.15">
      <c r="A35" s="130"/>
      <c r="B35" s="130"/>
      <c r="C35" s="131"/>
      <c r="D35" s="131"/>
      <c r="F35" s="119"/>
      <c r="H35" s="306"/>
      <c r="I35" s="306"/>
      <c r="J35" s="306"/>
      <c r="K35" s="131"/>
      <c r="L35" s="131"/>
      <c r="M35" s="305"/>
      <c r="N35" s="305"/>
      <c r="O35" s="305"/>
      <c r="Q35" s="134"/>
      <c r="R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3"/>
      <c r="AI35" s="131"/>
      <c r="AL35" s="306"/>
      <c r="AM35" s="306"/>
      <c r="AN35" s="306"/>
      <c r="AO35" s="131"/>
      <c r="AP35" s="131"/>
      <c r="AQ35" s="305"/>
      <c r="AR35" s="305"/>
      <c r="AS35" s="305"/>
      <c r="AV35" s="131"/>
      <c r="AW35" s="134"/>
      <c r="AX35" s="132"/>
      <c r="AY35" s="131"/>
      <c r="AZ35" s="131"/>
      <c r="BA35" s="132"/>
      <c r="BB35" s="132"/>
      <c r="BC35" s="131"/>
      <c r="BD35" s="131"/>
      <c r="BE35" s="131"/>
      <c r="BF35" s="131"/>
      <c r="BG35" s="131"/>
      <c r="BH35" s="131"/>
      <c r="BI35" s="131"/>
      <c r="BM35" s="131"/>
      <c r="BN35" s="133"/>
      <c r="BO35" s="131"/>
      <c r="BR35" s="306"/>
      <c r="BS35" s="306"/>
      <c r="BT35" s="306"/>
      <c r="BU35" s="131"/>
      <c r="BV35" s="131"/>
      <c r="BW35" s="305"/>
      <c r="BX35" s="305"/>
      <c r="BY35" s="305"/>
      <c r="CB35" s="131"/>
      <c r="CC35" s="134"/>
      <c r="CD35" s="131"/>
      <c r="CE35" s="131"/>
      <c r="CI35" s="131"/>
      <c r="CJ35" s="131"/>
      <c r="CK35" s="132"/>
      <c r="CL35" s="131"/>
      <c r="CM35" s="131"/>
      <c r="CN35" s="131"/>
      <c r="CR35" s="131"/>
      <c r="CS35" s="131"/>
      <c r="CT35" s="119"/>
      <c r="CV35" s="306"/>
      <c r="CW35" s="306"/>
      <c r="CX35" s="306"/>
      <c r="CY35" s="131"/>
      <c r="CZ35" s="131"/>
      <c r="DA35" s="305"/>
      <c r="DB35" s="305"/>
      <c r="DC35" s="305"/>
      <c r="DE35" s="134"/>
      <c r="DF35" s="119"/>
      <c r="DH35" s="131"/>
      <c r="DI35" s="131"/>
      <c r="DK35" s="131"/>
      <c r="DO35" s="131"/>
      <c r="DP35" s="131"/>
      <c r="DR35" s="123"/>
    </row>
    <row r="36" spans="1:129" s="101" customFormat="1" ht="20.100000000000001" customHeight="1" x14ac:dyDescent="0.15">
      <c r="A36" s="130"/>
      <c r="B36" s="130"/>
      <c r="F36" s="119"/>
      <c r="J36" s="121"/>
      <c r="Q36" s="120"/>
      <c r="AH36" s="119"/>
      <c r="AK36" s="121"/>
      <c r="AL36" s="121"/>
      <c r="AO36" s="121"/>
      <c r="AW36" s="120"/>
      <c r="AX36" s="121"/>
      <c r="BA36" s="121"/>
      <c r="BB36" s="121"/>
      <c r="BN36" s="119"/>
      <c r="BQ36" s="121"/>
      <c r="BR36" s="121"/>
      <c r="BU36" s="121"/>
      <c r="CC36" s="120"/>
      <c r="CG36" s="121"/>
      <c r="CH36" s="121"/>
      <c r="CK36" s="121"/>
      <c r="CT36" s="119"/>
      <c r="CW36" s="121"/>
      <c r="CX36" s="121"/>
      <c r="DA36" s="121"/>
      <c r="DE36" s="120"/>
      <c r="DF36" s="119"/>
      <c r="DR36" s="121"/>
    </row>
    <row r="37" spans="1:129" s="101" customFormat="1" ht="20.100000000000001" customHeight="1" x14ac:dyDescent="0.15">
      <c r="A37" s="130"/>
      <c r="B37" s="130"/>
      <c r="F37" s="119"/>
      <c r="J37" s="121"/>
      <c r="Q37" s="120"/>
      <c r="AH37" s="119"/>
      <c r="AK37" s="121"/>
      <c r="AL37" s="121"/>
      <c r="AO37" s="121"/>
      <c r="AW37" s="120"/>
      <c r="AX37" s="121"/>
      <c r="BA37" s="121"/>
      <c r="BB37" s="121"/>
      <c r="BN37" s="119"/>
      <c r="BQ37" s="121"/>
      <c r="BR37" s="121"/>
      <c r="BU37" s="121"/>
      <c r="CC37" s="120"/>
      <c r="CG37" s="121"/>
      <c r="CH37" s="121"/>
      <c r="CK37" s="121"/>
      <c r="CT37" s="119"/>
      <c r="CW37" s="121"/>
      <c r="CX37" s="121"/>
      <c r="DA37" s="121"/>
      <c r="DE37" s="120"/>
      <c r="DF37" s="119"/>
      <c r="DR37" s="121"/>
    </row>
    <row r="38" spans="1:129" s="101" customFormat="1" ht="20.100000000000001" customHeight="1" x14ac:dyDescent="0.15">
      <c r="C38" s="124"/>
      <c r="D38" s="124"/>
      <c r="E38" s="124"/>
      <c r="F38" s="161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38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35"/>
      <c r="AG38" s="162"/>
      <c r="AH38" s="167"/>
      <c r="AI38" s="124"/>
      <c r="AJ38" s="124"/>
      <c r="AK38" s="136"/>
      <c r="AL38" s="137"/>
      <c r="AM38" s="137"/>
      <c r="AN38" s="124"/>
      <c r="AO38" s="124"/>
      <c r="AP38" s="124"/>
      <c r="AQ38" s="124"/>
      <c r="AR38" s="124"/>
      <c r="AS38" s="124"/>
      <c r="AT38" s="124"/>
      <c r="AU38" s="124"/>
      <c r="AV38" s="124"/>
      <c r="AW38" s="138"/>
      <c r="AX38" s="135"/>
      <c r="AY38" s="135"/>
      <c r="AZ38" s="136"/>
      <c r="BA38" s="124"/>
      <c r="BB38" s="136"/>
      <c r="BC38" s="137"/>
      <c r="BD38" s="137"/>
      <c r="BE38" s="124"/>
      <c r="BF38" s="124"/>
      <c r="BG38" s="124"/>
      <c r="BH38" s="124"/>
      <c r="BI38" s="124"/>
      <c r="BJ38" s="124"/>
      <c r="BK38" s="124"/>
      <c r="BL38" s="124"/>
      <c r="BM38" s="124"/>
      <c r="BN38" s="167"/>
      <c r="BO38" s="124"/>
      <c r="BP38" s="124"/>
      <c r="BQ38" s="136"/>
      <c r="BR38" s="137"/>
      <c r="BS38" s="137"/>
      <c r="BT38" s="124"/>
      <c r="BU38" s="124"/>
      <c r="BV38" s="124"/>
      <c r="BW38" s="124"/>
      <c r="BX38" s="124"/>
      <c r="BY38" s="124"/>
      <c r="BZ38" s="124"/>
      <c r="CA38" s="124"/>
      <c r="CB38" s="124"/>
      <c r="CC38" s="138"/>
      <c r="CD38" s="172"/>
      <c r="CE38" s="124"/>
      <c r="CF38" s="124"/>
      <c r="CG38" s="136"/>
      <c r="CH38" s="137"/>
      <c r="CI38" s="137"/>
      <c r="CJ38" s="124"/>
      <c r="CK38" s="124"/>
      <c r="CL38" s="124"/>
      <c r="CM38" s="124"/>
      <c r="CN38" s="124"/>
      <c r="CO38" s="124"/>
      <c r="CP38" s="124"/>
      <c r="CQ38" s="124"/>
      <c r="CR38" s="124"/>
      <c r="CS38" s="124"/>
      <c r="CT38" s="167"/>
      <c r="CU38" s="124"/>
      <c r="CV38" s="124"/>
      <c r="CW38" s="136"/>
      <c r="CX38" s="137"/>
      <c r="CY38" s="137"/>
      <c r="CZ38" s="124"/>
      <c r="DA38" s="124"/>
      <c r="DB38" s="124"/>
      <c r="DC38" s="124"/>
      <c r="DD38" s="124"/>
      <c r="DE38" s="138"/>
      <c r="DF38" s="161"/>
      <c r="DG38" s="124"/>
      <c r="DH38" s="124"/>
      <c r="DI38" s="124"/>
      <c r="DJ38" s="124"/>
      <c r="DK38" s="124"/>
      <c r="DL38" s="124"/>
      <c r="DM38" s="124"/>
      <c r="DN38" s="124"/>
      <c r="DO38" s="124"/>
      <c r="DP38" s="124"/>
      <c r="DQ38" s="124"/>
      <c r="DR38" s="124"/>
      <c r="DS38" s="124"/>
    </row>
    <row r="39" spans="1:129" s="101" customFormat="1" ht="20.100000000000001" customHeight="1" x14ac:dyDescent="0.15">
      <c r="F39" s="144"/>
      <c r="G39" s="139"/>
      <c r="H39" s="139"/>
      <c r="I39" s="139"/>
      <c r="J39" s="139"/>
      <c r="N39" s="336" t="s">
        <v>60</v>
      </c>
      <c r="O39" s="337"/>
      <c r="P39" s="337"/>
      <c r="Q39" s="337"/>
      <c r="R39" s="337"/>
      <c r="S39" s="337"/>
      <c r="T39" s="337"/>
      <c r="U39" s="338"/>
      <c r="V39" s="144"/>
      <c r="W39" s="139"/>
      <c r="X39" s="139"/>
      <c r="Y39" s="139"/>
      <c r="Z39" s="139"/>
      <c r="AA39" s="139"/>
      <c r="AB39" s="139"/>
      <c r="AC39" s="145"/>
      <c r="AD39" s="336" t="s">
        <v>126</v>
      </c>
      <c r="AE39" s="337"/>
      <c r="AF39" s="337"/>
      <c r="AG39" s="337"/>
      <c r="AH39" s="337"/>
      <c r="AI39" s="337"/>
      <c r="AJ39" s="337"/>
      <c r="AK39" s="338"/>
      <c r="AT39" s="336" t="s">
        <v>61</v>
      </c>
      <c r="AU39" s="337"/>
      <c r="AV39" s="337"/>
      <c r="AW39" s="337"/>
      <c r="AX39" s="337"/>
      <c r="AY39" s="337"/>
      <c r="AZ39" s="337"/>
      <c r="BA39" s="338"/>
      <c r="BB39" s="139"/>
      <c r="BC39" s="139"/>
      <c r="BD39" s="139"/>
      <c r="BE39" s="139"/>
      <c r="BJ39" s="324" t="s">
        <v>120</v>
      </c>
      <c r="BK39" s="325"/>
      <c r="BL39" s="325"/>
      <c r="BM39" s="325"/>
      <c r="BN39" s="325"/>
      <c r="BO39" s="325"/>
      <c r="BP39" s="325"/>
      <c r="BQ39" s="326"/>
      <c r="BR39" s="139"/>
      <c r="BS39" s="139"/>
      <c r="BT39" s="139"/>
      <c r="BU39" s="139"/>
      <c r="BV39" s="139"/>
      <c r="BW39" s="139"/>
      <c r="BX39" s="139"/>
      <c r="BY39" s="139"/>
      <c r="BZ39" s="324" t="s">
        <v>123</v>
      </c>
      <c r="CA39" s="325"/>
      <c r="CB39" s="325"/>
      <c r="CC39" s="325"/>
      <c r="CD39" s="325"/>
      <c r="CE39" s="325"/>
      <c r="CF39" s="325"/>
      <c r="CG39" s="326"/>
      <c r="CP39" s="324" t="s">
        <v>62</v>
      </c>
      <c r="CQ39" s="325"/>
      <c r="CR39" s="325"/>
      <c r="CS39" s="325"/>
      <c r="CT39" s="325"/>
      <c r="CU39" s="325"/>
      <c r="CV39" s="325"/>
      <c r="CW39" s="326"/>
      <c r="CX39" s="139"/>
      <c r="CY39" s="139"/>
      <c r="CZ39" s="139"/>
      <c r="DA39" s="139"/>
      <c r="DF39" s="119" t="s">
        <v>58</v>
      </c>
      <c r="DN39" s="139" t="s">
        <v>62</v>
      </c>
      <c r="DO39" s="139"/>
      <c r="DP39" s="139"/>
      <c r="DQ39" s="139"/>
      <c r="DR39" s="139"/>
    </row>
    <row r="40" spans="1:129" s="101" customFormat="1" ht="19.5" customHeight="1" x14ac:dyDescent="0.15">
      <c r="C40" s="117"/>
      <c r="D40" s="117"/>
      <c r="E40" s="117"/>
      <c r="F40" s="144"/>
      <c r="G40" s="139"/>
      <c r="H40" s="139"/>
      <c r="I40" s="139"/>
      <c r="J40" s="139"/>
      <c r="K40" s="123"/>
      <c r="L40" s="123"/>
      <c r="M40" s="117"/>
      <c r="N40" s="339"/>
      <c r="O40" s="340"/>
      <c r="P40" s="340"/>
      <c r="Q40" s="340"/>
      <c r="R40" s="340"/>
      <c r="S40" s="340"/>
      <c r="T40" s="340"/>
      <c r="U40" s="341"/>
      <c r="V40" s="144"/>
      <c r="W40" s="139"/>
      <c r="X40" s="139"/>
      <c r="Y40" s="139"/>
      <c r="Z40" s="139"/>
      <c r="AA40" s="139"/>
      <c r="AB40" s="139"/>
      <c r="AC40" s="145"/>
      <c r="AD40" s="339"/>
      <c r="AE40" s="340"/>
      <c r="AF40" s="340"/>
      <c r="AG40" s="340"/>
      <c r="AH40" s="340"/>
      <c r="AI40" s="340"/>
      <c r="AJ40" s="340"/>
      <c r="AK40" s="341"/>
      <c r="AL40" s="117"/>
      <c r="AP40" s="117"/>
      <c r="AQ40" s="117"/>
      <c r="AR40" s="117"/>
      <c r="AS40" s="117"/>
      <c r="AT40" s="339"/>
      <c r="AU40" s="340"/>
      <c r="AV40" s="340"/>
      <c r="AW40" s="340"/>
      <c r="AX40" s="340"/>
      <c r="AY40" s="340"/>
      <c r="AZ40" s="340"/>
      <c r="BA40" s="341"/>
      <c r="BB40" s="139"/>
      <c r="BC40" s="139"/>
      <c r="BD40" s="139"/>
      <c r="BE40" s="139"/>
      <c r="BG40" s="123"/>
      <c r="BH40" s="123"/>
      <c r="BI40" s="117"/>
      <c r="BJ40" s="327"/>
      <c r="BK40" s="328"/>
      <c r="BL40" s="328"/>
      <c r="BM40" s="328"/>
      <c r="BN40" s="328"/>
      <c r="BO40" s="328"/>
      <c r="BP40" s="328"/>
      <c r="BQ40" s="329"/>
      <c r="BR40" s="139"/>
      <c r="BS40" s="139"/>
      <c r="BT40" s="139"/>
      <c r="BU40" s="139"/>
      <c r="BV40" s="139"/>
      <c r="BW40" s="139"/>
      <c r="BX40" s="139"/>
      <c r="BY40" s="139"/>
      <c r="BZ40" s="327"/>
      <c r="CA40" s="328"/>
      <c r="CB40" s="328"/>
      <c r="CC40" s="328"/>
      <c r="CD40" s="328"/>
      <c r="CE40" s="328"/>
      <c r="CF40" s="328"/>
      <c r="CG40" s="329"/>
      <c r="CH40" s="117"/>
      <c r="CL40" s="117"/>
      <c r="CM40" s="117"/>
      <c r="CN40" s="117"/>
      <c r="CO40" s="117"/>
      <c r="CP40" s="327"/>
      <c r="CQ40" s="328"/>
      <c r="CR40" s="328"/>
      <c r="CS40" s="328"/>
      <c r="CT40" s="328"/>
      <c r="CU40" s="328"/>
      <c r="CV40" s="328"/>
      <c r="CW40" s="329"/>
      <c r="CX40" s="139"/>
      <c r="CY40" s="139"/>
      <c r="CZ40" s="139"/>
      <c r="DA40" s="139"/>
      <c r="DC40" s="123"/>
      <c r="DD40" s="123"/>
      <c r="DE40" s="117"/>
      <c r="DF40" s="119"/>
      <c r="DN40" s="139"/>
      <c r="DO40" s="139"/>
      <c r="DP40" s="139"/>
      <c r="DQ40" s="139"/>
      <c r="DR40" s="139"/>
    </row>
    <row r="41" spans="1:129" s="98" customFormat="1" ht="20.100000000000001" customHeight="1" x14ac:dyDescent="0.15">
      <c r="C41" s="141"/>
      <c r="D41" s="141"/>
      <c r="E41" s="141"/>
      <c r="F41" s="142"/>
      <c r="G41" s="131"/>
      <c r="H41" s="101"/>
      <c r="I41" s="101"/>
      <c r="J41" s="101"/>
      <c r="K41" s="132"/>
      <c r="L41" s="132"/>
      <c r="M41" s="131"/>
      <c r="N41" s="314"/>
      <c r="O41" s="305"/>
      <c r="P41" s="305"/>
      <c r="Q41" s="101"/>
      <c r="R41" s="101"/>
      <c r="S41" s="305"/>
      <c r="T41" s="305"/>
      <c r="U41" s="315"/>
      <c r="V41" s="133"/>
      <c r="W41" s="131"/>
      <c r="X41" s="131"/>
      <c r="Y41" s="131"/>
      <c r="Z41" s="141"/>
      <c r="AA41" s="131"/>
      <c r="AB41" s="101"/>
      <c r="AC41" s="120"/>
      <c r="AD41" s="314"/>
      <c r="AE41" s="305"/>
      <c r="AF41" s="305"/>
      <c r="AG41" s="101"/>
      <c r="AH41" s="101"/>
      <c r="AI41" s="305"/>
      <c r="AJ41" s="305"/>
      <c r="AK41" s="315"/>
      <c r="AL41" s="131"/>
      <c r="AM41" s="141"/>
      <c r="AN41" s="141"/>
      <c r="AO41" s="131"/>
      <c r="AP41" s="131"/>
      <c r="AQ41" s="141"/>
      <c r="AR41" s="141"/>
      <c r="AS41" s="141"/>
      <c r="AT41" s="314"/>
      <c r="AU41" s="305"/>
      <c r="AV41" s="305"/>
      <c r="AW41" s="101"/>
      <c r="AX41" s="101"/>
      <c r="AY41" s="305"/>
      <c r="AZ41" s="305"/>
      <c r="BA41" s="315"/>
      <c r="BB41" s="113"/>
      <c r="BC41" s="113"/>
      <c r="BD41" s="132"/>
      <c r="BE41" s="131"/>
      <c r="BF41" s="131"/>
      <c r="BG41" s="132"/>
      <c r="BH41" s="132"/>
      <c r="BI41" s="131"/>
      <c r="BJ41" s="314"/>
      <c r="BK41" s="305"/>
      <c r="BL41" s="305"/>
      <c r="BM41" s="101"/>
      <c r="BN41" s="101"/>
      <c r="BO41" s="305"/>
      <c r="BP41" s="305"/>
      <c r="BQ41" s="315"/>
      <c r="BR41" s="131"/>
      <c r="BS41" s="131"/>
      <c r="BT41" s="131"/>
      <c r="BU41" s="131"/>
      <c r="BV41" s="141"/>
      <c r="BW41" s="131"/>
      <c r="BX41" s="101"/>
      <c r="BY41" s="101"/>
      <c r="BZ41" s="314"/>
      <c r="CA41" s="305"/>
      <c r="CB41" s="305"/>
      <c r="CC41" s="101"/>
      <c r="CD41" s="101"/>
      <c r="CE41" s="305"/>
      <c r="CF41" s="305"/>
      <c r="CG41" s="315"/>
      <c r="CH41" s="131"/>
      <c r="CI41" s="141"/>
      <c r="CJ41" s="141"/>
      <c r="CK41" s="131"/>
      <c r="CL41" s="131"/>
      <c r="CM41" s="141"/>
      <c r="CN41" s="141"/>
      <c r="CO41" s="141"/>
      <c r="CP41" s="314"/>
      <c r="CQ41" s="305"/>
      <c r="CR41" s="305"/>
      <c r="CS41" s="101"/>
      <c r="CT41" s="101"/>
      <c r="CU41" s="305"/>
      <c r="CV41" s="305"/>
      <c r="CW41" s="315"/>
      <c r="CX41" s="113"/>
      <c r="CY41" s="113"/>
      <c r="CZ41" s="132"/>
      <c r="DA41" s="131"/>
      <c r="DB41" s="131"/>
      <c r="DC41" s="132"/>
      <c r="DD41" s="132"/>
      <c r="DE41" s="131"/>
      <c r="DF41" s="133"/>
      <c r="DG41" s="131"/>
      <c r="DH41" s="131"/>
      <c r="DI41" s="131"/>
      <c r="DJ41" s="131"/>
      <c r="DK41" s="132"/>
      <c r="DL41" s="132"/>
      <c r="DM41" s="131"/>
      <c r="DN41" s="107"/>
      <c r="DO41" s="107"/>
      <c r="DP41" s="107"/>
      <c r="DQ41" s="107"/>
      <c r="DR41" s="107"/>
      <c r="DS41" s="101"/>
      <c r="DT41" s="101"/>
      <c r="DU41" s="101"/>
      <c r="DV41" s="101"/>
      <c r="DW41" s="101"/>
      <c r="DX41" s="101"/>
      <c r="DY41" s="101"/>
    </row>
    <row r="42" spans="1:129" s="101" customFormat="1" ht="20.100000000000001" customHeight="1" x14ac:dyDescent="0.15">
      <c r="C42" s="117"/>
      <c r="D42" s="117"/>
      <c r="E42" s="117"/>
      <c r="F42" s="143"/>
      <c r="K42" s="123"/>
      <c r="L42" s="123"/>
      <c r="M42" s="117"/>
      <c r="N42" s="119"/>
      <c r="O42" s="117"/>
      <c r="S42" s="123"/>
      <c r="T42" s="123"/>
      <c r="U42" s="140"/>
      <c r="V42" s="119"/>
      <c r="W42" s="117"/>
      <c r="Z42" s="117"/>
      <c r="AC42" s="120"/>
      <c r="AE42" s="117"/>
      <c r="AG42" s="117"/>
      <c r="AI42" s="123"/>
      <c r="AJ42" s="123"/>
      <c r="AK42" s="120"/>
      <c r="AL42" s="117"/>
      <c r="AP42" s="117"/>
      <c r="AQ42" s="117"/>
      <c r="AR42" s="117"/>
      <c r="AS42" s="117"/>
      <c r="AT42" s="143"/>
      <c r="AY42" s="117"/>
      <c r="BA42" s="140"/>
      <c r="BC42" s="123"/>
      <c r="BD42" s="123"/>
      <c r="BG42" s="123"/>
      <c r="BH42" s="123"/>
      <c r="BI42" s="117"/>
      <c r="BJ42" s="119"/>
      <c r="BK42" s="117"/>
      <c r="BO42" s="123"/>
      <c r="BP42" s="123"/>
      <c r="BQ42" s="140"/>
      <c r="BS42" s="117"/>
      <c r="BV42" s="117"/>
      <c r="BZ42" s="119"/>
      <c r="CA42" s="117"/>
      <c r="CE42" s="123"/>
      <c r="CF42" s="123"/>
      <c r="CG42" s="140"/>
      <c r="CH42" s="117"/>
      <c r="CL42" s="117"/>
      <c r="CM42" s="117"/>
      <c r="CN42" s="117"/>
      <c r="CO42" s="117"/>
      <c r="CP42" s="119"/>
      <c r="CQ42" s="117"/>
      <c r="CU42" s="123"/>
      <c r="CV42" s="123"/>
      <c r="CW42" s="140"/>
      <c r="CY42" s="123"/>
      <c r="CZ42" s="123"/>
      <c r="DC42" s="123"/>
      <c r="DD42" s="123"/>
      <c r="DE42" s="117"/>
      <c r="DF42" s="119"/>
      <c r="DG42" s="117"/>
      <c r="DK42" s="123"/>
      <c r="DL42" s="123"/>
      <c r="DM42" s="117"/>
      <c r="DN42" s="117"/>
    </row>
    <row r="43" spans="1:129" s="101" customFormat="1" ht="20.100000000000001" customHeight="1" x14ac:dyDescent="0.15">
      <c r="C43" s="117"/>
      <c r="D43" s="117"/>
      <c r="E43" s="117"/>
      <c r="F43" s="143"/>
      <c r="K43" s="123"/>
      <c r="L43" s="123"/>
      <c r="M43" s="117"/>
      <c r="N43" s="119"/>
      <c r="O43" s="117"/>
      <c r="S43" s="123"/>
      <c r="T43" s="123"/>
      <c r="U43" s="140"/>
      <c r="V43" s="119"/>
      <c r="W43" s="117"/>
      <c r="Z43" s="117"/>
      <c r="AC43" s="120"/>
      <c r="AE43" s="117"/>
      <c r="AG43" s="117"/>
      <c r="AI43" s="123"/>
      <c r="AJ43" s="123"/>
      <c r="AK43" s="120"/>
      <c r="AL43" s="117"/>
      <c r="AP43" s="117"/>
      <c r="AQ43" s="117"/>
      <c r="AR43" s="117"/>
      <c r="AS43" s="117"/>
      <c r="AT43" s="143"/>
      <c r="AY43" s="117"/>
      <c r="BA43" s="140"/>
      <c r="BC43" s="123"/>
      <c r="BD43" s="123"/>
      <c r="BG43" s="123"/>
      <c r="BH43" s="123"/>
      <c r="BI43" s="117"/>
      <c r="BJ43" s="119"/>
      <c r="BK43" s="117"/>
      <c r="BO43" s="123"/>
      <c r="BP43" s="123"/>
      <c r="BQ43" s="140"/>
      <c r="BS43" s="117"/>
      <c r="BV43" s="117"/>
      <c r="BZ43" s="119"/>
      <c r="CA43" s="117"/>
      <c r="CE43" s="123"/>
      <c r="CF43" s="123"/>
      <c r="CG43" s="140"/>
      <c r="CH43" s="117"/>
      <c r="CL43" s="117"/>
      <c r="CM43" s="117"/>
      <c r="CN43" s="117"/>
      <c r="CO43" s="117"/>
      <c r="CP43" s="119"/>
      <c r="CQ43" s="117"/>
      <c r="CU43" s="123"/>
      <c r="CV43" s="123"/>
      <c r="CW43" s="140"/>
      <c r="CY43" s="123"/>
      <c r="CZ43" s="123"/>
      <c r="DC43" s="123"/>
      <c r="DD43" s="123"/>
      <c r="DE43" s="117"/>
      <c r="DF43" s="119"/>
      <c r="DG43" s="117"/>
      <c r="DK43" s="123"/>
      <c r="DL43" s="123"/>
      <c r="DM43" s="117"/>
      <c r="DN43" s="117"/>
    </row>
    <row r="44" spans="1:129" s="101" customFormat="1" ht="20.100000000000001" customHeight="1" x14ac:dyDescent="0.15">
      <c r="C44" s="117"/>
      <c r="D44" s="117"/>
      <c r="E44" s="117"/>
      <c r="F44" s="143"/>
      <c r="K44" s="123"/>
      <c r="L44" s="123"/>
      <c r="M44" s="117"/>
      <c r="N44" s="119"/>
      <c r="O44" s="117"/>
      <c r="S44" s="123"/>
      <c r="T44" s="123"/>
      <c r="U44" s="140"/>
      <c r="V44" s="119"/>
      <c r="W44" s="117"/>
      <c r="Z44" s="117"/>
      <c r="AC44" s="120"/>
      <c r="AE44" s="117"/>
      <c r="AG44" s="117"/>
      <c r="AI44" s="123"/>
      <c r="AJ44" s="123"/>
      <c r="AK44" s="120"/>
      <c r="AL44" s="117"/>
      <c r="AP44" s="117"/>
      <c r="AQ44" s="117"/>
      <c r="AR44" s="117"/>
      <c r="AS44" s="117"/>
      <c r="AT44" s="143"/>
      <c r="AY44" s="117"/>
      <c r="BA44" s="140"/>
      <c r="BC44" s="123"/>
      <c r="BD44" s="123"/>
      <c r="BG44" s="123"/>
      <c r="BH44" s="123"/>
      <c r="BI44" s="117"/>
      <c r="BJ44" s="119"/>
      <c r="BK44" s="117"/>
      <c r="BO44" s="123"/>
      <c r="BP44" s="123"/>
      <c r="BQ44" s="140"/>
      <c r="BS44" s="117"/>
      <c r="BV44" s="117"/>
      <c r="BZ44" s="119"/>
      <c r="CA44" s="117"/>
      <c r="CE44" s="123"/>
      <c r="CF44" s="123"/>
      <c r="CG44" s="140"/>
      <c r="CH44" s="117"/>
      <c r="CL44" s="117"/>
      <c r="CM44" s="117"/>
      <c r="CN44" s="117"/>
      <c r="CO44" s="117"/>
      <c r="CP44" s="119"/>
      <c r="CQ44" s="117"/>
      <c r="CU44" s="123"/>
      <c r="CV44" s="123"/>
      <c r="CW44" s="140"/>
      <c r="CY44" s="123"/>
      <c r="CZ44" s="123"/>
      <c r="DC44" s="123"/>
      <c r="DD44" s="123"/>
      <c r="DE44" s="117"/>
      <c r="DF44" s="119"/>
      <c r="DG44" s="117"/>
      <c r="DK44" s="123"/>
      <c r="DL44" s="123"/>
      <c r="DM44" s="117"/>
      <c r="DN44" s="117"/>
    </row>
    <row r="45" spans="1:129" s="101" customFormat="1" ht="20.100000000000001" customHeight="1" x14ac:dyDescent="0.15">
      <c r="C45" s="117"/>
      <c r="D45" s="117"/>
      <c r="E45" s="117"/>
      <c r="F45" s="143"/>
      <c r="K45" s="139"/>
      <c r="L45" s="139"/>
      <c r="M45" s="139"/>
      <c r="N45" s="119"/>
      <c r="O45" s="117"/>
      <c r="S45" s="123"/>
      <c r="T45" s="123"/>
      <c r="U45" s="140"/>
      <c r="V45" s="139"/>
      <c r="W45" s="139"/>
      <c r="X45" s="139"/>
      <c r="Y45" s="139"/>
      <c r="Z45" s="139"/>
      <c r="AA45" s="139"/>
      <c r="AB45" s="139"/>
      <c r="AC45" s="145"/>
      <c r="AD45" s="144"/>
      <c r="AE45" s="139"/>
      <c r="AF45" s="139"/>
      <c r="AG45" s="139"/>
      <c r="AH45" s="139"/>
      <c r="AI45" s="139"/>
      <c r="AJ45" s="139"/>
      <c r="AK45" s="145"/>
      <c r="AL45" s="117"/>
      <c r="AP45" s="117"/>
      <c r="AQ45" s="117"/>
      <c r="AR45" s="117"/>
      <c r="AS45" s="117"/>
      <c r="AT45" s="143"/>
      <c r="AY45" s="117"/>
      <c r="BA45" s="140"/>
      <c r="BB45" s="139"/>
      <c r="BC45" s="139"/>
      <c r="BD45" s="139"/>
      <c r="BE45" s="139"/>
      <c r="BF45" s="139"/>
      <c r="BG45" s="139"/>
      <c r="BH45" s="139"/>
      <c r="BI45" s="139"/>
      <c r="BJ45" s="119"/>
      <c r="BK45" s="117"/>
      <c r="BO45" s="123"/>
      <c r="BP45" s="123"/>
      <c r="BQ45" s="140"/>
      <c r="BR45" s="139"/>
      <c r="BS45" s="139"/>
      <c r="BT45" s="139"/>
      <c r="BU45" s="139"/>
      <c r="BV45" s="139"/>
      <c r="BW45" s="139"/>
      <c r="BX45" s="139"/>
      <c r="BY45" s="139"/>
      <c r="BZ45" s="119"/>
      <c r="CA45" s="117"/>
      <c r="CE45" s="123"/>
      <c r="CF45" s="123"/>
      <c r="CG45" s="140"/>
      <c r="CH45" s="117"/>
      <c r="CL45" s="117"/>
      <c r="CM45" s="117"/>
      <c r="CN45" s="117"/>
      <c r="CO45" s="117"/>
      <c r="CP45" s="119"/>
      <c r="CQ45" s="117"/>
      <c r="CU45" s="123"/>
      <c r="CV45" s="123"/>
      <c r="CW45" s="140"/>
      <c r="CX45" s="139"/>
      <c r="CY45" s="139"/>
      <c r="CZ45" s="139"/>
      <c r="DA45" s="139"/>
      <c r="DB45" s="139"/>
      <c r="DC45" s="139"/>
      <c r="DD45" s="139"/>
      <c r="DE45" s="139"/>
      <c r="DF45" s="119"/>
      <c r="DG45" s="117"/>
      <c r="DK45" s="123"/>
      <c r="DL45" s="123"/>
      <c r="DM45" s="117"/>
      <c r="DN45" s="117"/>
    </row>
    <row r="46" spans="1:129" s="98" customFormat="1" ht="20.100000000000001" customHeight="1" x14ac:dyDescent="0.15">
      <c r="C46" s="129"/>
      <c r="D46" s="129"/>
      <c r="E46" s="129"/>
      <c r="F46" s="146"/>
      <c r="G46" s="101"/>
      <c r="H46" s="101"/>
      <c r="I46" s="101"/>
      <c r="J46" s="101"/>
      <c r="K46" s="139"/>
      <c r="L46" s="139"/>
      <c r="M46" s="145"/>
      <c r="N46" s="101"/>
      <c r="O46" s="101"/>
      <c r="P46" s="101"/>
      <c r="Q46" s="101"/>
      <c r="R46" s="101"/>
      <c r="S46" s="123"/>
      <c r="T46" s="123"/>
      <c r="U46" s="120"/>
      <c r="V46" s="144"/>
      <c r="W46" s="139"/>
      <c r="X46" s="139"/>
      <c r="Y46" s="139"/>
      <c r="Z46" s="139"/>
      <c r="AA46" s="139"/>
      <c r="AB46" s="139"/>
      <c r="AC46" s="145"/>
      <c r="AD46" s="144"/>
      <c r="AE46" s="139"/>
      <c r="AF46" s="139"/>
      <c r="AG46" s="139"/>
      <c r="AH46" s="139"/>
      <c r="AI46" s="139"/>
      <c r="AJ46" s="139"/>
      <c r="AK46" s="145"/>
      <c r="AL46" s="101"/>
      <c r="AM46" s="129"/>
      <c r="AN46" s="129"/>
      <c r="AO46" s="101"/>
      <c r="AP46" s="101"/>
      <c r="AQ46" s="129"/>
      <c r="AR46" s="129"/>
      <c r="AS46" s="129"/>
      <c r="AT46" s="146"/>
      <c r="AU46" s="101"/>
      <c r="AV46" s="101"/>
      <c r="AW46" s="101"/>
      <c r="AX46" s="101"/>
      <c r="AY46" s="129"/>
      <c r="AZ46" s="129"/>
      <c r="BA46" s="147"/>
      <c r="BB46" s="139"/>
      <c r="BC46" s="139"/>
      <c r="BD46" s="139"/>
      <c r="BE46" s="139"/>
      <c r="BF46" s="139"/>
      <c r="BG46" s="139"/>
      <c r="BH46" s="139"/>
      <c r="BI46" s="139"/>
      <c r="BJ46" s="119"/>
      <c r="BK46" s="101"/>
      <c r="BL46" s="101"/>
      <c r="BM46" s="101"/>
      <c r="BN46" s="101"/>
      <c r="BO46" s="123"/>
      <c r="BP46" s="123"/>
      <c r="BQ46" s="120"/>
      <c r="BR46" s="139"/>
      <c r="BS46" s="139"/>
      <c r="BT46" s="139"/>
      <c r="BU46" s="139"/>
      <c r="BV46" s="139"/>
      <c r="BW46" s="139"/>
      <c r="BX46" s="139"/>
      <c r="BY46" s="139"/>
      <c r="BZ46" s="119"/>
      <c r="CA46" s="101"/>
      <c r="CB46" s="101"/>
      <c r="CC46" s="101"/>
      <c r="CD46" s="101"/>
      <c r="CE46" s="123"/>
      <c r="CF46" s="123"/>
      <c r="CG46" s="120"/>
      <c r="CH46" s="101"/>
      <c r="CI46" s="129"/>
      <c r="CJ46" s="129"/>
      <c r="CK46" s="101"/>
      <c r="CL46" s="101"/>
      <c r="CM46" s="129"/>
      <c r="CN46" s="129"/>
      <c r="CO46" s="129"/>
      <c r="CP46" s="119"/>
      <c r="CQ46" s="101"/>
      <c r="CR46" s="101"/>
      <c r="CS46" s="101"/>
      <c r="CT46" s="101"/>
      <c r="CU46" s="123"/>
      <c r="CV46" s="123"/>
      <c r="CW46" s="120"/>
      <c r="CX46" s="139"/>
      <c r="CY46" s="139"/>
      <c r="CZ46" s="139"/>
      <c r="DA46" s="139"/>
      <c r="DB46" s="139"/>
      <c r="DC46" s="139"/>
      <c r="DD46" s="139"/>
      <c r="DE46" s="139"/>
      <c r="DF46" s="119"/>
      <c r="DG46" s="101"/>
      <c r="DH46" s="101"/>
      <c r="DI46" s="101"/>
      <c r="DJ46" s="101"/>
      <c r="DK46" s="123"/>
      <c r="DL46" s="123"/>
      <c r="DM46" s="101"/>
      <c r="DN46" s="129"/>
      <c r="DO46" s="101"/>
      <c r="DP46" s="101"/>
      <c r="DQ46" s="101"/>
      <c r="DR46" s="101"/>
      <c r="DS46" s="101"/>
      <c r="DT46" s="101"/>
      <c r="DU46" s="101"/>
      <c r="DV46" s="101"/>
      <c r="DW46" s="101"/>
      <c r="DX46" s="101"/>
      <c r="DY46" s="101"/>
    </row>
    <row r="47" spans="1:129" s="110" customFormat="1" ht="19.5" customHeight="1" x14ac:dyDescent="0.15">
      <c r="C47" s="107"/>
      <c r="D47" s="107"/>
      <c r="E47" s="107"/>
      <c r="F47" s="122"/>
      <c r="G47" s="107"/>
      <c r="H47" s="107"/>
      <c r="I47" s="107"/>
      <c r="J47" s="107"/>
      <c r="K47" s="107"/>
      <c r="L47" s="107"/>
      <c r="M47" s="125"/>
      <c r="N47" s="107"/>
      <c r="O47" s="107"/>
      <c r="P47" s="107"/>
      <c r="Q47" s="107"/>
      <c r="R47" s="107"/>
      <c r="S47" s="107"/>
      <c r="T47" s="107"/>
      <c r="U47" s="125"/>
      <c r="V47" s="122"/>
      <c r="W47" s="107"/>
      <c r="X47" s="107"/>
      <c r="Y47" s="107"/>
      <c r="Z47" s="107"/>
      <c r="AA47" s="107"/>
      <c r="AB47" s="107"/>
      <c r="AC47" s="125"/>
      <c r="AD47" s="122"/>
      <c r="AE47" s="173"/>
      <c r="AF47" s="173"/>
      <c r="AG47" s="107"/>
      <c r="AH47" s="107"/>
      <c r="AI47" s="173"/>
      <c r="AJ47" s="173"/>
      <c r="AK47" s="125"/>
      <c r="AL47" s="107"/>
      <c r="AM47" s="107"/>
      <c r="AN47" s="107"/>
      <c r="AO47" s="107"/>
      <c r="AP47" s="107"/>
      <c r="AQ47" s="107"/>
      <c r="AR47" s="107"/>
      <c r="AS47" s="107"/>
      <c r="AT47" s="122"/>
      <c r="AU47" s="107"/>
      <c r="AV47" s="107"/>
      <c r="AW47" s="107"/>
      <c r="AX47" s="107"/>
      <c r="AY47" s="107"/>
      <c r="AZ47" s="107"/>
      <c r="BA47" s="125"/>
      <c r="BB47" s="107"/>
      <c r="BC47" s="107"/>
      <c r="BD47" s="107"/>
      <c r="BE47" s="107"/>
      <c r="BF47" s="107"/>
      <c r="BG47" s="107"/>
      <c r="BH47" s="107"/>
      <c r="BI47" s="107"/>
      <c r="BJ47" s="122"/>
      <c r="BK47" s="107"/>
      <c r="BL47" s="107"/>
      <c r="BM47" s="107"/>
      <c r="BN47" s="107"/>
      <c r="BO47" s="107"/>
      <c r="BP47" s="107"/>
      <c r="BQ47" s="125"/>
      <c r="BR47" s="107"/>
      <c r="BS47" s="107"/>
      <c r="BT47" s="107"/>
      <c r="BU47" s="107"/>
      <c r="BV47" s="107"/>
      <c r="BW47" s="107"/>
      <c r="BX47" s="107"/>
      <c r="BY47" s="107"/>
      <c r="BZ47" s="122"/>
      <c r="CA47" s="107"/>
      <c r="CB47" s="107"/>
      <c r="CC47" s="107"/>
      <c r="CD47" s="107"/>
      <c r="CE47" s="107"/>
      <c r="CF47" s="107"/>
      <c r="CG47" s="125"/>
      <c r="CH47" s="107"/>
      <c r="CI47" s="107"/>
      <c r="CJ47" s="107"/>
      <c r="CK47" s="107"/>
      <c r="CL47" s="107"/>
      <c r="CM47" s="107"/>
      <c r="CN47" s="107"/>
      <c r="CO47" s="107"/>
      <c r="CP47" s="122"/>
      <c r="CQ47" s="107"/>
      <c r="CR47" s="107"/>
      <c r="CS47" s="107"/>
      <c r="CT47" s="107"/>
      <c r="CU47" s="107"/>
      <c r="CV47" s="107"/>
      <c r="CW47" s="125"/>
      <c r="CX47" s="107"/>
      <c r="CY47" s="107"/>
      <c r="CZ47" s="107"/>
      <c r="DA47" s="107"/>
      <c r="DB47" s="107"/>
      <c r="DC47" s="107"/>
      <c r="DD47" s="107"/>
      <c r="DE47" s="107"/>
      <c r="DF47" s="122"/>
      <c r="DG47" s="107"/>
      <c r="DH47" s="107"/>
      <c r="DI47" s="107"/>
      <c r="DJ47" s="107"/>
      <c r="DK47" s="107"/>
      <c r="DL47" s="107"/>
      <c r="DM47" s="107"/>
      <c r="DN47" s="107"/>
      <c r="DO47" s="107"/>
      <c r="DP47" s="107"/>
      <c r="DQ47" s="107"/>
      <c r="DR47" s="107"/>
      <c r="DS47" s="107"/>
      <c r="DT47" s="107"/>
      <c r="DU47" s="107"/>
      <c r="DV47" s="107"/>
      <c r="DW47" s="107"/>
      <c r="DX47" s="107"/>
      <c r="DY47" s="107"/>
    </row>
    <row r="48" spans="1:129" s="110" customFormat="1" ht="20.100000000000001" customHeight="1" x14ac:dyDescent="0.15">
      <c r="C48" s="107"/>
      <c r="D48" s="107"/>
      <c r="E48" s="107"/>
      <c r="F48" s="122"/>
      <c r="G48" s="107"/>
      <c r="H48" s="107"/>
      <c r="I48" s="107"/>
      <c r="J48" s="107"/>
      <c r="K48" s="107"/>
      <c r="L48" s="107"/>
      <c r="M48" s="125"/>
      <c r="N48" s="107"/>
      <c r="O48" s="107"/>
      <c r="P48" s="107"/>
      <c r="Q48" s="107"/>
      <c r="R48" s="107"/>
      <c r="S48" s="107"/>
      <c r="T48" s="107"/>
      <c r="U48" s="125"/>
      <c r="V48" s="122"/>
      <c r="W48" s="307"/>
      <c r="X48" s="307"/>
      <c r="Y48" s="107"/>
      <c r="Z48" s="107"/>
      <c r="AA48" s="307"/>
      <c r="AB48" s="307"/>
      <c r="AC48" s="125"/>
      <c r="AD48" s="122"/>
      <c r="AE48" s="307"/>
      <c r="AF48" s="307"/>
      <c r="AG48" s="107"/>
      <c r="AH48" s="107"/>
      <c r="AI48" s="307"/>
      <c r="AJ48" s="307"/>
      <c r="AK48" s="125"/>
      <c r="AL48" s="107"/>
      <c r="AM48" s="107"/>
      <c r="AN48" s="107"/>
      <c r="AO48" s="107"/>
      <c r="AP48" s="107"/>
      <c r="AQ48" s="107"/>
      <c r="AR48" s="107"/>
      <c r="AS48" s="107"/>
      <c r="AT48" s="122"/>
      <c r="AU48" s="107"/>
      <c r="AV48" s="107"/>
      <c r="AW48" s="107"/>
      <c r="AX48" s="107"/>
      <c r="AY48" s="107"/>
      <c r="AZ48" s="107"/>
      <c r="BA48" s="125"/>
      <c r="BB48" s="107"/>
      <c r="BC48" s="107"/>
      <c r="BD48" s="107"/>
      <c r="BE48" s="107"/>
      <c r="BF48" s="107"/>
      <c r="BG48" s="107"/>
      <c r="BH48" s="107"/>
      <c r="BI48" s="107"/>
      <c r="BJ48" s="122"/>
      <c r="BK48" s="107"/>
      <c r="BL48" s="107"/>
      <c r="BM48" s="107"/>
      <c r="BN48" s="107"/>
      <c r="BO48" s="107"/>
      <c r="BP48" s="107"/>
      <c r="BQ48" s="125"/>
      <c r="BR48" s="107"/>
      <c r="BS48" s="307"/>
      <c r="BT48" s="307"/>
      <c r="BU48" s="107"/>
      <c r="BV48" s="107"/>
      <c r="BW48" s="173"/>
      <c r="BX48" s="173"/>
      <c r="BY48" s="107"/>
      <c r="BZ48" s="122"/>
      <c r="CA48" s="107"/>
      <c r="CB48" s="107"/>
      <c r="CC48" s="107"/>
      <c r="CD48" s="107"/>
      <c r="CE48" s="107"/>
      <c r="CF48" s="107"/>
      <c r="CG48" s="125"/>
      <c r="CH48" s="107"/>
      <c r="CI48" s="107"/>
      <c r="CJ48" s="107"/>
      <c r="CK48" s="107"/>
      <c r="CL48" s="107"/>
      <c r="CM48" s="107"/>
      <c r="CN48" s="107"/>
      <c r="CO48" s="107"/>
      <c r="CP48" s="122"/>
      <c r="CQ48" s="107"/>
      <c r="CR48" s="107"/>
      <c r="CS48" s="107"/>
      <c r="CT48" s="107"/>
      <c r="CU48" s="107"/>
      <c r="CV48" s="107"/>
      <c r="CW48" s="125"/>
      <c r="CX48" s="107"/>
      <c r="CY48" s="107"/>
      <c r="CZ48" s="107"/>
      <c r="DA48" s="107"/>
      <c r="DB48" s="107"/>
      <c r="DC48" s="107"/>
      <c r="DD48" s="107"/>
      <c r="DE48" s="107"/>
      <c r="DF48" s="122"/>
      <c r="DG48" s="107"/>
      <c r="DH48" s="107"/>
      <c r="DI48" s="107"/>
      <c r="DJ48" s="107"/>
      <c r="DK48" s="107"/>
      <c r="DL48" s="107"/>
      <c r="DM48" s="107"/>
      <c r="DN48" s="107"/>
      <c r="DO48" s="107"/>
      <c r="DP48" s="107"/>
      <c r="DQ48" s="107"/>
      <c r="DR48" s="107"/>
      <c r="DS48" s="107"/>
      <c r="DT48" s="107"/>
      <c r="DU48" s="107"/>
      <c r="DV48" s="107"/>
      <c r="DW48" s="107"/>
      <c r="DX48" s="107"/>
      <c r="DY48" s="107"/>
    </row>
    <row r="49" spans="1:129" s="110" customFormat="1" ht="20.100000000000001" customHeight="1" x14ac:dyDescent="0.15">
      <c r="C49" s="107"/>
      <c r="D49" s="107"/>
      <c r="E49" s="107"/>
      <c r="F49" s="122"/>
      <c r="G49" s="107"/>
      <c r="H49" s="107"/>
      <c r="I49" s="107"/>
      <c r="J49" s="107"/>
      <c r="K49" s="107"/>
      <c r="L49" s="107"/>
      <c r="M49" s="125"/>
      <c r="N49" s="107"/>
      <c r="O49" s="107"/>
      <c r="P49" s="107"/>
      <c r="Q49" s="107"/>
      <c r="R49" s="107"/>
      <c r="S49" s="107"/>
      <c r="T49" s="107"/>
      <c r="U49" s="125"/>
      <c r="V49" s="122"/>
      <c r="W49" s="307"/>
      <c r="X49" s="307"/>
      <c r="Y49" s="107"/>
      <c r="Z49" s="107"/>
      <c r="AA49" s="307"/>
      <c r="AB49" s="307"/>
      <c r="AC49" s="125"/>
      <c r="AD49" s="122"/>
      <c r="AE49" s="307"/>
      <c r="AF49" s="307"/>
      <c r="AG49" s="107"/>
      <c r="AH49" s="107"/>
      <c r="AI49" s="307"/>
      <c r="AJ49" s="307"/>
      <c r="AK49" s="125"/>
      <c r="AL49" s="107"/>
      <c r="AM49" s="107"/>
      <c r="AN49" s="107"/>
      <c r="AO49" s="107"/>
      <c r="AP49" s="107"/>
      <c r="AQ49" s="107"/>
      <c r="AR49" s="107"/>
      <c r="AS49" s="107"/>
      <c r="AT49" s="122"/>
      <c r="AU49" s="107"/>
      <c r="AV49" s="107"/>
      <c r="AW49" s="107"/>
      <c r="AX49" s="107"/>
      <c r="AY49" s="107"/>
      <c r="AZ49" s="107"/>
      <c r="BA49" s="125"/>
      <c r="BB49" s="107"/>
      <c r="BC49" s="107"/>
      <c r="BD49" s="107"/>
      <c r="BE49" s="107"/>
      <c r="BF49" s="107"/>
      <c r="BG49" s="107"/>
      <c r="BH49" s="107"/>
      <c r="BI49" s="107"/>
      <c r="BJ49" s="122"/>
      <c r="BK49" s="107"/>
      <c r="BL49" s="107"/>
      <c r="BM49" s="107"/>
      <c r="BN49" s="107"/>
      <c r="BO49" s="107"/>
      <c r="BP49" s="107"/>
      <c r="BQ49" s="125"/>
      <c r="BR49" s="107"/>
      <c r="BS49" s="307"/>
      <c r="BT49" s="307"/>
      <c r="BU49" s="107"/>
      <c r="BV49" s="107"/>
      <c r="BW49" s="173"/>
      <c r="BX49" s="173"/>
      <c r="BY49" s="107"/>
      <c r="BZ49" s="122"/>
      <c r="CA49" s="107"/>
      <c r="CB49" s="107"/>
      <c r="CC49" s="107"/>
      <c r="CD49" s="107"/>
      <c r="CE49" s="107"/>
      <c r="CF49" s="107"/>
      <c r="CG49" s="125"/>
      <c r="CH49" s="107"/>
      <c r="CI49" s="107"/>
      <c r="CJ49" s="107"/>
      <c r="CK49" s="107"/>
      <c r="CL49" s="107"/>
      <c r="CM49" s="107"/>
      <c r="CN49" s="107"/>
      <c r="CO49" s="107"/>
      <c r="CP49" s="122"/>
      <c r="CQ49" s="107"/>
      <c r="CR49" s="107"/>
      <c r="CS49" s="107"/>
      <c r="CT49" s="107"/>
      <c r="CU49" s="107"/>
      <c r="CV49" s="107"/>
      <c r="CW49" s="125"/>
      <c r="CX49" s="107"/>
      <c r="CY49" s="107"/>
      <c r="CZ49" s="107"/>
      <c r="DA49" s="107"/>
      <c r="DB49" s="107"/>
      <c r="DC49" s="107"/>
      <c r="DD49" s="107"/>
      <c r="DE49" s="107"/>
      <c r="DF49" s="122"/>
      <c r="DG49" s="107"/>
      <c r="DH49" s="107"/>
      <c r="DI49" s="107"/>
      <c r="DJ49" s="107"/>
      <c r="DK49" s="107"/>
      <c r="DL49" s="107"/>
      <c r="DM49" s="107"/>
      <c r="DN49" s="107"/>
      <c r="DO49" s="107"/>
      <c r="DP49" s="107"/>
      <c r="DQ49" s="107"/>
      <c r="DR49" s="107"/>
      <c r="DS49" s="107"/>
      <c r="DT49" s="107"/>
      <c r="DU49" s="107"/>
      <c r="DV49" s="107"/>
      <c r="DW49" s="107"/>
      <c r="DX49" s="107"/>
      <c r="DY49" s="107"/>
    </row>
    <row r="50" spans="1:129" s="110" customFormat="1" ht="20.100000000000001" customHeight="1" thickBot="1" x14ac:dyDescent="0.2">
      <c r="C50" s="107"/>
      <c r="D50" s="107"/>
      <c r="E50" s="107"/>
      <c r="F50" s="122"/>
      <c r="G50" s="107"/>
      <c r="H50" s="107"/>
      <c r="I50" s="107"/>
      <c r="J50" s="107"/>
      <c r="K50" s="107"/>
      <c r="L50" s="107"/>
      <c r="M50" s="125"/>
      <c r="N50" s="107"/>
      <c r="O50" s="107"/>
      <c r="P50" s="107"/>
      <c r="Q50" s="107"/>
      <c r="R50" s="107"/>
      <c r="S50" s="107"/>
      <c r="T50" s="107"/>
      <c r="U50" s="125"/>
      <c r="V50" s="122"/>
      <c r="W50" s="107"/>
      <c r="X50" s="107"/>
      <c r="Y50" s="107"/>
      <c r="Z50" s="107"/>
      <c r="AA50" s="107"/>
      <c r="AB50" s="107"/>
      <c r="AC50" s="125"/>
      <c r="AD50" s="122"/>
      <c r="AE50" s="107"/>
      <c r="AF50" s="107"/>
      <c r="AG50" s="107"/>
      <c r="AH50" s="107"/>
      <c r="AI50" s="107"/>
      <c r="AJ50" s="107"/>
      <c r="AK50" s="125"/>
      <c r="AL50" s="107"/>
      <c r="AM50" s="107"/>
      <c r="AN50" s="107"/>
      <c r="AO50" s="107"/>
      <c r="AP50" s="107"/>
      <c r="AQ50" s="107"/>
      <c r="AR50" s="107"/>
      <c r="AS50" s="107"/>
      <c r="AT50" s="122"/>
      <c r="AU50" s="107"/>
      <c r="AV50" s="107"/>
      <c r="AW50" s="107"/>
      <c r="AX50" s="107"/>
      <c r="AY50" s="107"/>
      <c r="AZ50" s="107"/>
      <c r="BA50" s="125"/>
      <c r="BB50" s="107"/>
      <c r="BC50" s="107"/>
      <c r="BD50" s="107"/>
      <c r="BE50" s="107"/>
      <c r="BF50" s="107"/>
      <c r="BG50" s="107"/>
      <c r="BH50" s="107"/>
      <c r="BI50" s="107"/>
      <c r="BJ50" s="122"/>
      <c r="BK50" s="107"/>
      <c r="BL50" s="107"/>
      <c r="BM50" s="107"/>
      <c r="BN50" s="107"/>
      <c r="BO50" s="107"/>
      <c r="BP50" s="107"/>
      <c r="BQ50" s="125"/>
      <c r="BR50" s="107"/>
      <c r="BS50" s="107"/>
      <c r="BT50" s="107"/>
      <c r="BU50" s="107"/>
      <c r="BV50" s="107"/>
      <c r="BW50" s="107"/>
      <c r="BX50" s="107"/>
      <c r="BY50" s="107"/>
      <c r="BZ50" s="122"/>
      <c r="CA50" s="107"/>
      <c r="CB50" s="107"/>
      <c r="CC50" s="107"/>
      <c r="CD50" s="107"/>
      <c r="CE50" s="107"/>
      <c r="CF50" s="107"/>
      <c r="CG50" s="125"/>
      <c r="CH50" s="107"/>
      <c r="CI50" s="107"/>
      <c r="CJ50" s="107"/>
      <c r="CK50" s="107"/>
      <c r="CL50" s="107"/>
      <c r="CM50" s="107"/>
      <c r="CN50" s="107"/>
      <c r="CO50" s="107"/>
      <c r="CP50" s="122"/>
      <c r="CQ50" s="107"/>
      <c r="CR50" s="107"/>
      <c r="CS50" s="107"/>
      <c r="CT50" s="107"/>
      <c r="CU50" s="107"/>
      <c r="CV50" s="107"/>
      <c r="CW50" s="125"/>
      <c r="CX50" s="107"/>
      <c r="CY50" s="107"/>
      <c r="CZ50" s="107"/>
      <c r="DA50" s="107"/>
      <c r="DB50" s="107"/>
      <c r="DC50" s="107"/>
      <c r="DD50" s="107"/>
      <c r="DE50" s="107"/>
      <c r="DF50" s="122"/>
      <c r="DG50" s="107"/>
      <c r="DH50" s="107"/>
      <c r="DI50" s="107"/>
      <c r="DJ50" s="107"/>
      <c r="DK50" s="107"/>
      <c r="DL50" s="107"/>
      <c r="DM50" s="107"/>
      <c r="DN50" s="107"/>
      <c r="DO50" s="107"/>
      <c r="DP50" s="107"/>
      <c r="DQ50" s="107"/>
      <c r="DR50" s="107"/>
      <c r="DS50" s="107"/>
      <c r="DT50" s="107"/>
      <c r="DU50" s="107"/>
      <c r="DV50" s="107"/>
      <c r="DW50" s="107"/>
      <c r="DX50" s="107"/>
      <c r="DY50" s="107"/>
    </row>
    <row r="51" spans="1:129" s="105" customFormat="1" ht="40.15" customHeight="1" thickBot="1" x14ac:dyDescent="0.2">
      <c r="A51" s="115"/>
      <c r="B51" s="115"/>
      <c r="C51" s="320" t="s">
        <v>228</v>
      </c>
      <c r="D51" s="321"/>
      <c r="E51" s="321"/>
      <c r="F51" s="321"/>
      <c r="G51" s="322"/>
      <c r="H51" s="323"/>
      <c r="K51" s="320" t="s">
        <v>229</v>
      </c>
      <c r="L51" s="321"/>
      <c r="M51" s="321"/>
      <c r="N51" s="321"/>
      <c r="O51" s="322"/>
      <c r="P51" s="323"/>
      <c r="S51" s="320" t="s">
        <v>230</v>
      </c>
      <c r="T51" s="321"/>
      <c r="U51" s="321"/>
      <c r="V51" s="321"/>
      <c r="W51" s="322"/>
      <c r="X51" s="323"/>
      <c r="AA51" s="320" t="s">
        <v>231</v>
      </c>
      <c r="AB51" s="321"/>
      <c r="AC51" s="321"/>
      <c r="AD51" s="321"/>
      <c r="AE51" s="322"/>
      <c r="AF51" s="323"/>
      <c r="AI51" s="320" t="s">
        <v>232</v>
      </c>
      <c r="AJ51" s="321"/>
      <c r="AK51" s="321"/>
      <c r="AL51" s="321"/>
      <c r="AM51" s="322"/>
      <c r="AN51" s="323"/>
      <c r="AO51" s="128"/>
      <c r="AQ51" s="320" t="s">
        <v>233</v>
      </c>
      <c r="AR51" s="321"/>
      <c r="AS51" s="321"/>
      <c r="AT51" s="321"/>
      <c r="AU51" s="322"/>
      <c r="AV51" s="323"/>
      <c r="AY51" s="320" t="s">
        <v>234</v>
      </c>
      <c r="AZ51" s="321"/>
      <c r="BA51" s="321"/>
      <c r="BB51" s="321"/>
      <c r="BC51" s="322"/>
      <c r="BD51" s="323"/>
      <c r="BG51" s="320" t="s">
        <v>235</v>
      </c>
      <c r="BH51" s="321"/>
      <c r="BI51" s="321"/>
      <c r="BJ51" s="321"/>
      <c r="BK51" s="322"/>
      <c r="BL51" s="323"/>
      <c r="BO51" s="320" t="s">
        <v>236</v>
      </c>
      <c r="BP51" s="321"/>
      <c r="BQ51" s="321"/>
      <c r="BR51" s="321"/>
      <c r="BS51" s="322"/>
      <c r="BT51" s="323"/>
      <c r="BW51" s="320" t="s">
        <v>237</v>
      </c>
      <c r="BX51" s="321"/>
      <c r="BY51" s="321"/>
      <c r="BZ51" s="321"/>
      <c r="CA51" s="322"/>
      <c r="CB51" s="323"/>
      <c r="CE51" s="320" t="s">
        <v>238</v>
      </c>
      <c r="CF51" s="321"/>
      <c r="CG51" s="321"/>
      <c r="CH51" s="321"/>
      <c r="CI51" s="322"/>
      <c r="CJ51" s="323"/>
      <c r="CK51" s="128"/>
      <c r="CM51" s="320" t="s">
        <v>239</v>
      </c>
      <c r="CN51" s="321"/>
      <c r="CO51" s="321"/>
      <c r="CP51" s="321"/>
      <c r="CQ51" s="322"/>
      <c r="CR51" s="323"/>
      <c r="CU51" s="320" t="s">
        <v>240</v>
      </c>
      <c r="CV51" s="321"/>
      <c r="CW51" s="321"/>
      <c r="CX51" s="321"/>
      <c r="CY51" s="322"/>
      <c r="CZ51" s="323"/>
      <c r="DC51" s="320" t="s">
        <v>241</v>
      </c>
      <c r="DD51" s="321"/>
      <c r="DE51" s="321"/>
      <c r="DF51" s="321"/>
      <c r="DG51" s="322"/>
      <c r="DH51" s="323"/>
      <c r="DJ51" s="128"/>
      <c r="DO51" s="128"/>
      <c r="DP51" s="128"/>
      <c r="DQ51" s="128"/>
      <c r="DR51" s="128"/>
    </row>
    <row r="52" spans="1:129" s="148" customFormat="1" ht="409.5" customHeight="1" thickBot="1" x14ac:dyDescent="0.2">
      <c r="C52" s="316" t="s">
        <v>253</v>
      </c>
      <c r="D52" s="317"/>
      <c r="E52" s="317"/>
      <c r="F52" s="317"/>
      <c r="G52" s="318"/>
      <c r="H52" s="319"/>
      <c r="I52" s="149"/>
      <c r="J52" s="149"/>
      <c r="K52" s="316" t="s">
        <v>253</v>
      </c>
      <c r="L52" s="317"/>
      <c r="M52" s="317"/>
      <c r="N52" s="317"/>
      <c r="O52" s="318"/>
      <c r="P52" s="319"/>
      <c r="Q52" s="149"/>
      <c r="R52" s="149"/>
      <c r="S52" s="316" t="s">
        <v>253</v>
      </c>
      <c r="T52" s="317"/>
      <c r="U52" s="317"/>
      <c r="V52" s="317"/>
      <c r="W52" s="318"/>
      <c r="X52" s="319"/>
      <c r="Y52" s="149"/>
      <c r="Z52" s="149"/>
      <c r="AA52" s="316" t="s">
        <v>253</v>
      </c>
      <c r="AB52" s="317"/>
      <c r="AC52" s="317"/>
      <c r="AD52" s="317"/>
      <c r="AE52" s="318"/>
      <c r="AF52" s="319"/>
      <c r="AG52" s="150"/>
      <c r="AH52" s="150"/>
      <c r="AI52" s="316" t="s">
        <v>253</v>
      </c>
      <c r="AJ52" s="317"/>
      <c r="AK52" s="317"/>
      <c r="AL52" s="317"/>
      <c r="AM52" s="318"/>
      <c r="AN52" s="319"/>
      <c r="AO52" s="151"/>
      <c r="AP52" s="150"/>
      <c r="AQ52" s="316" t="s">
        <v>253</v>
      </c>
      <c r="AR52" s="317"/>
      <c r="AS52" s="317"/>
      <c r="AT52" s="317"/>
      <c r="AU52" s="318"/>
      <c r="AV52" s="319"/>
      <c r="AW52" s="149"/>
      <c r="AX52" s="149"/>
      <c r="AY52" s="316" t="s">
        <v>253</v>
      </c>
      <c r="AZ52" s="317"/>
      <c r="BA52" s="317"/>
      <c r="BB52" s="317"/>
      <c r="BC52" s="318"/>
      <c r="BD52" s="319"/>
      <c r="BE52" s="149"/>
      <c r="BF52" s="149"/>
      <c r="BG52" s="316" t="s">
        <v>253</v>
      </c>
      <c r="BH52" s="317"/>
      <c r="BI52" s="317"/>
      <c r="BJ52" s="317"/>
      <c r="BK52" s="318"/>
      <c r="BL52" s="319"/>
      <c r="BM52" s="149"/>
      <c r="BN52" s="149"/>
      <c r="BO52" s="316" t="s">
        <v>253</v>
      </c>
      <c r="BP52" s="317"/>
      <c r="BQ52" s="317"/>
      <c r="BR52" s="317"/>
      <c r="BS52" s="318"/>
      <c r="BT52" s="319"/>
      <c r="BU52" s="149"/>
      <c r="BV52" s="149"/>
      <c r="BW52" s="316" t="s">
        <v>253</v>
      </c>
      <c r="BX52" s="317"/>
      <c r="BY52" s="317"/>
      <c r="BZ52" s="317"/>
      <c r="CA52" s="318"/>
      <c r="CB52" s="319"/>
      <c r="CC52" s="150"/>
      <c r="CD52" s="150"/>
      <c r="CE52" s="316" t="s">
        <v>253</v>
      </c>
      <c r="CF52" s="317"/>
      <c r="CG52" s="317"/>
      <c r="CH52" s="317"/>
      <c r="CI52" s="318"/>
      <c r="CJ52" s="319"/>
      <c r="CK52" s="151"/>
      <c r="CL52" s="150"/>
      <c r="CM52" s="316" t="s">
        <v>253</v>
      </c>
      <c r="CN52" s="317"/>
      <c r="CO52" s="317"/>
      <c r="CP52" s="317"/>
      <c r="CQ52" s="318"/>
      <c r="CR52" s="319"/>
      <c r="CS52" s="149"/>
      <c r="CT52" s="149"/>
      <c r="CU52" s="316" t="s">
        <v>253</v>
      </c>
      <c r="CV52" s="317"/>
      <c r="CW52" s="317"/>
      <c r="CX52" s="317"/>
      <c r="CY52" s="318"/>
      <c r="CZ52" s="319"/>
      <c r="DA52" s="149"/>
      <c r="DB52" s="149"/>
      <c r="DC52" s="316" t="s">
        <v>253</v>
      </c>
      <c r="DD52" s="317"/>
      <c r="DE52" s="317"/>
      <c r="DF52" s="317"/>
      <c r="DG52" s="318"/>
      <c r="DH52" s="319"/>
      <c r="DI52" s="149"/>
      <c r="DJ52" s="151"/>
      <c r="DK52" s="150"/>
      <c r="DL52" s="150"/>
      <c r="DM52" s="150"/>
      <c r="DN52" s="150"/>
      <c r="DO52" s="151"/>
      <c r="DP52" s="151"/>
      <c r="DQ52" s="151"/>
      <c r="DR52" s="151"/>
      <c r="DS52" s="152"/>
      <c r="DT52" s="152"/>
      <c r="DU52" s="152"/>
      <c r="DV52" s="152"/>
      <c r="DW52" s="152"/>
      <c r="DX52" s="152"/>
      <c r="DY52" s="152"/>
    </row>
  </sheetData>
  <mergeCells count="91">
    <mergeCell ref="DA35:DC35"/>
    <mergeCell ref="N41:P41"/>
    <mergeCell ref="AI52:AN52"/>
    <mergeCell ref="AQ52:AV52"/>
    <mergeCell ref="AY52:BD52"/>
    <mergeCell ref="BG52:BL52"/>
    <mergeCell ref="BO52:BT52"/>
    <mergeCell ref="BW52:CB52"/>
    <mergeCell ref="CE51:CJ51"/>
    <mergeCell ref="CM51:CR51"/>
    <mergeCell ref="AD41:AF41"/>
    <mergeCell ref="AI41:AK41"/>
    <mergeCell ref="AT41:AV41"/>
    <mergeCell ref="AY41:BA41"/>
    <mergeCell ref="BJ41:BL41"/>
    <mergeCell ref="CU51:CZ51"/>
    <mergeCell ref="DC51:DH51"/>
    <mergeCell ref="C52:H52"/>
    <mergeCell ref="K52:P52"/>
    <mergeCell ref="S52:X52"/>
    <mergeCell ref="AA52:AF52"/>
    <mergeCell ref="AI51:AN51"/>
    <mergeCell ref="CE52:CJ52"/>
    <mergeCell ref="CM52:CR52"/>
    <mergeCell ref="CU52:CZ52"/>
    <mergeCell ref="DC52:DH52"/>
    <mergeCell ref="H35:J35"/>
    <mergeCell ref="M35:O35"/>
    <mergeCell ref="AL35:AN35"/>
    <mergeCell ref="BW51:CB51"/>
    <mergeCell ref="W49:X49"/>
    <mergeCell ref="AA49:AB49"/>
    <mergeCell ref="AE49:AF49"/>
    <mergeCell ref="AI49:AJ49"/>
    <mergeCell ref="BS49:BT49"/>
    <mergeCell ref="C51:H51"/>
    <mergeCell ref="K51:P51"/>
    <mergeCell ref="S51:X51"/>
    <mergeCell ref="AA51:AF51"/>
    <mergeCell ref="W48:X48"/>
    <mergeCell ref="AA48:AB48"/>
    <mergeCell ref="AE48:AF48"/>
    <mergeCell ref="AI48:AJ48"/>
    <mergeCell ref="BS48:BT48"/>
    <mergeCell ref="AQ51:AV51"/>
    <mergeCell ref="AY51:BD51"/>
    <mergeCell ref="BG51:BL51"/>
    <mergeCell ref="BO51:BT51"/>
    <mergeCell ref="S41:U41"/>
    <mergeCell ref="N39:U40"/>
    <mergeCell ref="AD39:AK40"/>
    <mergeCell ref="AT39:BA40"/>
    <mergeCell ref="BJ39:BQ40"/>
    <mergeCell ref="BO41:BQ41"/>
    <mergeCell ref="AS23:BR24"/>
    <mergeCell ref="AH33:AW34"/>
    <mergeCell ref="BN33:CC34"/>
    <mergeCell ref="L27:AO28"/>
    <mergeCell ref="BV27:CY28"/>
    <mergeCell ref="BB25:BD25"/>
    <mergeCell ref="BG25:BI25"/>
    <mergeCell ref="F33:Q34"/>
    <mergeCell ref="CT33:DE34"/>
    <mergeCell ref="BZ41:CB41"/>
    <mergeCell ref="CE41:CG41"/>
    <mergeCell ref="CP41:CR41"/>
    <mergeCell ref="CU41:CW41"/>
    <mergeCell ref="V29:X29"/>
    <mergeCell ref="AC29:AE29"/>
    <mergeCell ref="CF29:CH29"/>
    <mergeCell ref="CM29:CO29"/>
    <mergeCell ref="BZ39:CG40"/>
    <mergeCell ref="AQ35:AS35"/>
    <mergeCell ref="BR35:BT35"/>
    <mergeCell ref="BW35:BY35"/>
    <mergeCell ref="CP39:CW40"/>
    <mergeCell ref="CV35:CX35"/>
    <mergeCell ref="AX19:BM20"/>
    <mergeCell ref="AA15:CJ16"/>
    <mergeCell ref="BB17:BD17"/>
    <mergeCell ref="BB18:BD18"/>
    <mergeCell ref="BG17:BI17"/>
    <mergeCell ref="BG18:BI18"/>
    <mergeCell ref="A1:DR1"/>
    <mergeCell ref="CF4:CL6"/>
    <mergeCell ref="CM4:DN6"/>
    <mergeCell ref="CF7:CL9"/>
    <mergeCell ref="CM7:DN9"/>
    <mergeCell ref="AM9:BX11"/>
    <mergeCell ref="CF10:CL12"/>
    <mergeCell ref="CM10:DN12"/>
  </mergeCells>
  <phoneticPr fontId="1"/>
  <conditionalFormatting sqref="E33:E50">
    <cfRule type="expression" dxfId="112" priority="70">
      <formula>$H$35&gt;$M$35</formula>
    </cfRule>
  </conditionalFormatting>
  <conditionalFormatting sqref="E32:K32">
    <cfRule type="expression" dxfId="111" priority="69">
      <formula>$H$35&gt;$M$35</formula>
    </cfRule>
  </conditionalFormatting>
  <conditionalFormatting sqref="K27:K32">
    <cfRule type="expression" dxfId="110" priority="68">
      <formula>$H$35&gt;$M$35</formula>
    </cfRule>
  </conditionalFormatting>
  <conditionalFormatting sqref="K26:Z26">
    <cfRule type="expression" dxfId="109" priority="45">
      <formula>$V$29&gt;$AC$29</formula>
    </cfRule>
  </conditionalFormatting>
  <conditionalFormatting sqref="L32:R32">
    <cfRule type="expression" dxfId="108" priority="11">
      <formula>$M$35&gt;$H$35</formula>
    </cfRule>
  </conditionalFormatting>
  <conditionalFormatting sqref="M39:M50">
    <cfRule type="expression" dxfId="107" priority="67">
      <formula>$N$41&gt;$S$41</formula>
    </cfRule>
  </conditionalFormatting>
  <conditionalFormatting sqref="M38:Q38">
    <cfRule type="expression" dxfId="106" priority="66">
      <formula>$N$41&gt;$S$41</formula>
    </cfRule>
  </conditionalFormatting>
  <conditionalFormatting sqref="R33:R38">
    <cfRule type="expression" dxfId="105" priority="62">
      <formula>$S$41&gt;$N$41</formula>
    </cfRule>
    <cfRule type="expression" dxfId="104" priority="65">
      <formula>$N$41&gt;$S$41</formula>
    </cfRule>
  </conditionalFormatting>
  <conditionalFormatting sqref="R38:V38">
    <cfRule type="expression" dxfId="103" priority="63">
      <formula>$S$41&gt;$N$41</formula>
    </cfRule>
  </conditionalFormatting>
  <conditionalFormatting sqref="V39:V50">
    <cfRule type="expression" dxfId="102" priority="64">
      <formula>$S$41&gt;$N$41</formula>
    </cfRule>
  </conditionalFormatting>
  <conditionalFormatting sqref="Z15:Z26">
    <cfRule type="expression" dxfId="101" priority="42">
      <formula>$AC$29&gt;$V$29</formula>
    </cfRule>
    <cfRule type="expression" dxfId="100" priority="44">
      <formula>$V$29&gt;$AC$29</formula>
    </cfRule>
  </conditionalFormatting>
  <conditionalFormatting sqref="Z14:BE14">
    <cfRule type="expression" dxfId="99" priority="4">
      <formula>$BB$17&gt;$BG$17</formula>
    </cfRule>
  </conditionalFormatting>
  <conditionalFormatting sqref="AA26:AP26">
    <cfRule type="expression" dxfId="98" priority="43">
      <formula>$AC$29&gt;$V$29</formula>
    </cfRule>
  </conditionalFormatting>
  <conditionalFormatting sqref="AC39:AC50">
    <cfRule type="expression" dxfId="97" priority="61">
      <formula>$AD$41&gt;$AI$41</formula>
    </cfRule>
  </conditionalFormatting>
  <conditionalFormatting sqref="AC38:AG38">
    <cfRule type="expression" dxfId="96" priority="60">
      <formula>$AD$41&gt;$AI$41</formula>
    </cfRule>
  </conditionalFormatting>
  <conditionalFormatting sqref="AG33:AG38">
    <cfRule type="expression" dxfId="95" priority="59">
      <formula>$AD$41&gt;$AI$41</formula>
    </cfRule>
    <cfRule type="expression" dxfId="94" priority="56">
      <formula>$AI$41&gt;$AD$41</formula>
    </cfRule>
  </conditionalFormatting>
  <conditionalFormatting sqref="AG32:AO32">
    <cfRule type="expression" dxfId="93" priority="49">
      <formula>$AL$35&gt;$AQ$35</formula>
    </cfRule>
  </conditionalFormatting>
  <conditionalFormatting sqref="AH38:AL38">
    <cfRule type="expression" dxfId="92" priority="57">
      <formula>$AI$41&gt;$AD$41</formula>
    </cfRule>
  </conditionalFormatting>
  <conditionalFormatting sqref="AL39:AL50">
    <cfRule type="expression" dxfId="91" priority="58">
      <formula>$AI$41&gt;$AD$41</formula>
    </cfRule>
  </conditionalFormatting>
  <conditionalFormatting sqref="AP27:AP32">
    <cfRule type="expression" dxfId="90" priority="48">
      <formula>$AL$35&gt;$AQ$35</formula>
    </cfRule>
    <cfRule type="expression" dxfId="89" priority="46">
      <formula>$AQ$35&gt;$AL$35</formula>
    </cfRule>
  </conditionalFormatting>
  <conditionalFormatting sqref="AP32:AX32">
    <cfRule type="expression" dxfId="88" priority="47">
      <formula>$AQ$35&gt;$AL$35</formula>
    </cfRule>
  </conditionalFormatting>
  <conditionalFormatting sqref="AR23:AR24">
    <cfRule type="expression" dxfId="87" priority="10">
      <formula>$BB$25&gt;$BG$25</formula>
    </cfRule>
  </conditionalFormatting>
  <conditionalFormatting sqref="AR22:BE22">
    <cfRule type="expression" dxfId="86" priority="9">
      <formula>$BB$25&gt;$BG$25</formula>
    </cfRule>
  </conditionalFormatting>
  <conditionalFormatting sqref="AS39:AS50">
    <cfRule type="expression" dxfId="85" priority="55">
      <formula>$AT$41&gt;$AY$41</formula>
    </cfRule>
  </conditionalFormatting>
  <conditionalFormatting sqref="AS38:AW38">
    <cfRule type="expression" dxfId="84" priority="54">
      <formula>$AT$41&gt;$AY$41</formula>
    </cfRule>
  </conditionalFormatting>
  <conditionalFormatting sqref="AX33:AX38">
    <cfRule type="expression" dxfId="83" priority="53">
      <formula>$AT$41&gt;$AY$41</formula>
    </cfRule>
    <cfRule type="expression" dxfId="82" priority="50">
      <formula>$AY$41&gt;$AT$41</formula>
    </cfRule>
  </conditionalFormatting>
  <conditionalFormatting sqref="AX38:BB38">
    <cfRule type="expression" dxfId="81" priority="51">
      <formula>$AY$41&gt;$AT$41</formula>
    </cfRule>
  </conditionalFormatting>
  <conditionalFormatting sqref="BB39:BB50">
    <cfRule type="expression" dxfId="80" priority="52">
      <formula>$AY$41&gt;$AT$41</formula>
    </cfRule>
  </conditionalFormatting>
  <conditionalFormatting sqref="BE12:BE14">
    <cfRule type="expression" dxfId="79" priority="3">
      <formula>$BB$17&gt;$BG$17</formula>
    </cfRule>
  </conditionalFormatting>
  <conditionalFormatting sqref="BE21:BE22">
    <cfRule type="expression" dxfId="78" priority="8">
      <formula>$BB$25&gt;$BG$25</formula>
    </cfRule>
  </conditionalFormatting>
  <conditionalFormatting sqref="BF12:BF14">
    <cfRule type="expression" dxfId="77" priority="1">
      <formula>$BG$17&gt;$BB$17</formula>
    </cfRule>
  </conditionalFormatting>
  <conditionalFormatting sqref="BF21:BF22">
    <cfRule type="expression" dxfId="76" priority="5">
      <formula>$BG$25&gt;$BB$25</formula>
    </cfRule>
  </conditionalFormatting>
  <conditionalFormatting sqref="BF22:BS22">
    <cfRule type="expression" dxfId="75" priority="6">
      <formula>$BG$25&gt;$BB$25</formula>
    </cfRule>
  </conditionalFormatting>
  <conditionalFormatting sqref="BF14:CK14">
    <cfRule type="expression" dxfId="74" priority="2">
      <formula>$BG$17&gt;$BB$17</formula>
    </cfRule>
  </conditionalFormatting>
  <conditionalFormatting sqref="BI39:BI50">
    <cfRule type="expression" dxfId="73" priority="41">
      <formula>$BJ$41&gt;$BO$41</formula>
    </cfRule>
  </conditionalFormatting>
  <conditionalFormatting sqref="BI38:BM38">
    <cfRule type="expression" dxfId="72" priority="40">
      <formula>$BJ$41&gt;$BO$41</formula>
    </cfRule>
  </conditionalFormatting>
  <conditionalFormatting sqref="BM33:BM38">
    <cfRule type="expression" dxfId="71" priority="39">
      <formula>$BJ$41&gt;$BO$41</formula>
    </cfRule>
    <cfRule type="expression" dxfId="70" priority="36">
      <formula>$BO$41&gt;$BJ$41</formula>
    </cfRule>
  </conditionalFormatting>
  <conditionalFormatting sqref="BM32:BU32">
    <cfRule type="expression" dxfId="69" priority="29">
      <formula>$BR$35&gt;$BW$35</formula>
    </cfRule>
  </conditionalFormatting>
  <conditionalFormatting sqref="BN38:BR38">
    <cfRule type="expression" dxfId="68" priority="37">
      <formula>$BO$41&gt;$BJ$41</formula>
    </cfRule>
  </conditionalFormatting>
  <conditionalFormatting sqref="BR39:BR50">
    <cfRule type="expression" dxfId="67" priority="38">
      <formula>$BO$41&gt;$BJ$41</formula>
    </cfRule>
  </conditionalFormatting>
  <conditionalFormatting sqref="BS23:BS24">
    <cfRule type="expression" dxfId="66" priority="7">
      <formula>$BG$25&gt;$BB$25</formula>
    </cfRule>
  </conditionalFormatting>
  <conditionalFormatting sqref="BU27:BU32">
    <cfRule type="expression" dxfId="65" priority="28">
      <formula>$BR$35&gt;$BW$35</formula>
    </cfRule>
    <cfRule type="expression" dxfId="64" priority="26">
      <formula>$BW$35&gt;$BR$35</formula>
    </cfRule>
  </conditionalFormatting>
  <conditionalFormatting sqref="BU26:CJ26">
    <cfRule type="expression" dxfId="63" priority="15">
      <formula>$CF$29&gt;$CM$29</formula>
    </cfRule>
  </conditionalFormatting>
  <conditionalFormatting sqref="BV32:CD32">
    <cfRule type="expression" dxfId="62" priority="27">
      <formula>$BW$35&gt;$BR$35</formula>
    </cfRule>
  </conditionalFormatting>
  <conditionalFormatting sqref="BY39:BY50">
    <cfRule type="expression" dxfId="61" priority="35">
      <formula>$BZ$41&gt;$CE$41</formula>
    </cfRule>
  </conditionalFormatting>
  <conditionalFormatting sqref="BY38:CC38">
    <cfRule type="expression" dxfId="60" priority="34">
      <formula>$BZ$41&gt;$CE$41</formula>
    </cfRule>
  </conditionalFormatting>
  <conditionalFormatting sqref="CD33:CD38">
    <cfRule type="expression" dxfId="59" priority="33">
      <formula>$BZ$41&gt;$CE$41</formula>
    </cfRule>
    <cfRule type="expression" dxfId="58" priority="30">
      <formula>$CE$41&gt;$BZ$41</formula>
    </cfRule>
  </conditionalFormatting>
  <conditionalFormatting sqref="CD38:CH38">
    <cfRule type="expression" dxfId="57" priority="31">
      <formula>$CE$41&gt;$BZ$41</formula>
    </cfRule>
  </conditionalFormatting>
  <conditionalFormatting sqref="CH39:CH50">
    <cfRule type="expression" dxfId="56" priority="32">
      <formula>$CE$41&gt;$BZ$41</formula>
    </cfRule>
  </conditionalFormatting>
  <conditionalFormatting sqref="CK15:CK26">
    <cfRule type="expression" dxfId="55" priority="14">
      <formula>$CF$29&gt;$CM$29</formula>
    </cfRule>
    <cfRule type="expression" dxfId="54" priority="12">
      <formula>$CM$29&gt;$CF$29</formula>
    </cfRule>
  </conditionalFormatting>
  <conditionalFormatting sqref="CK26:CZ26">
    <cfRule type="expression" dxfId="53" priority="13">
      <formula>$CM$29&gt;$CF$29</formula>
    </cfRule>
  </conditionalFormatting>
  <conditionalFormatting sqref="CO39:CO50">
    <cfRule type="expression" dxfId="52" priority="25">
      <formula>$CP$41&gt;$CU$41</formula>
    </cfRule>
  </conditionalFormatting>
  <conditionalFormatting sqref="CO38:CS38">
    <cfRule type="expression" dxfId="51" priority="24">
      <formula>$CP$41&gt;$CU$41</formula>
    </cfRule>
  </conditionalFormatting>
  <conditionalFormatting sqref="CS33:CS38">
    <cfRule type="expression" dxfId="50" priority="23">
      <formula>$CP$41&gt;$CU$41</formula>
    </cfRule>
  </conditionalFormatting>
  <conditionalFormatting sqref="CS32:CY32">
    <cfRule type="expression" dxfId="49" priority="20">
      <formula>$CV$35&gt;$DA$35</formula>
    </cfRule>
  </conditionalFormatting>
  <conditionalFormatting sqref="CT38:CX38">
    <cfRule type="expression" dxfId="48" priority="21">
      <formula>$CU$41&gt;$CP$41</formula>
    </cfRule>
  </conditionalFormatting>
  <conditionalFormatting sqref="CX39:CX50">
    <cfRule type="expression" dxfId="47" priority="22">
      <formula>$CU$41&gt;$CP$41</formula>
    </cfRule>
  </conditionalFormatting>
  <conditionalFormatting sqref="CZ27:CZ32">
    <cfRule type="expression" dxfId="46" priority="19">
      <formula>$CV$35&gt;$DA$35</formula>
    </cfRule>
    <cfRule type="expression" dxfId="45" priority="16">
      <formula>$DA$35&gt;$CV$35</formula>
    </cfRule>
  </conditionalFormatting>
  <conditionalFormatting sqref="CZ32:DF32">
    <cfRule type="expression" dxfId="44" priority="17">
      <formula>$DA$35&gt;$CV$35</formula>
    </cfRule>
  </conditionalFormatting>
  <conditionalFormatting sqref="DF33:DF50">
    <cfRule type="expression" dxfId="43" priority="18">
      <formula>$DA$35&gt;$CV$35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/>
  <rowBreaks count="1" manualBreakCount="1">
    <brk id="14" max="1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425E8-BDCA-43A5-9A55-D1AC902EAA48}">
  <sheetPr>
    <pageSetUpPr fitToPage="1"/>
  </sheetPr>
  <dimension ref="A1:DH53"/>
  <sheetViews>
    <sheetView showGridLines="0" view="pageBreakPreview" zoomScale="55" zoomScaleNormal="55" zoomScaleSheetLayoutView="55" zoomScalePageLayoutView="40" workbookViewId="0">
      <selection activeCell="AZ35" sqref="AZ35"/>
    </sheetView>
  </sheetViews>
  <sheetFormatPr defaultColWidth="2.125" defaultRowHeight="13.5" x14ac:dyDescent="0.15"/>
  <cols>
    <col min="1" max="8" width="2.125" style="89"/>
    <col min="9" max="9" width="2.125" style="91"/>
    <col min="10" max="10" width="2.125" style="89"/>
    <col min="11" max="23" width="2.125" style="91"/>
    <col min="24" max="24" width="2.125" style="91" customWidth="1"/>
    <col min="25" max="30" width="2.125" style="89"/>
    <col min="31" max="31" width="2.125" style="91"/>
    <col min="32" max="32" width="2.125" style="89"/>
    <col min="33" max="35" width="2.125" style="91"/>
    <col min="36" max="36" width="2.125" style="89"/>
    <col min="37" max="37" width="2.125" style="91"/>
    <col min="38" max="38" width="2.125" style="89"/>
    <col min="39" max="42" width="2.125" style="91" customWidth="1"/>
    <col min="43" max="44" width="2.125" style="91"/>
    <col min="45" max="49" width="2.125" style="91" customWidth="1"/>
    <col min="50" max="50" width="2.125" style="91"/>
    <col min="51" max="51" width="2.125" style="91" customWidth="1"/>
    <col min="52" max="71" width="2.125" style="91"/>
    <col min="72" max="72" width="2.125" style="91" customWidth="1"/>
    <col min="73" max="74" width="2.125" style="91"/>
    <col min="75" max="79" width="2.125" style="91" customWidth="1"/>
    <col min="80" max="80" width="2.125" style="91"/>
    <col min="81" max="81" width="2.125" style="91" customWidth="1"/>
    <col min="82" max="103" width="2.125" style="91"/>
    <col min="104" max="104" width="2.125" style="91" customWidth="1"/>
    <col min="105" max="105" width="2.125" style="91"/>
    <col min="106" max="106" width="2.125" style="89" customWidth="1"/>
    <col min="107" max="113" width="2.125" style="89"/>
    <col min="114" max="149" width="10.625" style="89" customWidth="1"/>
    <col min="150" max="16384" width="2.125" style="89"/>
  </cols>
  <sheetData>
    <row r="1" spans="1:112" ht="30" customHeight="1" x14ac:dyDescent="0.15">
      <c r="A1" s="276" t="s">
        <v>251</v>
      </c>
      <c r="B1" s="276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  <c r="BD1" s="277"/>
      <c r="BE1" s="277"/>
      <c r="BF1" s="277"/>
      <c r="BG1" s="277"/>
      <c r="BH1" s="277"/>
      <c r="BI1" s="277"/>
      <c r="BJ1" s="277"/>
      <c r="BK1" s="277"/>
      <c r="BL1" s="277"/>
      <c r="BM1" s="277"/>
      <c r="BN1" s="277"/>
      <c r="BO1" s="277"/>
      <c r="BP1" s="277"/>
      <c r="BQ1" s="277"/>
      <c r="BR1" s="277"/>
      <c r="BS1" s="277"/>
      <c r="BT1" s="277"/>
      <c r="BU1" s="277"/>
      <c r="BV1" s="277"/>
      <c r="BW1" s="277"/>
      <c r="BX1" s="277"/>
      <c r="BY1" s="277"/>
      <c r="BZ1" s="277"/>
      <c r="CA1" s="277"/>
      <c r="CB1" s="277"/>
      <c r="CC1" s="277"/>
      <c r="CD1" s="277"/>
      <c r="CE1" s="277"/>
      <c r="CF1" s="277"/>
      <c r="CG1" s="277"/>
      <c r="CH1" s="277"/>
      <c r="CI1" s="277"/>
      <c r="CJ1" s="277"/>
      <c r="CK1" s="277"/>
      <c r="CL1" s="277"/>
      <c r="CM1" s="277"/>
      <c r="CN1" s="277"/>
      <c r="CO1" s="277"/>
      <c r="CP1" s="277"/>
      <c r="CQ1" s="277"/>
      <c r="CR1" s="277"/>
      <c r="CS1" s="277"/>
      <c r="CT1" s="277"/>
      <c r="CU1" s="277"/>
      <c r="CV1" s="277"/>
      <c r="CW1" s="277"/>
      <c r="CX1" s="277"/>
      <c r="CY1" s="277"/>
      <c r="CZ1" s="277"/>
      <c r="DA1" s="277"/>
      <c r="DB1" s="88"/>
      <c r="DC1" s="88"/>
      <c r="DD1" s="88"/>
      <c r="DE1" s="88"/>
      <c r="DF1" s="88"/>
      <c r="DG1" s="88"/>
      <c r="DH1" s="88"/>
    </row>
    <row r="2" spans="1:112" ht="31.5" customHeight="1" x14ac:dyDescent="0.15">
      <c r="B2" s="90"/>
      <c r="C2" s="88"/>
      <c r="D2" s="88" t="s">
        <v>208</v>
      </c>
      <c r="E2" s="88"/>
      <c r="F2" s="88"/>
      <c r="G2" s="88"/>
      <c r="H2" s="88"/>
      <c r="I2" s="88"/>
      <c r="J2" s="88"/>
      <c r="K2" s="88"/>
      <c r="L2" s="88"/>
      <c r="Y2" s="180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88" t="s">
        <v>74</v>
      </c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2"/>
      <c r="CZ2" s="92"/>
      <c r="DA2" s="92"/>
      <c r="DB2" s="88"/>
      <c r="DC2" s="88"/>
      <c r="DD2" s="88"/>
      <c r="DE2" s="88"/>
      <c r="DF2" s="88"/>
      <c r="DG2" s="88"/>
      <c r="DH2" s="88"/>
    </row>
    <row r="3" spans="1:112" ht="20.100000000000001" customHeight="1" x14ac:dyDescent="0.15">
      <c r="A3" s="93"/>
      <c r="B3" s="93"/>
      <c r="C3" s="94"/>
      <c r="D3" s="94"/>
      <c r="E3" s="94"/>
      <c r="F3" s="95"/>
      <c r="G3" s="96"/>
      <c r="H3" s="96"/>
      <c r="I3" s="96"/>
      <c r="J3" s="96"/>
      <c r="K3" s="96"/>
      <c r="L3" s="96"/>
      <c r="Y3" s="180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DA3" s="92"/>
      <c r="DD3" s="94"/>
      <c r="DE3" s="94"/>
      <c r="DF3" s="94"/>
      <c r="DG3" s="94"/>
      <c r="DH3" s="94"/>
    </row>
    <row r="4" spans="1:112" ht="20.100000000000001" customHeight="1" x14ac:dyDescent="0.15">
      <c r="A4" s="93"/>
      <c r="B4" s="93"/>
      <c r="C4" s="99"/>
      <c r="D4" s="94"/>
      <c r="E4" s="278" t="s">
        <v>29</v>
      </c>
      <c r="F4" s="279"/>
      <c r="G4" s="279"/>
      <c r="H4" s="279"/>
      <c r="I4" s="279"/>
      <c r="J4" s="279"/>
      <c r="K4" s="280"/>
      <c r="L4" s="287" t="s">
        <v>253</v>
      </c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  <c r="AL4" s="288"/>
      <c r="AM4" s="289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278" t="s">
        <v>29</v>
      </c>
      <c r="BQ4" s="279"/>
      <c r="BR4" s="279"/>
      <c r="BS4" s="279"/>
      <c r="BT4" s="279"/>
      <c r="BU4" s="279"/>
      <c r="BV4" s="280"/>
      <c r="BW4" s="287" t="s">
        <v>253</v>
      </c>
      <c r="BX4" s="288"/>
      <c r="BY4" s="288"/>
      <c r="BZ4" s="288"/>
      <c r="CA4" s="288"/>
      <c r="CB4" s="288"/>
      <c r="CC4" s="288"/>
      <c r="CD4" s="288"/>
      <c r="CE4" s="288"/>
      <c r="CF4" s="288"/>
      <c r="CG4" s="288"/>
      <c r="CH4" s="288"/>
      <c r="CI4" s="288"/>
      <c r="CJ4" s="288"/>
      <c r="CK4" s="288"/>
      <c r="CL4" s="288"/>
      <c r="CM4" s="288"/>
      <c r="CN4" s="288"/>
      <c r="CO4" s="288"/>
      <c r="CP4" s="288"/>
      <c r="CQ4" s="288"/>
      <c r="CR4" s="288"/>
      <c r="CS4" s="288"/>
      <c r="CT4" s="288"/>
      <c r="CU4" s="288"/>
      <c r="CV4" s="288"/>
      <c r="CW4" s="288"/>
      <c r="CX4" s="289"/>
      <c r="DA4" s="92"/>
      <c r="DD4" s="94"/>
      <c r="DE4" s="94"/>
      <c r="DF4" s="94"/>
      <c r="DG4" s="94"/>
      <c r="DH4" s="94"/>
    </row>
    <row r="5" spans="1:112" ht="20.100000000000001" customHeight="1" x14ac:dyDescent="0.15">
      <c r="A5" s="93"/>
      <c r="B5" s="93"/>
      <c r="E5" s="281"/>
      <c r="F5" s="282"/>
      <c r="G5" s="282"/>
      <c r="H5" s="282"/>
      <c r="I5" s="282"/>
      <c r="J5" s="282"/>
      <c r="K5" s="283"/>
      <c r="L5" s="290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291"/>
      <c r="AE5" s="291"/>
      <c r="AF5" s="291"/>
      <c r="AG5" s="291"/>
      <c r="AH5" s="291"/>
      <c r="AI5" s="291"/>
      <c r="AJ5" s="291"/>
      <c r="AK5" s="291"/>
      <c r="AL5" s="291"/>
      <c r="AM5" s="292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281"/>
      <c r="BQ5" s="282"/>
      <c r="BR5" s="282"/>
      <c r="BS5" s="282"/>
      <c r="BT5" s="282"/>
      <c r="BU5" s="282"/>
      <c r="BV5" s="283"/>
      <c r="BW5" s="290"/>
      <c r="BX5" s="291"/>
      <c r="BY5" s="291"/>
      <c r="BZ5" s="291"/>
      <c r="CA5" s="291"/>
      <c r="CB5" s="291"/>
      <c r="CC5" s="291"/>
      <c r="CD5" s="291"/>
      <c r="CE5" s="291"/>
      <c r="CF5" s="291"/>
      <c r="CG5" s="291"/>
      <c r="CH5" s="291"/>
      <c r="CI5" s="291"/>
      <c r="CJ5" s="291"/>
      <c r="CK5" s="291"/>
      <c r="CL5" s="291"/>
      <c r="CM5" s="291"/>
      <c r="CN5" s="291"/>
      <c r="CO5" s="291"/>
      <c r="CP5" s="291"/>
      <c r="CQ5" s="291"/>
      <c r="CR5" s="291"/>
      <c r="CS5" s="291"/>
      <c r="CT5" s="291"/>
      <c r="CU5" s="291"/>
      <c r="CV5" s="291"/>
      <c r="CW5" s="291"/>
      <c r="CX5" s="292"/>
      <c r="DA5" s="92"/>
      <c r="DD5" s="91"/>
      <c r="DE5" s="91"/>
      <c r="DF5" s="91"/>
      <c r="DG5" s="91"/>
      <c r="DH5" s="91"/>
    </row>
    <row r="6" spans="1:112" ht="20.100000000000001" customHeight="1" x14ac:dyDescent="0.15">
      <c r="A6" s="93"/>
      <c r="B6" s="93"/>
      <c r="E6" s="284"/>
      <c r="F6" s="285"/>
      <c r="G6" s="285"/>
      <c r="H6" s="285"/>
      <c r="I6" s="285"/>
      <c r="J6" s="285"/>
      <c r="K6" s="286"/>
      <c r="L6" s="293"/>
      <c r="M6" s="294"/>
      <c r="N6" s="294"/>
      <c r="O6" s="294"/>
      <c r="P6" s="294"/>
      <c r="Q6" s="294"/>
      <c r="R6" s="294"/>
      <c r="S6" s="294"/>
      <c r="T6" s="294"/>
      <c r="U6" s="294"/>
      <c r="V6" s="294"/>
      <c r="W6" s="294"/>
      <c r="X6" s="294"/>
      <c r="Y6" s="294"/>
      <c r="Z6" s="294"/>
      <c r="AA6" s="294"/>
      <c r="AB6" s="294"/>
      <c r="AC6" s="294"/>
      <c r="AD6" s="294"/>
      <c r="AE6" s="294"/>
      <c r="AF6" s="294"/>
      <c r="AG6" s="294"/>
      <c r="AH6" s="294"/>
      <c r="AI6" s="294"/>
      <c r="AJ6" s="294"/>
      <c r="AK6" s="294"/>
      <c r="AL6" s="294"/>
      <c r="AM6" s="295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284"/>
      <c r="BQ6" s="285"/>
      <c r="BR6" s="285"/>
      <c r="BS6" s="285"/>
      <c r="BT6" s="285"/>
      <c r="BU6" s="285"/>
      <c r="BV6" s="286"/>
      <c r="BW6" s="293"/>
      <c r="BX6" s="294"/>
      <c r="BY6" s="294"/>
      <c r="BZ6" s="294"/>
      <c r="CA6" s="294"/>
      <c r="CB6" s="294"/>
      <c r="CC6" s="294"/>
      <c r="CD6" s="294"/>
      <c r="CE6" s="294"/>
      <c r="CF6" s="294"/>
      <c r="CG6" s="294"/>
      <c r="CH6" s="294"/>
      <c r="CI6" s="294"/>
      <c r="CJ6" s="294"/>
      <c r="CK6" s="294"/>
      <c r="CL6" s="294"/>
      <c r="CM6" s="294"/>
      <c r="CN6" s="294"/>
      <c r="CO6" s="294"/>
      <c r="CP6" s="294"/>
      <c r="CQ6" s="294"/>
      <c r="CR6" s="294"/>
      <c r="CS6" s="294"/>
      <c r="CT6" s="294"/>
      <c r="CU6" s="294"/>
      <c r="CV6" s="294"/>
      <c r="CW6" s="294"/>
      <c r="CX6" s="295"/>
      <c r="DA6" s="92"/>
      <c r="DD6" s="91"/>
      <c r="DE6" s="91"/>
      <c r="DF6" s="91"/>
      <c r="DG6" s="91"/>
      <c r="DH6" s="91"/>
    </row>
    <row r="7" spans="1:112" ht="20.100000000000001" customHeight="1" x14ac:dyDescent="0.15">
      <c r="A7" s="100"/>
      <c r="B7" s="100"/>
      <c r="Y7" s="180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278" t="s">
        <v>210</v>
      </c>
      <c r="BQ7" s="279"/>
      <c r="BR7" s="279"/>
      <c r="BS7" s="279"/>
      <c r="BT7" s="279"/>
      <c r="BU7" s="279"/>
      <c r="BV7" s="280"/>
      <c r="BW7" s="287" t="s">
        <v>253</v>
      </c>
      <c r="BX7" s="288"/>
      <c r="BY7" s="288"/>
      <c r="BZ7" s="288"/>
      <c r="CA7" s="288"/>
      <c r="CB7" s="288"/>
      <c r="CC7" s="288"/>
      <c r="CD7" s="288"/>
      <c r="CE7" s="288"/>
      <c r="CF7" s="288"/>
      <c r="CG7" s="288"/>
      <c r="CH7" s="288"/>
      <c r="CI7" s="288"/>
      <c r="CJ7" s="288"/>
      <c r="CK7" s="288"/>
      <c r="CL7" s="288"/>
      <c r="CM7" s="288"/>
      <c r="CN7" s="288"/>
      <c r="CO7" s="288"/>
      <c r="CP7" s="288"/>
      <c r="CQ7" s="288"/>
      <c r="CR7" s="288"/>
      <c r="CS7" s="288"/>
      <c r="CT7" s="288"/>
      <c r="CU7" s="288"/>
      <c r="CV7" s="288"/>
      <c r="CW7" s="288"/>
      <c r="CX7" s="289"/>
      <c r="DA7" s="92"/>
      <c r="DD7" s="91"/>
      <c r="DE7" s="91"/>
      <c r="DF7" s="91"/>
      <c r="DG7" s="91"/>
      <c r="DH7" s="91"/>
    </row>
    <row r="8" spans="1:112" ht="20.100000000000001" customHeight="1" x14ac:dyDescent="0.15">
      <c r="C8" s="94"/>
      <c r="D8" s="94"/>
      <c r="E8" s="94"/>
      <c r="I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281"/>
      <c r="BQ8" s="282"/>
      <c r="BR8" s="282"/>
      <c r="BS8" s="282"/>
      <c r="BT8" s="282"/>
      <c r="BU8" s="282"/>
      <c r="BV8" s="283"/>
      <c r="BW8" s="290"/>
      <c r="BX8" s="291"/>
      <c r="BY8" s="291"/>
      <c r="BZ8" s="291"/>
      <c r="CA8" s="291"/>
      <c r="CB8" s="291"/>
      <c r="CC8" s="291"/>
      <c r="CD8" s="291"/>
      <c r="CE8" s="291"/>
      <c r="CF8" s="291"/>
      <c r="CG8" s="291"/>
      <c r="CH8" s="291"/>
      <c r="CI8" s="291"/>
      <c r="CJ8" s="291"/>
      <c r="CK8" s="291"/>
      <c r="CL8" s="291"/>
      <c r="CM8" s="291"/>
      <c r="CN8" s="291"/>
      <c r="CO8" s="291"/>
      <c r="CP8" s="291"/>
      <c r="CQ8" s="291"/>
      <c r="CR8" s="291"/>
      <c r="CS8" s="291"/>
      <c r="CT8" s="291"/>
      <c r="CU8" s="291"/>
      <c r="CV8" s="291"/>
      <c r="CW8" s="291"/>
      <c r="CX8" s="292"/>
      <c r="DA8" s="92"/>
      <c r="DD8" s="91"/>
      <c r="DE8" s="91"/>
      <c r="DF8" s="91"/>
      <c r="DG8" s="91"/>
      <c r="DH8" s="91"/>
    </row>
    <row r="9" spans="1:112" ht="20.100000000000001" customHeight="1" x14ac:dyDescent="0.15">
      <c r="C9" s="94"/>
      <c r="D9" s="94"/>
      <c r="E9" s="94"/>
      <c r="I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284"/>
      <c r="BQ9" s="285"/>
      <c r="BR9" s="285"/>
      <c r="BS9" s="285"/>
      <c r="BT9" s="285"/>
      <c r="BU9" s="285"/>
      <c r="BV9" s="286"/>
      <c r="BW9" s="293"/>
      <c r="BX9" s="294"/>
      <c r="BY9" s="294"/>
      <c r="BZ9" s="294"/>
      <c r="CA9" s="294"/>
      <c r="CB9" s="294"/>
      <c r="CC9" s="294"/>
      <c r="CD9" s="294"/>
      <c r="CE9" s="294"/>
      <c r="CF9" s="294"/>
      <c r="CG9" s="294"/>
      <c r="CH9" s="294"/>
      <c r="CI9" s="294"/>
      <c r="CJ9" s="294"/>
      <c r="CK9" s="294"/>
      <c r="CL9" s="294"/>
      <c r="CM9" s="294"/>
      <c r="CN9" s="294"/>
      <c r="CO9" s="294"/>
      <c r="CP9" s="294"/>
      <c r="CQ9" s="294"/>
      <c r="CR9" s="294"/>
      <c r="CS9" s="294"/>
      <c r="CT9" s="294"/>
      <c r="CU9" s="294"/>
      <c r="CV9" s="294"/>
      <c r="CW9" s="294"/>
      <c r="CX9" s="295"/>
      <c r="DA9" s="92"/>
      <c r="DD9" s="91"/>
      <c r="DE9" s="91"/>
      <c r="DF9" s="91"/>
      <c r="DG9" s="91"/>
      <c r="DH9" s="91"/>
    </row>
    <row r="10" spans="1:112" ht="20.100000000000001" customHeight="1" x14ac:dyDescent="0.15">
      <c r="C10" s="94"/>
      <c r="D10" s="94"/>
      <c r="E10" s="94"/>
      <c r="I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AE10" s="89"/>
      <c r="AG10" s="89"/>
      <c r="AH10" s="89"/>
      <c r="AI10" s="89"/>
      <c r="AK10" s="89"/>
      <c r="AM10" s="89"/>
      <c r="AN10" s="89"/>
      <c r="AO10" s="89"/>
      <c r="AP10" s="89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/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97"/>
      <c r="BN10" s="97"/>
      <c r="BO10" s="97"/>
      <c r="BP10" s="278" t="s">
        <v>92</v>
      </c>
      <c r="BQ10" s="279"/>
      <c r="BR10" s="279"/>
      <c r="BS10" s="279"/>
      <c r="BT10" s="279"/>
      <c r="BU10" s="279"/>
      <c r="BV10" s="280"/>
      <c r="BW10" s="287" t="s">
        <v>253</v>
      </c>
      <c r="BX10" s="288"/>
      <c r="BY10" s="288"/>
      <c r="BZ10" s="288"/>
      <c r="CA10" s="288"/>
      <c r="CB10" s="288"/>
      <c r="CC10" s="288"/>
      <c r="CD10" s="288"/>
      <c r="CE10" s="288"/>
      <c r="CF10" s="288"/>
      <c r="CG10" s="288"/>
      <c r="CH10" s="288"/>
      <c r="CI10" s="288"/>
      <c r="CJ10" s="288"/>
      <c r="CK10" s="288"/>
      <c r="CL10" s="288"/>
      <c r="CM10" s="288"/>
      <c r="CN10" s="288"/>
      <c r="CO10" s="288"/>
      <c r="CP10" s="288"/>
      <c r="CQ10" s="288"/>
      <c r="CR10" s="288"/>
      <c r="CS10" s="288"/>
      <c r="CT10" s="288"/>
      <c r="CU10" s="288"/>
      <c r="CV10" s="288"/>
      <c r="CW10" s="288"/>
      <c r="CX10" s="289"/>
      <c r="DA10" s="92"/>
      <c r="DD10" s="91"/>
      <c r="DE10" s="91"/>
      <c r="DF10" s="91"/>
      <c r="DG10" s="91"/>
      <c r="DH10" s="91"/>
    </row>
    <row r="11" spans="1:112" ht="20.100000000000001" customHeight="1" x14ac:dyDescent="0.15">
      <c r="C11" s="94"/>
      <c r="D11" s="94"/>
      <c r="E11" s="94"/>
      <c r="G11" s="97"/>
      <c r="I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AE11" s="89"/>
      <c r="AG11" s="89"/>
      <c r="AH11" s="89"/>
      <c r="AI11" s="89"/>
      <c r="AK11" s="89"/>
      <c r="AM11" s="89"/>
      <c r="AN11" s="89"/>
      <c r="AO11" s="89"/>
      <c r="AP11" s="89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7"/>
      <c r="BM11" s="97"/>
      <c r="BN11" s="97"/>
      <c r="BO11" s="97"/>
      <c r="BP11" s="281"/>
      <c r="BQ11" s="282"/>
      <c r="BR11" s="282"/>
      <c r="BS11" s="282"/>
      <c r="BT11" s="282"/>
      <c r="BU11" s="282"/>
      <c r="BV11" s="283"/>
      <c r="BW11" s="290"/>
      <c r="BX11" s="291"/>
      <c r="BY11" s="291"/>
      <c r="BZ11" s="291"/>
      <c r="CA11" s="291"/>
      <c r="CB11" s="291"/>
      <c r="CC11" s="291"/>
      <c r="CD11" s="291"/>
      <c r="CE11" s="291"/>
      <c r="CF11" s="291"/>
      <c r="CG11" s="291"/>
      <c r="CH11" s="291"/>
      <c r="CI11" s="291"/>
      <c r="CJ11" s="291"/>
      <c r="CK11" s="291"/>
      <c r="CL11" s="291"/>
      <c r="CM11" s="291"/>
      <c r="CN11" s="291"/>
      <c r="CO11" s="291"/>
      <c r="CP11" s="291"/>
      <c r="CQ11" s="291"/>
      <c r="CR11" s="291"/>
      <c r="CS11" s="291"/>
      <c r="CT11" s="291"/>
      <c r="CU11" s="291"/>
      <c r="CV11" s="291"/>
      <c r="CW11" s="291"/>
      <c r="CX11" s="292"/>
      <c r="DA11" s="92"/>
      <c r="DD11" s="91"/>
      <c r="DE11" s="91"/>
      <c r="DF11" s="91"/>
      <c r="DG11" s="91"/>
      <c r="DH11" s="91"/>
    </row>
    <row r="12" spans="1:112" ht="20.100000000000001" customHeight="1" x14ac:dyDescent="0.15">
      <c r="C12" s="94"/>
      <c r="D12" s="94"/>
      <c r="E12" s="94"/>
      <c r="G12" s="97"/>
      <c r="I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AE12" s="89"/>
      <c r="AG12" s="89"/>
      <c r="AH12" s="89"/>
      <c r="AI12" s="89"/>
      <c r="AK12" s="89"/>
      <c r="AM12" s="89"/>
      <c r="AN12" s="89"/>
      <c r="AO12" s="89"/>
      <c r="AP12" s="89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284"/>
      <c r="BQ12" s="285"/>
      <c r="BR12" s="285"/>
      <c r="BS12" s="285"/>
      <c r="BT12" s="285"/>
      <c r="BU12" s="285"/>
      <c r="BV12" s="286"/>
      <c r="BW12" s="293"/>
      <c r="BX12" s="294"/>
      <c r="BY12" s="294"/>
      <c r="BZ12" s="294"/>
      <c r="CA12" s="294"/>
      <c r="CB12" s="294"/>
      <c r="CC12" s="294"/>
      <c r="CD12" s="294"/>
      <c r="CE12" s="294"/>
      <c r="CF12" s="294"/>
      <c r="CG12" s="294"/>
      <c r="CH12" s="294"/>
      <c r="CI12" s="294"/>
      <c r="CJ12" s="294"/>
      <c r="CK12" s="294"/>
      <c r="CL12" s="294"/>
      <c r="CM12" s="294"/>
      <c r="CN12" s="294"/>
      <c r="CO12" s="294"/>
      <c r="CP12" s="294"/>
      <c r="CQ12" s="294"/>
      <c r="CR12" s="294"/>
      <c r="CS12" s="294"/>
      <c r="CT12" s="294"/>
      <c r="CU12" s="294"/>
      <c r="CV12" s="294"/>
      <c r="CW12" s="294"/>
      <c r="CX12" s="295"/>
      <c r="DA12" s="92"/>
      <c r="DD12" s="91"/>
      <c r="DE12" s="91"/>
      <c r="DF12" s="91"/>
      <c r="DG12" s="91"/>
      <c r="DH12" s="91"/>
    </row>
    <row r="13" spans="1:112" ht="20.100000000000001" customHeight="1" x14ac:dyDescent="0.15">
      <c r="C13" s="94"/>
      <c r="D13" s="94"/>
      <c r="E13" s="94"/>
      <c r="G13" s="97"/>
      <c r="H13" s="97"/>
      <c r="I13" s="97"/>
      <c r="J13" s="97"/>
      <c r="K13" s="97"/>
      <c r="L13" s="97"/>
      <c r="Y13" s="180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DA13" s="92"/>
      <c r="DD13" s="91"/>
      <c r="DE13" s="91"/>
      <c r="DF13" s="91"/>
      <c r="DG13" s="91"/>
      <c r="DH13" s="91"/>
    </row>
    <row r="14" spans="1:112" ht="20.100000000000001" customHeight="1" x14ac:dyDescent="0.15">
      <c r="G14" s="97"/>
      <c r="H14" s="97"/>
      <c r="I14" s="97"/>
      <c r="J14" s="97"/>
      <c r="K14" s="97"/>
      <c r="L14" s="97"/>
      <c r="Y14" s="180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97"/>
      <c r="BC14" s="97"/>
      <c r="BD14" s="97"/>
      <c r="BE14" s="97"/>
      <c r="BF14" s="97"/>
      <c r="BG14" s="97"/>
      <c r="BH14" s="97"/>
      <c r="BI14" s="97"/>
      <c r="BJ14" s="97"/>
      <c r="BK14" s="97"/>
      <c r="BL14" s="97"/>
      <c r="BM14" s="97"/>
      <c r="BN14" s="97"/>
      <c r="BO14" s="97"/>
      <c r="BP14" s="97"/>
      <c r="BQ14" s="97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97"/>
      <c r="CK14" s="97"/>
      <c r="CL14" s="97"/>
      <c r="CM14" s="97"/>
      <c r="CN14" s="97"/>
      <c r="CO14" s="97"/>
      <c r="CP14" s="97"/>
      <c r="CQ14" s="97"/>
      <c r="CR14" s="97"/>
      <c r="CS14" s="97"/>
      <c r="CT14" s="97"/>
      <c r="CU14" s="97"/>
      <c r="CV14" s="97"/>
      <c r="CW14" s="97"/>
      <c r="CX14" s="97"/>
      <c r="DA14" s="92"/>
      <c r="DD14" s="91"/>
      <c r="DE14" s="91"/>
      <c r="DF14" s="91"/>
      <c r="DG14" s="91"/>
      <c r="DH14" s="91"/>
    </row>
    <row r="15" spans="1:112" s="98" customFormat="1" ht="20.100000000000001" customHeight="1" x14ac:dyDescent="0.15">
      <c r="C15" s="89"/>
      <c r="D15" s="89"/>
      <c r="E15" s="89"/>
      <c r="F15" s="89"/>
      <c r="G15" s="89"/>
      <c r="H15" s="89"/>
      <c r="I15" s="91"/>
      <c r="J15" s="89"/>
      <c r="K15" s="103"/>
      <c r="L15" s="103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BT15" s="92"/>
      <c r="BU15" s="92"/>
      <c r="BV15" s="92"/>
      <c r="BW15" s="92"/>
      <c r="BX15" s="92"/>
      <c r="BY15" s="92"/>
      <c r="BZ15" s="92"/>
      <c r="CA15" s="92"/>
      <c r="CB15" s="92"/>
      <c r="DA15" s="92"/>
    </row>
    <row r="16" spans="1:112" s="98" customFormat="1" ht="20.100000000000001" customHeight="1" x14ac:dyDescent="0.15">
      <c r="E16" s="349" t="s">
        <v>29</v>
      </c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0"/>
      <c r="T16" s="350"/>
      <c r="U16" s="350"/>
      <c r="V16" s="350"/>
      <c r="W16" s="350"/>
      <c r="X16" s="350"/>
      <c r="Y16" s="350"/>
      <c r="Z16" s="351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BM16" s="349" t="s">
        <v>29</v>
      </c>
      <c r="BN16" s="350"/>
      <c r="BO16" s="350"/>
      <c r="BP16" s="350"/>
      <c r="BQ16" s="350"/>
      <c r="BR16" s="350"/>
      <c r="BS16" s="350"/>
      <c r="BT16" s="350"/>
      <c r="BU16" s="350"/>
      <c r="BV16" s="350"/>
      <c r="BW16" s="350"/>
      <c r="BX16" s="350"/>
      <c r="BY16" s="350"/>
      <c r="BZ16" s="350"/>
      <c r="CA16" s="350"/>
      <c r="CB16" s="350"/>
      <c r="CC16" s="350"/>
      <c r="CD16" s="350"/>
      <c r="CE16" s="350"/>
      <c r="CF16" s="350"/>
      <c r="CG16" s="350"/>
      <c r="CH16" s="351"/>
      <c r="DA16" s="92"/>
      <c r="DB16" s="92"/>
      <c r="DC16" s="92"/>
    </row>
    <row r="17" spans="1:112" s="98" customFormat="1" ht="20.100000000000001" customHeight="1" x14ac:dyDescent="0.15">
      <c r="E17" s="352"/>
      <c r="F17" s="353"/>
      <c r="G17" s="353"/>
      <c r="H17" s="353"/>
      <c r="I17" s="353"/>
      <c r="J17" s="353"/>
      <c r="K17" s="353"/>
      <c r="L17" s="353"/>
      <c r="M17" s="353"/>
      <c r="N17" s="353"/>
      <c r="O17" s="353"/>
      <c r="P17" s="353"/>
      <c r="Q17" s="353"/>
      <c r="R17" s="353"/>
      <c r="S17" s="353"/>
      <c r="T17" s="353"/>
      <c r="U17" s="353"/>
      <c r="V17" s="353"/>
      <c r="W17" s="353"/>
      <c r="X17" s="353"/>
      <c r="Y17" s="353"/>
      <c r="Z17" s="354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BM17" s="352"/>
      <c r="BN17" s="353"/>
      <c r="BO17" s="353"/>
      <c r="BP17" s="353"/>
      <c r="BQ17" s="353"/>
      <c r="BR17" s="353"/>
      <c r="BS17" s="353"/>
      <c r="BT17" s="353"/>
      <c r="BU17" s="353"/>
      <c r="BV17" s="353"/>
      <c r="BW17" s="353"/>
      <c r="BX17" s="353"/>
      <c r="BY17" s="353"/>
      <c r="BZ17" s="353"/>
      <c r="CA17" s="353"/>
      <c r="CB17" s="353"/>
      <c r="CC17" s="353"/>
      <c r="CD17" s="353"/>
      <c r="CE17" s="353"/>
      <c r="CF17" s="353"/>
      <c r="CG17" s="353"/>
      <c r="CH17" s="354"/>
      <c r="DA17" s="92"/>
      <c r="DB17" s="92"/>
      <c r="DC17" s="92"/>
    </row>
    <row r="18" spans="1:112" s="98" customFormat="1" ht="20.100000000000001" customHeight="1" x14ac:dyDescent="0.15">
      <c r="E18" s="355"/>
      <c r="F18" s="356"/>
      <c r="G18" s="356"/>
      <c r="H18" s="356"/>
      <c r="I18" s="356"/>
      <c r="J18" s="356"/>
      <c r="K18" s="356"/>
      <c r="L18" s="356"/>
      <c r="M18" s="356"/>
      <c r="N18" s="356"/>
      <c r="O18" s="356"/>
      <c r="P18" s="356"/>
      <c r="Q18" s="356"/>
      <c r="R18" s="356"/>
      <c r="S18" s="356"/>
      <c r="T18" s="356"/>
      <c r="U18" s="356"/>
      <c r="V18" s="356"/>
      <c r="W18" s="356"/>
      <c r="X18" s="356"/>
      <c r="Y18" s="356"/>
      <c r="Z18" s="357"/>
      <c r="AE18" s="96"/>
      <c r="AF18" s="96"/>
      <c r="AG18" s="96"/>
      <c r="AH18" s="96"/>
      <c r="AI18" s="96"/>
      <c r="AJ18" s="106"/>
      <c r="AK18" s="106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92"/>
      <c r="AW18" s="92"/>
      <c r="AX18" s="92"/>
      <c r="BM18" s="355"/>
      <c r="BN18" s="356"/>
      <c r="BO18" s="356"/>
      <c r="BP18" s="356"/>
      <c r="BQ18" s="356"/>
      <c r="BR18" s="356"/>
      <c r="BS18" s="356"/>
      <c r="BT18" s="356"/>
      <c r="BU18" s="356"/>
      <c r="BV18" s="356"/>
      <c r="BW18" s="356"/>
      <c r="BX18" s="356"/>
      <c r="BY18" s="356"/>
      <c r="BZ18" s="356"/>
      <c r="CA18" s="356"/>
      <c r="CB18" s="356"/>
      <c r="CC18" s="356"/>
      <c r="CD18" s="356"/>
      <c r="CE18" s="356"/>
      <c r="CF18" s="356"/>
      <c r="CG18" s="356"/>
      <c r="CH18" s="357"/>
      <c r="DA18" s="92"/>
      <c r="DB18" s="92"/>
      <c r="DC18" s="92"/>
    </row>
    <row r="19" spans="1:112" s="98" customFormat="1" ht="20.100000000000001" customHeight="1" x14ac:dyDescent="0.15">
      <c r="C19" s="109"/>
      <c r="D19" s="109"/>
      <c r="E19" s="109"/>
      <c r="F19" s="105"/>
      <c r="G19" s="105"/>
      <c r="H19" s="105"/>
      <c r="I19" s="105"/>
      <c r="J19" s="105"/>
      <c r="K19" s="105"/>
      <c r="L19" s="154"/>
      <c r="M19" s="154"/>
      <c r="N19" s="154"/>
      <c r="O19" s="155"/>
      <c r="P19" s="105"/>
      <c r="Q19" s="105"/>
      <c r="R19" s="105"/>
      <c r="S19" s="105"/>
      <c r="T19" s="105"/>
      <c r="U19" s="105"/>
      <c r="V19" s="107"/>
      <c r="W19" s="107"/>
      <c r="X19" s="107"/>
      <c r="Y19" s="109"/>
      <c r="Z19" s="109"/>
      <c r="AA19" s="109"/>
      <c r="AB19" s="109"/>
      <c r="AC19" s="109"/>
      <c r="AD19" s="109"/>
      <c r="AE19" s="110"/>
      <c r="AF19" s="96"/>
      <c r="AG19" s="96"/>
      <c r="AH19" s="96"/>
      <c r="AI19" s="96"/>
      <c r="AJ19" s="106"/>
      <c r="AK19" s="106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107"/>
      <c r="BU19" s="107"/>
      <c r="BV19" s="107"/>
      <c r="BW19" s="107"/>
      <c r="BX19" s="122"/>
      <c r="BY19" s="107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</row>
    <row r="20" spans="1:112" s="98" customFormat="1" ht="20.100000000000001" customHeight="1" x14ac:dyDescent="0.15">
      <c r="C20" s="106"/>
      <c r="D20" s="106"/>
      <c r="E20" s="106"/>
      <c r="F20" s="105"/>
      <c r="G20" s="105"/>
      <c r="H20" s="105"/>
      <c r="I20" s="105"/>
      <c r="J20" s="105"/>
      <c r="K20" s="105"/>
      <c r="L20" s="105"/>
      <c r="M20" s="105"/>
      <c r="N20" s="105"/>
      <c r="O20" s="157"/>
      <c r="P20" s="105"/>
      <c r="Q20" s="105"/>
      <c r="R20" s="105"/>
      <c r="S20" s="105"/>
      <c r="T20" s="105"/>
      <c r="U20" s="105"/>
      <c r="V20" s="106"/>
      <c r="W20" s="106"/>
      <c r="X20" s="106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79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92"/>
      <c r="DC20" s="92"/>
    </row>
    <row r="21" spans="1:112" s="98" customFormat="1" ht="20.100000000000001" customHeight="1" x14ac:dyDescent="0.15">
      <c r="G21" s="106"/>
      <c r="H21" s="106"/>
      <c r="I21" s="106"/>
      <c r="J21" s="107"/>
      <c r="K21" s="107"/>
      <c r="L21" s="101"/>
      <c r="M21" s="101"/>
      <c r="N21" s="101"/>
      <c r="O21" s="101"/>
      <c r="P21" s="119"/>
      <c r="Q21" s="101"/>
      <c r="R21" s="101"/>
      <c r="S21" s="101"/>
      <c r="T21" s="101"/>
      <c r="U21" s="101"/>
      <c r="V21" s="101"/>
      <c r="W21" s="101"/>
      <c r="X21" s="101"/>
      <c r="Y21" s="101"/>
      <c r="Z21" s="106"/>
      <c r="AA21" s="106"/>
      <c r="AB21" s="106"/>
      <c r="AC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330" t="s">
        <v>132</v>
      </c>
      <c r="BK21" s="331"/>
      <c r="BL21" s="331"/>
      <c r="BM21" s="331"/>
      <c r="BN21" s="331"/>
      <c r="BO21" s="331"/>
      <c r="BP21" s="331"/>
      <c r="BQ21" s="331"/>
      <c r="BR21" s="331"/>
      <c r="BS21" s="331"/>
      <c r="BT21" s="331"/>
      <c r="BU21" s="331"/>
      <c r="BV21" s="331"/>
      <c r="BW21" s="331"/>
      <c r="BX21" s="331"/>
      <c r="BY21" s="331"/>
      <c r="BZ21" s="331"/>
      <c r="CA21" s="331"/>
      <c r="CB21" s="331"/>
      <c r="CC21" s="331"/>
      <c r="CD21" s="331"/>
      <c r="CE21" s="331"/>
      <c r="CF21" s="331"/>
      <c r="CG21" s="331"/>
      <c r="CH21" s="331"/>
      <c r="CI21" s="331"/>
      <c r="CJ21" s="331"/>
      <c r="CK21" s="332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92"/>
      <c r="DC21" s="92"/>
    </row>
    <row r="22" spans="1:112" s="98" customFormat="1" ht="20.100000000000001" customHeight="1" x14ac:dyDescent="0.15">
      <c r="G22" s="112"/>
      <c r="H22" s="112"/>
      <c r="I22" s="112"/>
      <c r="J22" s="107"/>
      <c r="K22" s="107"/>
      <c r="L22" s="107"/>
      <c r="M22" s="107"/>
      <c r="N22" s="107"/>
      <c r="O22" s="107"/>
      <c r="P22" s="122"/>
      <c r="Q22" s="107"/>
      <c r="R22" s="107"/>
      <c r="S22" s="121"/>
      <c r="T22" s="121"/>
      <c r="U22" s="107"/>
      <c r="V22" s="107"/>
      <c r="W22" s="107"/>
      <c r="X22" s="107"/>
      <c r="Y22" s="107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333"/>
      <c r="BK22" s="334"/>
      <c r="BL22" s="334"/>
      <c r="BM22" s="334"/>
      <c r="BN22" s="334"/>
      <c r="BO22" s="334"/>
      <c r="BP22" s="334"/>
      <c r="BQ22" s="334"/>
      <c r="BR22" s="334"/>
      <c r="BS22" s="334"/>
      <c r="BT22" s="334"/>
      <c r="BU22" s="334"/>
      <c r="BV22" s="334"/>
      <c r="BW22" s="334"/>
      <c r="BX22" s="334"/>
      <c r="BY22" s="334"/>
      <c r="BZ22" s="334"/>
      <c r="CA22" s="334"/>
      <c r="CB22" s="334"/>
      <c r="CC22" s="334"/>
      <c r="CD22" s="334"/>
      <c r="CE22" s="334"/>
      <c r="CF22" s="334"/>
      <c r="CG22" s="334"/>
      <c r="CH22" s="334"/>
      <c r="CI22" s="334"/>
      <c r="CJ22" s="334"/>
      <c r="CK22" s="335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</row>
    <row r="23" spans="1:112" s="98" customFormat="1" ht="20.100000000000001" customHeight="1" x14ac:dyDescent="0.15">
      <c r="G23" s="112"/>
      <c r="H23" s="112"/>
      <c r="I23" s="112"/>
      <c r="J23" s="107"/>
      <c r="K23" s="107"/>
      <c r="L23" s="107"/>
      <c r="M23" s="107"/>
      <c r="N23" s="107"/>
      <c r="O23" s="96"/>
      <c r="P23" s="127"/>
      <c r="Q23" s="96"/>
      <c r="R23" s="96"/>
      <c r="S23" s="96"/>
      <c r="T23" s="96"/>
      <c r="U23" s="96"/>
      <c r="V23" s="96"/>
      <c r="W23" s="96"/>
      <c r="X23" s="96"/>
      <c r="Y23" s="96"/>
      <c r="BJ23" s="108"/>
      <c r="BT23" s="328"/>
      <c r="BU23" s="328"/>
      <c r="BV23" s="328"/>
      <c r="BW23" s="101"/>
      <c r="BX23" s="101"/>
      <c r="BY23" s="328"/>
      <c r="BZ23" s="328"/>
      <c r="CA23" s="328"/>
      <c r="CK23" s="114"/>
    </row>
    <row r="24" spans="1:112" s="98" customFormat="1" ht="20.100000000000001" customHeight="1" x14ac:dyDescent="0.15">
      <c r="G24" s="112"/>
      <c r="H24" s="112"/>
      <c r="I24" s="112"/>
      <c r="J24" s="107"/>
      <c r="K24" s="107"/>
      <c r="L24" s="107"/>
      <c r="M24" s="107"/>
      <c r="N24" s="107"/>
      <c r="O24" s="96"/>
      <c r="P24" s="127"/>
      <c r="Q24" s="96"/>
      <c r="R24" s="96"/>
      <c r="S24" s="96"/>
      <c r="T24" s="96"/>
      <c r="U24" s="96"/>
      <c r="V24" s="96"/>
      <c r="W24" s="96"/>
      <c r="X24" s="96"/>
      <c r="Y24" s="96"/>
      <c r="BJ24" s="108"/>
      <c r="CK24" s="114"/>
    </row>
    <row r="25" spans="1:112" s="98" customFormat="1" ht="20.100000000000001" customHeight="1" x14ac:dyDescent="0.15">
      <c r="G25" s="112"/>
      <c r="H25" s="112"/>
      <c r="I25" s="112"/>
      <c r="J25" s="330" t="s">
        <v>135</v>
      </c>
      <c r="K25" s="331"/>
      <c r="L25" s="331"/>
      <c r="M25" s="331"/>
      <c r="N25" s="331"/>
      <c r="O25" s="331"/>
      <c r="P25" s="331"/>
      <c r="Q25" s="331"/>
      <c r="R25" s="331"/>
      <c r="S25" s="331"/>
      <c r="T25" s="331"/>
      <c r="U25" s="332"/>
      <c r="V25" s="107"/>
      <c r="W25" s="107"/>
      <c r="X25" s="107"/>
      <c r="Y25" s="107"/>
      <c r="BJ25" s="108"/>
      <c r="CK25" s="114"/>
    </row>
    <row r="26" spans="1:112" s="98" customFormat="1" ht="20.100000000000001" customHeight="1" x14ac:dyDescent="0.15">
      <c r="G26" s="112"/>
      <c r="H26" s="112"/>
      <c r="I26" s="112"/>
      <c r="J26" s="333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5"/>
      <c r="V26" s="107"/>
      <c r="W26" s="107"/>
      <c r="X26" s="107"/>
      <c r="Y26" s="107"/>
      <c r="BJ26" s="108"/>
      <c r="BQ26" s="349" t="s">
        <v>92</v>
      </c>
      <c r="BR26" s="350"/>
      <c r="BS26" s="350"/>
      <c r="BT26" s="350"/>
      <c r="BU26" s="350"/>
      <c r="BV26" s="350"/>
      <c r="BW26" s="350"/>
      <c r="BX26" s="350"/>
      <c r="BY26" s="350"/>
      <c r="BZ26" s="350"/>
      <c r="CA26" s="350"/>
      <c r="CB26" s="350"/>
      <c r="CC26" s="350"/>
      <c r="CD26" s="351"/>
      <c r="CK26" s="114"/>
    </row>
    <row r="27" spans="1:112" s="98" customFormat="1" ht="20.100000000000001" customHeight="1" x14ac:dyDescent="0.15">
      <c r="G27" s="112"/>
      <c r="H27" s="112"/>
      <c r="I27" s="112"/>
      <c r="J27" s="119"/>
      <c r="K27" s="101"/>
      <c r="L27" s="305"/>
      <c r="M27" s="305"/>
      <c r="N27" s="305"/>
      <c r="O27" s="131"/>
      <c r="P27" s="131"/>
      <c r="Q27" s="306"/>
      <c r="R27" s="306"/>
      <c r="S27" s="306"/>
      <c r="T27" s="101"/>
      <c r="U27" s="134"/>
      <c r="V27" s="131"/>
      <c r="W27" s="101"/>
      <c r="X27" s="101"/>
      <c r="Y27" s="101"/>
      <c r="BJ27" s="108"/>
      <c r="BQ27" s="352"/>
      <c r="BR27" s="353"/>
      <c r="BS27" s="353"/>
      <c r="BT27" s="353"/>
      <c r="BU27" s="353"/>
      <c r="BV27" s="353"/>
      <c r="BW27" s="353"/>
      <c r="BX27" s="353"/>
      <c r="BY27" s="353"/>
      <c r="BZ27" s="353"/>
      <c r="CA27" s="353"/>
      <c r="CB27" s="353"/>
      <c r="CC27" s="353"/>
      <c r="CD27" s="354"/>
      <c r="CK27" s="114"/>
    </row>
    <row r="28" spans="1:112" s="98" customFormat="1" ht="20.100000000000001" customHeight="1" x14ac:dyDescent="0.15">
      <c r="G28" s="112"/>
      <c r="H28" s="112"/>
      <c r="I28" s="112"/>
      <c r="J28" s="119"/>
      <c r="K28" s="101"/>
      <c r="L28" s="101"/>
      <c r="M28" s="101"/>
      <c r="N28" s="121"/>
      <c r="O28" s="101"/>
      <c r="P28" s="101"/>
      <c r="Q28" s="101"/>
      <c r="R28" s="101"/>
      <c r="S28" s="101"/>
      <c r="T28" s="101"/>
      <c r="U28" s="120"/>
      <c r="V28" s="101"/>
      <c r="W28" s="101"/>
      <c r="X28" s="101"/>
      <c r="Y28" s="101"/>
      <c r="AC28" s="109"/>
      <c r="BA28" s="172"/>
      <c r="BB28" s="172"/>
      <c r="BC28" s="172"/>
      <c r="BD28" s="172"/>
      <c r="BE28" s="172"/>
      <c r="BF28" s="172"/>
      <c r="BG28" s="172"/>
      <c r="BH28" s="172"/>
      <c r="BI28" s="172"/>
      <c r="BJ28" s="167"/>
      <c r="BK28" s="172"/>
      <c r="BL28" s="172"/>
      <c r="BM28" s="172"/>
      <c r="BN28" s="172"/>
      <c r="BO28" s="172"/>
      <c r="BP28" s="172"/>
      <c r="BQ28" s="355"/>
      <c r="BR28" s="356"/>
      <c r="BS28" s="356"/>
      <c r="BT28" s="356"/>
      <c r="BU28" s="356"/>
      <c r="BV28" s="356"/>
      <c r="BW28" s="356"/>
      <c r="BX28" s="356"/>
      <c r="BY28" s="356"/>
      <c r="BZ28" s="356"/>
      <c r="CA28" s="356"/>
      <c r="CB28" s="356"/>
      <c r="CC28" s="356"/>
      <c r="CD28" s="357"/>
      <c r="CE28" s="172"/>
      <c r="CF28" s="172"/>
      <c r="CG28" s="172"/>
      <c r="CH28" s="172"/>
      <c r="CI28" s="172"/>
      <c r="CJ28" s="172"/>
      <c r="CK28" s="181"/>
      <c r="CL28" s="172"/>
      <c r="CM28" s="172"/>
      <c r="CN28" s="172"/>
      <c r="CO28" s="172"/>
      <c r="CP28" s="172"/>
      <c r="CQ28" s="172"/>
      <c r="CR28" s="172"/>
      <c r="CS28" s="172"/>
      <c r="CT28" s="172"/>
      <c r="CU28" s="172"/>
      <c r="CV28" s="172"/>
      <c r="CW28" s="172"/>
      <c r="CX28" s="172"/>
      <c r="CZ28" s="172"/>
      <c r="DB28" s="106"/>
      <c r="DC28" s="106"/>
      <c r="DD28" s="106"/>
      <c r="DE28" s="106"/>
      <c r="DF28" s="106"/>
      <c r="DG28" s="106"/>
      <c r="DH28" s="106"/>
    </row>
    <row r="29" spans="1:112" s="98" customFormat="1" ht="20.100000000000001" customHeight="1" x14ac:dyDescent="0.15">
      <c r="G29" s="112"/>
      <c r="H29" s="112"/>
      <c r="I29" s="112"/>
      <c r="J29" s="119"/>
      <c r="K29" s="101"/>
      <c r="L29" s="101"/>
      <c r="M29" s="101"/>
      <c r="N29" s="121"/>
      <c r="O29" s="101"/>
      <c r="P29" s="101"/>
      <c r="Q29" s="101"/>
      <c r="R29" s="101"/>
      <c r="S29" s="101"/>
      <c r="T29" s="101"/>
      <c r="U29" s="120"/>
      <c r="V29" s="101"/>
      <c r="W29" s="101"/>
      <c r="X29" s="101"/>
      <c r="Y29" s="101"/>
      <c r="AC29" s="182"/>
      <c r="BA29" s="172"/>
      <c r="BB29" s="172"/>
      <c r="BC29" s="172"/>
      <c r="BD29" s="172"/>
      <c r="BE29" s="172"/>
      <c r="BF29" s="172"/>
      <c r="BG29" s="172"/>
      <c r="BH29" s="172"/>
      <c r="BI29" s="172"/>
      <c r="BJ29" s="167"/>
      <c r="BK29" s="172"/>
      <c r="BL29" s="172"/>
      <c r="BM29" s="172"/>
      <c r="BN29" s="172"/>
      <c r="BO29" s="172"/>
      <c r="BP29" s="172"/>
      <c r="BQ29" s="172"/>
      <c r="BR29" s="172"/>
      <c r="BS29" s="172"/>
      <c r="BX29" s="108"/>
      <c r="CE29" s="172"/>
      <c r="CF29" s="172"/>
      <c r="CG29" s="172"/>
      <c r="CH29" s="172"/>
      <c r="CI29" s="172"/>
      <c r="CJ29" s="172"/>
      <c r="CK29" s="181"/>
      <c r="CL29" s="172"/>
      <c r="CM29" s="172"/>
      <c r="CN29" s="172"/>
      <c r="CO29" s="172"/>
      <c r="CP29" s="172"/>
      <c r="CQ29" s="172"/>
      <c r="CR29" s="172"/>
      <c r="CS29" s="172"/>
      <c r="CT29" s="172"/>
      <c r="CU29" s="172"/>
      <c r="CV29" s="172"/>
      <c r="CW29" s="172"/>
      <c r="CX29" s="172"/>
      <c r="CZ29" s="172"/>
      <c r="DB29" s="106"/>
      <c r="DC29" s="106"/>
      <c r="DD29" s="106"/>
      <c r="DE29" s="106"/>
      <c r="DF29" s="106"/>
      <c r="DG29" s="106"/>
      <c r="DH29" s="106"/>
    </row>
    <row r="30" spans="1:112" s="98" customFormat="1" ht="20.100000000000001" customHeight="1" x14ac:dyDescent="0.15">
      <c r="J30" s="161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38"/>
      <c r="V30" s="124"/>
      <c r="W30" s="124"/>
      <c r="X30" s="124"/>
      <c r="Y30" s="124"/>
      <c r="BJ30" s="108"/>
      <c r="BX30" s="111"/>
      <c r="CK30" s="114"/>
    </row>
    <row r="31" spans="1:112" s="98" customFormat="1" ht="20.100000000000001" customHeight="1" x14ac:dyDescent="0.15">
      <c r="G31" s="105"/>
      <c r="H31" s="105"/>
      <c r="I31" s="105"/>
      <c r="J31" s="144"/>
      <c r="K31" s="139"/>
      <c r="L31" s="139"/>
      <c r="M31" s="139"/>
      <c r="N31" s="139"/>
      <c r="O31" s="101"/>
      <c r="P31" s="101"/>
      <c r="Q31" s="101"/>
      <c r="R31" s="336" t="s">
        <v>129</v>
      </c>
      <c r="S31" s="337"/>
      <c r="T31" s="337"/>
      <c r="U31" s="337"/>
      <c r="V31" s="337"/>
      <c r="W31" s="337"/>
      <c r="X31" s="337"/>
      <c r="Y31" s="338"/>
      <c r="Z31" s="105"/>
      <c r="AA31" s="105"/>
      <c r="AB31" s="105"/>
      <c r="AC31" s="105"/>
      <c r="AZ31" s="174"/>
      <c r="BA31" s="174"/>
      <c r="BB31" s="174"/>
      <c r="BC31" s="174"/>
      <c r="BD31" s="174"/>
      <c r="BE31" s="174"/>
      <c r="BF31" s="174"/>
      <c r="BG31" s="174"/>
      <c r="BH31" s="174"/>
      <c r="BI31" s="174"/>
      <c r="BJ31" s="163"/>
      <c r="BK31" s="174"/>
      <c r="BL31" s="174"/>
      <c r="BM31" s="174"/>
      <c r="BN31" s="174"/>
      <c r="BO31" s="174"/>
      <c r="BP31" s="296" t="s">
        <v>116</v>
      </c>
      <c r="BQ31" s="297"/>
      <c r="BR31" s="297"/>
      <c r="BS31" s="297"/>
      <c r="BT31" s="297"/>
      <c r="BU31" s="297"/>
      <c r="BV31" s="297"/>
      <c r="BW31" s="297"/>
      <c r="BX31" s="297"/>
      <c r="BY31" s="297"/>
      <c r="BZ31" s="297"/>
      <c r="CA31" s="297"/>
      <c r="CB31" s="297"/>
      <c r="CC31" s="297"/>
      <c r="CD31" s="297"/>
      <c r="CE31" s="298"/>
      <c r="CF31" s="174"/>
      <c r="CG31" s="174"/>
      <c r="CH31" s="174"/>
      <c r="CI31" s="174"/>
      <c r="CJ31" s="174"/>
      <c r="CK31" s="164"/>
      <c r="CL31" s="174"/>
      <c r="CM31" s="174"/>
      <c r="CN31" s="174"/>
      <c r="CO31" s="174"/>
      <c r="CP31" s="174"/>
      <c r="CQ31" s="174"/>
      <c r="CR31" s="174"/>
      <c r="CS31" s="174"/>
      <c r="CT31" s="174"/>
      <c r="CU31" s="174"/>
      <c r="CV31" s="174"/>
      <c r="CW31" s="174"/>
      <c r="CX31" s="174"/>
      <c r="CY31" s="174"/>
      <c r="CZ31" s="174"/>
      <c r="DA31" s="174"/>
      <c r="DB31" s="113"/>
    </row>
    <row r="32" spans="1:112" s="101" customFormat="1" ht="19.5" customHeight="1" x14ac:dyDescent="0.15">
      <c r="A32" s="98"/>
      <c r="B32" s="98"/>
      <c r="G32" s="105"/>
      <c r="H32" s="105"/>
      <c r="I32" s="105"/>
      <c r="J32" s="144"/>
      <c r="K32" s="139"/>
      <c r="L32" s="139"/>
      <c r="M32" s="139"/>
      <c r="N32" s="139"/>
      <c r="O32" s="123"/>
      <c r="P32" s="123"/>
      <c r="Q32" s="117"/>
      <c r="R32" s="339"/>
      <c r="S32" s="340"/>
      <c r="T32" s="340"/>
      <c r="U32" s="340"/>
      <c r="V32" s="340"/>
      <c r="W32" s="340"/>
      <c r="X32" s="340"/>
      <c r="Y32" s="341"/>
      <c r="Z32" s="105"/>
      <c r="AA32" s="105"/>
      <c r="AB32" s="105"/>
      <c r="AC32" s="105"/>
      <c r="AZ32" s="174"/>
      <c r="BA32" s="174"/>
      <c r="BB32" s="174"/>
      <c r="BC32" s="174"/>
      <c r="BD32" s="174"/>
      <c r="BE32" s="174"/>
      <c r="BF32" s="174"/>
      <c r="BG32" s="174"/>
      <c r="BH32" s="174"/>
      <c r="BI32" s="174"/>
      <c r="BJ32" s="163"/>
      <c r="BK32" s="174"/>
      <c r="BL32" s="174"/>
      <c r="BM32" s="174"/>
      <c r="BN32" s="174"/>
      <c r="BO32" s="174"/>
      <c r="BP32" s="299"/>
      <c r="BQ32" s="300"/>
      <c r="BR32" s="300"/>
      <c r="BS32" s="300"/>
      <c r="BT32" s="300"/>
      <c r="BU32" s="300"/>
      <c r="BV32" s="300"/>
      <c r="BW32" s="300"/>
      <c r="BX32" s="300"/>
      <c r="BY32" s="300"/>
      <c r="BZ32" s="300"/>
      <c r="CA32" s="300"/>
      <c r="CB32" s="300"/>
      <c r="CC32" s="300"/>
      <c r="CD32" s="300"/>
      <c r="CE32" s="301"/>
      <c r="CF32" s="174"/>
      <c r="CG32" s="174"/>
      <c r="CH32" s="174"/>
      <c r="CI32" s="174"/>
      <c r="CJ32" s="174"/>
      <c r="CK32" s="164"/>
      <c r="CL32" s="174"/>
      <c r="CM32" s="174"/>
      <c r="CN32" s="174"/>
      <c r="CO32" s="174"/>
      <c r="CP32" s="174"/>
      <c r="CQ32" s="174"/>
      <c r="CR32" s="174"/>
      <c r="CS32" s="174"/>
      <c r="CT32" s="174"/>
      <c r="CU32" s="174"/>
      <c r="CV32" s="174"/>
      <c r="CW32" s="174"/>
      <c r="CX32" s="174"/>
      <c r="CY32" s="174"/>
      <c r="CZ32" s="174"/>
      <c r="DA32" s="174"/>
    </row>
    <row r="33" spans="1:112" s="101" customFormat="1" ht="20.100000000000001" customHeight="1" x14ac:dyDescent="0.15">
      <c r="A33" s="98"/>
      <c r="B33" s="98"/>
      <c r="G33" s="107"/>
      <c r="H33" s="107"/>
      <c r="I33" s="107"/>
      <c r="J33" s="142"/>
      <c r="K33" s="131"/>
      <c r="O33" s="132"/>
      <c r="P33" s="132"/>
      <c r="Q33" s="131"/>
      <c r="R33" s="314"/>
      <c r="S33" s="305"/>
      <c r="T33" s="305"/>
      <c r="W33" s="305"/>
      <c r="X33" s="305"/>
      <c r="Y33" s="315"/>
      <c r="BJ33" s="119"/>
      <c r="BP33" s="119"/>
      <c r="BT33" s="328"/>
      <c r="BU33" s="328"/>
      <c r="BV33" s="328"/>
      <c r="BY33" s="328"/>
      <c r="BZ33" s="328"/>
      <c r="CA33" s="328"/>
      <c r="CB33" s="107"/>
      <c r="CE33" s="120"/>
      <c r="CK33" s="120"/>
      <c r="DB33" s="117"/>
    </row>
    <row r="34" spans="1:112" s="101" customFormat="1" ht="20.100000000000001" customHeight="1" x14ac:dyDescent="0.15">
      <c r="A34" s="98"/>
      <c r="B34" s="98"/>
      <c r="G34" s="107"/>
      <c r="H34" s="107"/>
      <c r="I34" s="107"/>
      <c r="J34" s="119"/>
      <c r="R34" s="119"/>
      <c r="Y34" s="120"/>
      <c r="Z34" s="107"/>
      <c r="AA34" s="123"/>
      <c r="AB34" s="121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53"/>
      <c r="BK34" s="113"/>
      <c r="BL34" s="113"/>
      <c r="BM34" s="113"/>
      <c r="BN34" s="113"/>
      <c r="BO34" s="113"/>
      <c r="BP34" s="113"/>
      <c r="BQ34" s="113"/>
      <c r="BR34" s="113"/>
      <c r="BS34" s="113"/>
      <c r="BT34" s="107"/>
      <c r="BU34" s="107"/>
      <c r="BV34" s="107"/>
      <c r="BW34" s="121"/>
      <c r="BX34" s="121"/>
      <c r="BY34" s="107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69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24"/>
      <c r="DB34" s="124"/>
    </row>
    <row r="35" spans="1:112" s="101" customFormat="1" ht="20.100000000000001" customHeight="1" x14ac:dyDescent="0.15">
      <c r="A35" s="98"/>
      <c r="B35" s="98"/>
      <c r="G35" s="107"/>
      <c r="H35" s="107"/>
      <c r="I35" s="107"/>
      <c r="J35" s="119"/>
      <c r="R35" s="119"/>
      <c r="Y35" s="120"/>
      <c r="Z35" s="96"/>
      <c r="AA35" s="96"/>
      <c r="AB35" s="96"/>
      <c r="AC35" s="96"/>
      <c r="AZ35" s="113"/>
      <c r="BA35" s="107"/>
      <c r="BB35" s="107"/>
      <c r="BC35" s="107"/>
      <c r="BD35" s="107"/>
      <c r="BE35" s="107"/>
      <c r="BF35" s="107"/>
      <c r="BG35" s="107"/>
      <c r="BH35" s="107"/>
      <c r="BI35" s="107"/>
      <c r="BJ35" s="122"/>
      <c r="BK35" s="107"/>
      <c r="BL35" s="107"/>
      <c r="BM35" s="107"/>
      <c r="BN35" s="107"/>
      <c r="BO35" s="107"/>
      <c r="BP35" s="107"/>
      <c r="BQ35" s="107"/>
      <c r="BR35" s="107"/>
      <c r="BS35" s="107"/>
      <c r="BT35" s="96"/>
      <c r="BU35" s="96"/>
      <c r="BV35" s="96"/>
      <c r="BW35" s="96"/>
      <c r="BX35" s="96"/>
      <c r="BY35" s="96"/>
      <c r="CA35" s="113"/>
      <c r="CB35" s="113"/>
      <c r="CC35" s="113"/>
      <c r="CD35" s="113"/>
      <c r="CE35" s="107"/>
      <c r="CF35" s="107"/>
      <c r="CG35" s="107"/>
      <c r="CH35" s="107"/>
      <c r="CI35" s="107"/>
      <c r="CJ35" s="107"/>
      <c r="CK35" s="125"/>
      <c r="CL35" s="107"/>
      <c r="CM35" s="107"/>
      <c r="CN35" s="107"/>
      <c r="CO35" s="107"/>
      <c r="CP35" s="107"/>
      <c r="CQ35" s="107"/>
      <c r="CR35" s="107"/>
      <c r="CS35" s="107"/>
      <c r="CT35" s="107"/>
      <c r="CU35" s="107"/>
      <c r="CV35" s="107"/>
      <c r="CW35" s="107"/>
      <c r="CX35" s="107"/>
      <c r="CY35" s="107"/>
      <c r="CZ35" s="124"/>
      <c r="DB35" s="124"/>
    </row>
    <row r="36" spans="1:112" s="101" customFormat="1" ht="20.100000000000001" customHeight="1" x14ac:dyDescent="0.15">
      <c r="A36" s="98"/>
      <c r="B36" s="98"/>
      <c r="G36" s="107"/>
      <c r="H36" s="107"/>
      <c r="I36" s="107"/>
      <c r="J36" s="119"/>
      <c r="R36" s="119"/>
      <c r="Y36" s="120"/>
      <c r="Z36" s="96"/>
      <c r="AA36" s="96"/>
      <c r="AB36" s="96"/>
      <c r="AC36" s="96"/>
      <c r="AZ36" s="113"/>
      <c r="BA36" s="107"/>
      <c r="BB36" s="107"/>
      <c r="BC36" s="107"/>
      <c r="BD36" s="107"/>
      <c r="BE36" s="107"/>
      <c r="BF36" s="107"/>
      <c r="BG36" s="107"/>
      <c r="BH36" s="107"/>
      <c r="BI36" s="96"/>
      <c r="BJ36" s="127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124"/>
      <c r="CJ36" s="124"/>
      <c r="CK36" s="138"/>
      <c r="CM36" s="124"/>
      <c r="CN36" s="96"/>
      <c r="CO36" s="96"/>
      <c r="CP36" s="96"/>
      <c r="CQ36" s="96"/>
      <c r="CR36" s="96"/>
      <c r="CS36" s="96"/>
      <c r="CT36" s="96"/>
      <c r="CU36" s="96"/>
      <c r="CV36" s="107"/>
      <c r="CW36" s="107"/>
      <c r="CX36" s="107"/>
      <c r="CY36" s="107"/>
      <c r="CZ36" s="124"/>
      <c r="DB36" s="124"/>
    </row>
    <row r="37" spans="1:112" s="101" customFormat="1" ht="20.100000000000001" customHeight="1" x14ac:dyDescent="0.15">
      <c r="A37" s="98"/>
      <c r="B37" s="98"/>
      <c r="G37" s="105"/>
      <c r="H37" s="105"/>
      <c r="I37" s="105"/>
      <c r="J37" s="119"/>
      <c r="R37" s="119"/>
      <c r="Y37" s="120"/>
      <c r="Z37" s="107"/>
      <c r="AA37" s="107"/>
      <c r="AB37" s="107"/>
      <c r="AC37" s="105"/>
      <c r="AZ37" s="105"/>
      <c r="BA37" s="105"/>
      <c r="BB37" s="105"/>
      <c r="BC37" s="105"/>
      <c r="BD37" s="330" t="s">
        <v>128</v>
      </c>
      <c r="BE37" s="331"/>
      <c r="BF37" s="331"/>
      <c r="BG37" s="331"/>
      <c r="BH37" s="331"/>
      <c r="BI37" s="331"/>
      <c r="BJ37" s="331"/>
      <c r="BK37" s="331"/>
      <c r="BL37" s="331"/>
      <c r="BM37" s="331"/>
      <c r="BN37" s="331"/>
      <c r="BO37" s="332"/>
      <c r="BP37" s="107"/>
      <c r="BQ37" s="107"/>
      <c r="BR37" s="107"/>
      <c r="BS37" s="107"/>
      <c r="BT37" s="107"/>
      <c r="BU37" s="107"/>
      <c r="BV37" s="107"/>
      <c r="BW37" s="128"/>
      <c r="BX37" s="105"/>
      <c r="BY37" s="105"/>
      <c r="BZ37" s="105"/>
      <c r="CA37" s="105"/>
      <c r="CB37" s="105"/>
      <c r="CC37" s="105"/>
      <c r="CD37" s="105"/>
      <c r="CE37" s="105"/>
      <c r="CF37" s="308" t="s">
        <v>124</v>
      </c>
      <c r="CG37" s="309"/>
      <c r="CH37" s="309"/>
      <c r="CI37" s="309"/>
      <c r="CJ37" s="309"/>
      <c r="CK37" s="309"/>
      <c r="CL37" s="309"/>
      <c r="CM37" s="309"/>
      <c r="CN37" s="309"/>
      <c r="CO37" s="309"/>
      <c r="CP37" s="309"/>
      <c r="CQ37" s="310"/>
      <c r="CR37" s="170"/>
      <c r="CS37" s="128"/>
      <c r="CT37" s="128"/>
      <c r="CU37" s="128"/>
      <c r="CV37" s="105"/>
      <c r="CW37" s="105"/>
      <c r="CX37" s="105"/>
      <c r="CY37" s="105"/>
      <c r="CZ37" s="105"/>
      <c r="DB37" s="124"/>
    </row>
    <row r="38" spans="1:112" s="101" customFormat="1" ht="20.100000000000001" customHeight="1" x14ac:dyDescent="0.15">
      <c r="A38" s="98"/>
      <c r="B38" s="98"/>
      <c r="G38" s="105"/>
      <c r="H38" s="105"/>
      <c r="I38" s="105"/>
      <c r="J38" s="119"/>
      <c r="R38" s="119"/>
      <c r="Y38" s="120"/>
      <c r="Z38" s="107"/>
      <c r="AA38" s="107"/>
      <c r="AB38" s="107"/>
      <c r="AC38" s="105"/>
      <c r="AZ38" s="105"/>
      <c r="BA38" s="105"/>
      <c r="BB38" s="105"/>
      <c r="BC38" s="105"/>
      <c r="BD38" s="333"/>
      <c r="BE38" s="334"/>
      <c r="BF38" s="334"/>
      <c r="BG38" s="334"/>
      <c r="BH38" s="334"/>
      <c r="BI38" s="334"/>
      <c r="BJ38" s="334"/>
      <c r="BK38" s="334"/>
      <c r="BL38" s="334"/>
      <c r="BM38" s="334"/>
      <c r="BN38" s="334"/>
      <c r="BO38" s="335"/>
      <c r="BP38" s="107"/>
      <c r="BQ38" s="107"/>
      <c r="BR38" s="107"/>
      <c r="BS38" s="107"/>
      <c r="BT38" s="107"/>
      <c r="BU38" s="107"/>
      <c r="BV38" s="107"/>
      <c r="BW38" s="128"/>
      <c r="BX38" s="105"/>
      <c r="BY38" s="105"/>
      <c r="BZ38" s="105"/>
      <c r="CA38" s="105"/>
      <c r="CB38" s="105"/>
      <c r="CC38" s="105"/>
      <c r="CD38" s="105"/>
      <c r="CE38" s="105"/>
      <c r="CF38" s="311"/>
      <c r="CG38" s="312"/>
      <c r="CH38" s="312"/>
      <c r="CI38" s="312"/>
      <c r="CJ38" s="312"/>
      <c r="CK38" s="312"/>
      <c r="CL38" s="312"/>
      <c r="CM38" s="312"/>
      <c r="CN38" s="312"/>
      <c r="CO38" s="312"/>
      <c r="CP38" s="312"/>
      <c r="CQ38" s="313"/>
      <c r="CR38" s="170"/>
      <c r="CS38" s="128"/>
      <c r="CT38" s="128"/>
      <c r="CU38" s="128"/>
      <c r="CV38" s="105"/>
      <c r="CW38" s="105"/>
      <c r="CX38" s="105"/>
      <c r="CY38" s="105"/>
      <c r="CZ38" s="105"/>
      <c r="DA38" s="123"/>
    </row>
    <row r="39" spans="1:112" s="101" customFormat="1" ht="19.5" customHeight="1" x14ac:dyDescent="0.15">
      <c r="A39" s="130"/>
      <c r="B39" s="130"/>
      <c r="G39" s="131"/>
      <c r="H39" s="131"/>
      <c r="J39" s="119"/>
      <c r="R39" s="119"/>
      <c r="Y39" s="120"/>
      <c r="Z39" s="131"/>
      <c r="AA39" s="131"/>
      <c r="AB39" s="131"/>
      <c r="BA39" s="131"/>
      <c r="BB39" s="131"/>
      <c r="BD39" s="119"/>
      <c r="BF39" s="306"/>
      <c r="BG39" s="306"/>
      <c r="BH39" s="306"/>
      <c r="BI39" s="131"/>
      <c r="BJ39" s="131"/>
      <c r="BK39" s="306"/>
      <c r="BL39" s="306"/>
      <c r="BM39" s="306"/>
      <c r="BO39" s="134"/>
      <c r="BP39" s="131"/>
      <c r="BT39" s="131"/>
      <c r="BU39" s="131"/>
      <c r="BV39" s="131"/>
      <c r="BX39" s="131"/>
      <c r="BY39" s="131"/>
      <c r="BZ39" s="131"/>
      <c r="CD39" s="131"/>
      <c r="CE39" s="131"/>
      <c r="CF39" s="119"/>
      <c r="CH39" s="306"/>
      <c r="CI39" s="306"/>
      <c r="CJ39" s="306"/>
      <c r="CK39" s="131"/>
      <c r="CL39" s="131"/>
      <c r="CM39" s="306"/>
      <c r="CN39" s="306"/>
      <c r="CO39" s="306"/>
      <c r="CQ39" s="134"/>
      <c r="CR39" s="119"/>
      <c r="CT39" s="131"/>
      <c r="CU39" s="131"/>
      <c r="CV39" s="131"/>
      <c r="CW39" s="131"/>
      <c r="CX39" s="131"/>
      <c r="CY39" s="131"/>
      <c r="DA39" s="123"/>
    </row>
    <row r="40" spans="1:112" s="101" customFormat="1" ht="20.100000000000001" customHeight="1" x14ac:dyDescent="0.15">
      <c r="A40" s="130"/>
      <c r="B40" s="130"/>
      <c r="J40" s="119"/>
      <c r="R40" s="119"/>
      <c r="Y40" s="120"/>
      <c r="BD40" s="119"/>
      <c r="BH40" s="121"/>
      <c r="BO40" s="120"/>
      <c r="CF40" s="119"/>
      <c r="CI40" s="121"/>
      <c r="CJ40" s="121"/>
      <c r="CM40" s="121"/>
      <c r="CQ40" s="120"/>
      <c r="CR40" s="119"/>
      <c r="DA40" s="121"/>
    </row>
    <row r="41" spans="1:112" s="101" customFormat="1" ht="20.100000000000001" customHeight="1" x14ac:dyDescent="0.15">
      <c r="A41" s="130"/>
      <c r="B41" s="130"/>
      <c r="J41" s="119"/>
      <c r="R41" s="119"/>
      <c r="Y41" s="120"/>
      <c r="BD41" s="119"/>
      <c r="BH41" s="121"/>
      <c r="BO41" s="120"/>
      <c r="CF41" s="119"/>
      <c r="CI41" s="121"/>
      <c r="CJ41" s="121"/>
      <c r="CM41" s="121"/>
      <c r="CQ41" s="120"/>
      <c r="CR41" s="119"/>
      <c r="DA41" s="121"/>
    </row>
    <row r="42" spans="1:112" s="101" customFormat="1" ht="20.100000000000001" customHeight="1" x14ac:dyDescent="0.15">
      <c r="G42" s="124"/>
      <c r="H42" s="124"/>
      <c r="I42" s="124"/>
      <c r="J42" s="119"/>
      <c r="R42" s="119"/>
      <c r="Y42" s="120"/>
      <c r="Z42" s="124"/>
      <c r="AA42" s="124"/>
      <c r="AB42" s="124"/>
      <c r="AC42" s="124"/>
      <c r="AZ42" s="124"/>
      <c r="BA42" s="124"/>
      <c r="BB42" s="124"/>
      <c r="BC42" s="124"/>
      <c r="BD42" s="161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38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4"/>
      <c r="CA42" s="124"/>
      <c r="CB42" s="124"/>
      <c r="CC42" s="124"/>
      <c r="CD42" s="124"/>
      <c r="CE42" s="124"/>
      <c r="CF42" s="167"/>
      <c r="CG42" s="124"/>
      <c r="CH42" s="124"/>
      <c r="CI42" s="136"/>
      <c r="CJ42" s="137"/>
      <c r="CK42" s="137"/>
      <c r="CL42" s="124"/>
      <c r="CM42" s="124"/>
      <c r="CN42" s="124"/>
      <c r="CO42" s="124"/>
      <c r="CP42" s="124"/>
      <c r="CQ42" s="138"/>
      <c r="CR42" s="161"/>
      <c r="CS42" s="124"/>
      <c r="CT42" s="124"/>
      <c r="CU42" s="124"/>
      <c r="CV42" s="124"/>
      <c r="CW42" s="124"/>
      <c r="CX42" s="124"/>
      <c r="CY42" s="124"/>
      <c r="CZ42" s="124"/>
      <c r="DA42" s="124"/>
      <c r="DB42" s="124"/>
    </row>
    <row r="43" spans="1:112" s="101" customFormat="1" ht="20.100000000000001" customHeight="1" x14ac:dyDescent="0.15">
      <c r="J43" s="119"/>
      <c r="R43" s="119"/>
      <c r="Y43" s="120"/>
      <c r="Z43" s="139"/>
      <c r="AA43" s="139"/>
      <c r="AB43" s="139"/>
      <c r="AZ43" s="139" t="s">
        <v>62</v>
      </c>
      <c r="BD43" s="144"/>
      <c r="BE43" s="139"/>
      <c r="BF43" s="139"/>
      <c r="BG43" s="139"/>
      <c r="BH43" s="139"/>
      <c r="BL43" s="336" t="s">
        <v>122</v>
      </c>
      <c r="BM43" s="337"/>
      <c r="BN43" s="337"/>
      <c r="BO43" s="337"/>
      <c r="BP43" s="337"/>
      <c r="BQ43" s="337"/>
      <c r="BR43" s="337"/>
      <c r="BS43" s="338"/>
      <c r="BT43" s="144"/>
      <c r="BU43" s="139"/>
      <c r="BV43" s="139"/>
      <c r="CB43" s="324" t="s">
        <v>21</v>
      </c>
      <c r="CC43" s="325"/>
      <c r="CD43" s="325"/>
      <c r="CE43" s="325"/>
      <c r="CF43" s="325"/>
      <c r="CG43" s="325"/>
      <c r="CH43" s="325"/>
      <c r="CI43" s="326"/>
      <c r="CJ43" s="139"/>
      <c r="CK43" s="139"/>
      <c r="CL43" s="139"/>
      <c r="CM43" s="139"/>
      <c r="CR43" s="119" t="s">
        <v>58</v>
      </c>
      <c r="CV43" s="139"/>
      <c r="CW43" s="139"/>
      <c r="CX43" s="139"/>
      <c r="CY43" s="139"/>
      <c r="CZ43" s="139"/>
      <c r="DA43" s="139"/>
    </row>
    <row r="44" spans="1:112" s="101" customFormat="1" ht="19.5" customHeight="1" x14ac:dyDescent="0.15">
      <c r="G44" s="117"/>
      <c r="H44" s="117"/>
      <c r="I44" s="117"/>
      <c r="J44" s="119"/>
      <c r="R44" s="119"/>
      <c r="Y44" s="120"/>
      <c r="Z44" s="139"/>
      <c r="AA44" s="139"/>
      <c r="AB44" s="139"/>
      <c r="AZ44" s="139"/>
      <c r="BA44" s="117"/>
      <c r="BB44" s="117"/>
      <c r="BC44" s="117"/>
      <c r="BD44" s="144"/>
      <c r="BE44" s="139"/>
      <c r="BF44" s="139"/>
      <c r="BG44" s="139"/>
      <c r="BH44" s="139"/>
      <c r="BI44" s="123"/>
      <c r="BJ44" s="123"/>
      <c r="BK44" s="117"/>
      <c r="BL44" s="339"/>
      <c r="BM44" s="340"/>
      <c r="BN44" s="340"/>
      <c r="BO44" s="340"/>
      <c r="BP44" s="340"/>
      <c r="BQ44" s="340"/>
      <c r="BR44" s="340"/>
      <c r="BS44" s="341"/>
      <c r="BT44" s="144"/>
      <c r="BU44" s="139"/>
      <c r="BV44" s="139"/>
      <c r="BX44" s="117"/>
      <c r="BY44" s="117"/>
      <c r="BZ44" s="117"/>
      <c r="CA44" s="117"/>
      <c r="CB44" s="327"/>
      <c r="CC44" s="328"/>
      <c r="CD44" s="328"/>
      <c r="CE44" s="328"/>
      <c r="CF44" s="328"/>
      <c r="CG44" s="328"/>
      <c r="CH44" s="328"/>
      <c r="CI44" s="329"/>
      <c r="CJ44" s="139"/>
      <c r="CK44" s="139"/>
      <c r="CL44" s="139"/>
      <c r="CM44" s="139"/>
      <c r="CO44" s="123"/>
      <c r="CP44" s="123"/>
      <c r="CQ44" s="117"/>
      <c r="CR44" s="119"/>
      <c r="CV44" s="139"/>
      <c r="CW44" s="139"/>
      <c r="CX44" s="139"/>
      <c r="CY44" s="139"/>
      <c r="CZ44" s="139"/>
      <c r="DA44" s="139"/>
    </row>
    <row r="45" spans="1:112" s="98" customFormat="1" ht="20.100000000000001" customHeight="1" x14ac:dyDescent="0.15">
      <c r="G45" s="141"/>
      <c r="H45" s="141"/>
      <c r="I45" s="141"/>
      <c r="J45" s="108"/>
      <c r="R45" s="108"/>
      <c r="Y45" s="114"/>
      <c r="Z45" s="131"/>
      <c r="AA45" s="131"/>
      <c r="AB45" s="131"/>
      <c r="AC45" s="131"/>
      <c r="AZ45" s="107"/>
      <c r="BA45" s="141"/>
      <c r="BB45" s="141"/>
      <c r="BC45" s="141"/>
      <c r="BD45" s="142"/>
      <c r="BE45" s="131"/>
      <c r="BF45" s="101"/>
      <c r="BG45" s="101"/>
      <c r="BH45" s="101"/>
      <c r="BI45" s="132"/>
      <c r="BJ45" s="132"/>
      <c r="BK45" s="131"/>
      <c r="BL45" s="314"/>
      <c r="BM45" s="305"/>
      <c r="BN45" s="305"/>
      <c r="BO45" s="101"/>
      <c r="BP45" s="101"/>
      <c r="BQ45" s="305"/>
      <c r="BR45" s="305"/>
      <c r="BS45" s="315"/>
      <c r="BT45" s="133"/>
      <c r="BU45" s="131"/>
      <c r="BV45" s="131"/>
      <c r="BW45" s="131"/>
      <c r="BX45" s="131"/>
      <c r="BY45" s="141"/>
      <c r="BZ45" s="141"/>
      <c r="CA45" s="141"/>
      <c r="CB45" s="314"/>
      <c r="CC45" s="305"/>
      <c r="CD45" s="305"/>
      <c r="CE45" s="101"/>
      <c r="CF45" s="101"/>
      <c r="CG45" s="305"/>
      <c r="CH45" s="305"/>
      <c r="CI45" s="315"/>
      <c r="CJ45" s="113"/>
      <c r="CK45" s="113"/>
      <c r="CL45" s="132"/>
      <c r="CM45" s="131"/>
      <c r="CN45" s="131"/>
      <c r="CO45" s="132"/>
      <c r="CP45" s="132"/>
      <c r="CQ45" s="131"/>
      <c r="CR45" s="133"/>
      <c r="CS45" s="131"/>
      <c r="CT45" s="131"/>
      <c r="CU45" s="131"/>
      <c r="CV45" s="107"/>
      <c r="CW45" s="107"/>
      <c r="CX45" s="107"/>
      <c r="CY45" s="107"/>
      <c r="CZ45" s="107"/>
      <c r="DA45" s="107"/>
      <c r="DB45" s="101"/>
      <c r="DC45" s="101"/>
      <c r="DD45" s="101"/>
      <c r="DE45" s="101"/>
      <c r="DF45" s="101"/>
      <c r="DG45" s="101"/>
      <c r="DH45" s="101"/>
    </row>
    <row r="46" spans="1:112" s="101" customFormat="1" ht="20.100000000000001" customHeight="1" x14ac:dyDescent="0.15">
      <c r="G46" s="117"/>
      <c r="H46" s="117"/>
      <c r="I46" s="117"/>
      <c r="J46" s="143"/>
      <c r="O46" s="123"/>
      <c r="P46" s="123"/>
      <c r="Q46" s="117"/>
      <c r="R46" s="119"/>
      <c r="S46" s="117"/>
      <c r="W46" s="123"/>
      <c r="X46" s="123"/>
      <c r="Y46" s="140"/>
      <c r="AA46" s="117"/>
      <c r="AC46" s="117"/>
      <c r="AZ46" s="117"/>
      <c r="BA46" s="117"/>
      <c r="BB46" s="117"/>
      <c r="BC46" s="117"/>
      <c r="BD46" s="143"/>
      <c r="BI46" s="123"/>
      <c r="BJ46" s="123"/>
      <c r="BK46" s="117"/>
      <c r="BL46" s="119"/>
      <c r="BM46" s="117"/>
      <c r="BQ46" s="123"/>
      <c r="BR46" s="123"/>
      <c r="BS46" s="140"/>
      <c r="BT46" s="119"/>
      <c r="BU46" s="117"/>
      <c r="BW46" s="117"/>
      <c r="BX46" s="117"/>
      <c r="BY46" s="117"/>
      <c r="BZ46" s="117"/>
      <c r="CA46" s="117"/>
      <c r="CB46" s="119"/>
      <c r="CC46" s="117"/>
      <c r="CG46" s="123"/>
      <c r="CH46" s="123"/>
      <c r="CI46" s="140"/>
      <c r="CK46" s="123"/>
      <c r="CL46" s="123"/>
      <c r="CO46" s="123"/>
      <c r="CP46" s="123"/>
      <c r="CQ46" s="117"/>
      <c r="CR46" s="119"/>
      <c r="CS46" s="117"/>
    </row>
    <row r="47" spans="1:112" s="110" customFormat="1" ht="19.5" customHeight="1" x14ac:dyDescent="0.15">
      <c r="G47" s="107"/>
      <c r="H47" s="107"/>
      <c r="I47" s="107"/>
      <c r="J47" s="122"/>
      <c r="K47" s="107"/>
      <c r="L47" s="107"/>
      <c r="M47" s="107"/>
      <c r="N47" s="107"/>
      <c r="O47" s="107"/>
      <c r="P47" s="107"/>
      <c r="Q47" s="107"/>
      <c r="R47" s="122"/>
      <c r="S47" s="107"/>
      <c r="T47" s="107"/>
      <c r="U47" s="107"/>
      <c r="V47" s="107"/>
      <c r="W47" s="107"/>
      <c r="X47" s="107"/>
      <c r="Y47" s="125"/>
      <c r="Z47" s="107"/>
      <c r="AA47" s="107"/>
      <c r="AB47" s="107"/>
      <c r="AC47" s="107"/>
      <c r="AZ47" s="107"/>
      <c r="BA47" s="107"/>
      <c r="BB47" s="107"/>
      <c r="BC47" s="107"/>
      <c r="BD47" s="122"/>
      <c r="BE47" s="107"/>
      <c r="BF47" s="107"/>
      <c r="BG47" s="107"/>
      <c r="BH47" s="107"/>
      <c r="BI47" s="107"/>
      <c r="BJ47" s="107"/>
      <c r="BK47" s="125"/>
      <c r="BL47" s="107"/>
      <c r="BM47" s="107"/>
      <c r="BN47" s="107"/>
      <c r="BO47" s="107"/>
      <c r="BP47" s="107"/>
      <c r="BQ47" s="107"/>
      <c r="BR47" s="107"/>
      <c r="BS47" s="125"/>
      <c r="BT47" s="122"/>
      <c r="BU47" s="107"/>
      <c r="BV47" s="107"/>
      <c r="BW47" s="107"/>
      <c r="BX47" s="107"/>
      <c r="BY47" s="107"/>
      <c r="BZ47" s="107"/>
      <c r="CA47" s="107"/>
      <c r="CB47" s="122"/>
      <c r="CC47" s="107"/>
      <c r="CD47" s="107"/>
      <c r="CE47" s="107"/>
      <c r="CF47" s="107"/>
      <c r="CG47" s="107"/>
      <c r="CH47" s="107"/>
      <c r="CI47" s="125"/>
      <c r="CJ47" s="107"/>
      <c r="CK47" s="107"/>
      <c r="CL47" s="107"/>
      <c r="CM47" s="107"/>
      <c r="CN47" s="107"/>
      <c r="CO47" s="107"/>
      <c r="CP47" s="107"/>
      <c r="CQ47" s="107"/>
      <c r="CR47" s="122"/>
      <c r="CS47" s="107"/>
      <c r="CT47" s="107"/>
      <c r="CU47" s="107"/>
      <c r="CV47" s="107"/>
      <c r="CW47" s="107"/>
      <c r="CX47" s="107"/>
      <c r="CY47" s="107"/>
      <c r="CZ47" s="107"/>
      <c r="DA47" s="107"/>
      <c r="DB47" s="107"/>
      <c r="DC47" s="107"/>
      <c r="DD47" s="107"/>
      <c r="DE47" s="107"/>
      <c r="DF47" s="107"/>
      <c r="DG47" s="107"/>
      <c r="DH47" s="107"/>
    </row>
    <row r="48" spans="1:112" s="110" customFormat="1" ht="20.100000000000001" customHeight="1" x14ac:dyDescent="0.15">
      <c r="G48" s="107"/>
      <c r="H48" s="107"/>
      <c r="I48" s="107"/>
      <c r="J48" s="122"/>
      <c r="K48" s="107"/>
      <c r="L48" s="107"/>
      <c r="M48" s="107"/>
      <c r="N48" s="107"/>
      <c r="O48" s="107"/>
      <c r="P48" s="107"/>
      <c r="Q48" s="125"/>
      <c r="R48" s="107"/>
      <c r="S48" s="107"/>
      <c r="T48" s="107"/>
      <c r="U48" s="107"/>
      <c r="V48" s="107"/>
      <c r="W48" s="107"/>
      <c r="X48" s="107"/>
      <c r="Y48" s="125"/>
      <c r="Z48" s="122"/>
      <c r="AA48" s="307"/>
      <c r="AB48" s="307"/>
      <c r="AC48" s="107"/>
      <c r="AZ48" s="107"/>
      <c r="BA48" s="107"/>
      <c r="BB48" s="107"/>
      <c r="BC48" s="107"/>
      <c r="BD48" s="122"/>
      <c r="BE48" s="107"/>
      <c r="BF48" s="107"/>
      <c r="BG48" s="107"/>
      <c r="BH48" s="107"/>
      <c r="BI48" s="107"/>
      <c r="BJ48" s="107"/>
      <c r="BK48" s="125"/>
      <c r="BL48" s="107"/>
      <c r="BM48" s="107"/>
      <c r="BN48" s="107"/>
      <c r="BO48" s="107"/>
      <c r="BP48" s="107"/>
      <c r="BQ48" s="107"/>
      <c r="BR48" s="107"/>
      <c r="BS48" s="125"/>
      <c r="BT48" s="122"/>
      <c r="BU48" s="307"/>
      <c r="BV48" s="307"/>
      <c r="BW48" s="107"/>
      <c r="BX48" s="107"/>
      <c r="BY48" s="107"/>
      <c r="BZ48" s="107"/>
      <c r="CA48" s="107"/>
      <c r="CB48" s="122"/>
      <c r="CC48" s="107"/>
      <c r="CD48" s="107"/>
      <c r="CE48" s="107"/>
      <c r="CF48" s="107"/>
      <c r="CG48" s="107"/>
      <c r="CH48" s="107"/>
      <c r="CI48" s="125"/>
      <c r="CJ48" s="107"/>
      <c r="CK48" s="107"/>
      <c r="CL48" s="107"/>
      <c r="CM48" s="107"/>
      <c r="CN48" s="107"/>
      <c r="CO48" s="107"/>
      <c r="CP48" s="107"/>
      <c r="CQ48" s="107"/>
      <c r="CR48" s="122"/>
      <c r="CS48" s="107"/>
      <c r="CT48" s="107"/>
      <c r="CU48" s="107"/>
      <c r="CV48" s="107"/>
      <c r="CW48" s="107"/>
      <c r="CX48" s="107"/>
      <c r="CY48" s="107"/>
      <c r="CZ48" s="107"/>
      <c r="DA48" s="107"/>
      <c r="DB48" s="107"/>
      <c r="DC48" s="107"/>
      <c r="DD48" s="107"/>
      <c r="DE48" s="107"/>
      <c r="DF48" s="107"/>
      <c r="DG48" s="107"/>
      <c r="DH48" s="107"/>
    </row>
    <row r="49" spans="1:112" s="110" customFormat="1" ht="20.100000000000001" customHeight="1" x14ac:dyDescent="0.15">
      <c r="G49" s="107"/>
      <c r="H49" s="107"/>
      <c r="I49" s="107"/>
      <c r="J49" s="122"/>
      <c r="K49" s="107"/>
      <c r="L49" s="107"/>
      <c r="M49" s="107"/>
      <c r="N49" s="107"/>
      <c r="O49" s="107"/>
      <c r="P49" s="107"/>
      <c r="Q49" s="125"/>
      <c r="R49" s="107"/>
      <c r="S49" s="107"/>
      <c r="T49" s="107"/>
      <c r="U49" s="107"/>
      <c r="V49" s="107"/>
      <c r="W49" s="107"/>
      <c r="X49" s="107"/>
      <c r="Y49" s="125"/>
      <c r="Z49" s="122"/>
      <c r="AA49" s="307"/>
      <c r="AB49" s="307"/>
      <c r="AC49" s="107"/>
      <c r="AZ49" s="107"/>
      <c r="BA49" s="107"/>
      <c r="BB49" s="107"/>
      <c r="BC49" s="107"/>
      <c r="BD49" s="122"/>
      <c r="BE49" s="107"/>
      <c r="BF49" s="107"/>
      <c r="BG49" s="107"/>
      <c r="BH49" s="107"/>
      <c r="BI49" s="107"/>
      <c r="BJ49" s="107"/>
      <c r="BK49" s="125"/>
      <c r="BL49" s="107"/>
      <c r="BM49" s="107"/>
      <c r="BN49" s="107"/>
      <c r="BO49" s="107"/>
      <c r="BP49" s="107"/>
      <c r="BQ49" s="107"/>
      <c r="BR49" s="107"/>
      <c r="BS49" s="125"/>
      <c r="BT49" s="122"/>
      <c r="BU49" s="307"/>
      <c r="BV49" s="307"/>
      <c r="BW49" s="107"/>
      <c r="BX49" s="107"/>
      <c r="BY49" s="107"/>
      <c r="BZ49" s="107"/>
      <c r="CA49" s="107"/>
      <c r="CB49" s="122"/>
      <c r="CC49" s="107"/>
      <c r="CD49" s="107"/>
      <c r="CE49" s="107"/>
      <c r="CF49" s="107"/>
      <c r="CG49" s="107"/>
      <c r="CH49" s="107"/>
      <c r="CI49" s="125"/>
      <c r="CJ49" s="107"/>
      <c r="CK49" s="107"/>
      <c r="CL49" s="107"/>
      <c r="CM49" s="107"/>
      <c r="CN49" s="107"/>
      <c r="CO49" s="107"/>
      <c r="CP49" s="107"/>
      <c r="CQ49" s="107"/>
      <c r="CR49" s="122"/>
      <c r="CS49" s="107"/>
      <c r="CT49" s="107"/>
      <c r="CU49" s="107"/>
      <c r="CV49" s="107"/>
      <c r="CW49" s="107"/>
      <c r="CX49" s="107"/>
      <c r="CY49" s="107"/>
      <c r="CZ49" s="107"/>
      <c r="DA49" s="107"/>
      <c r="DB49" s="107"/>
      <c r="DC49" s="107"/>
      <c r="DD49" s="107"/>
      <c r="DE49" s="107"/>
      <c r="DF49" s="107"/>
      <c r="DG49" s="107"/>
      <c r="DH49" s="107"/>
    </row>
    <row r="50" spans="1:112" s="110" customFormat="1" ht="20.100000000000001" customHeight="1" thickBot="1" x14ac:dyDescent="0.2">
      <c r="G50" s="107"/>
      <c r="H50" s="107"/>
      <c r="I50" s="107"/>
      <c r="J50" s="122"/>
      <c r="K50" s="107"/>
      <c r="L50" s="107"/>
      <c r="M50" s="107"/>
      <c r="N50" s="107"/>
      <c r="O50" s="107"/>
      <c r="P50" s="107"/>
      <c r="Q50" s="125"/>
      <c r="R50" s="107"/>
      <c r="S50" s="107"/>
      <c r="T50" s="107"/>
      <c r="U50" s="107"/>
      <c r="V50" s="107"/>
      <c r="W50" s="107"/>
      <c r="X50" s="107"/>
      <c r="Y50" s="125"/>
      <c r="Z50" s="122"/>
      <c r="AA50" s="107"/>
      <c r="AB50" s="107"/>
      <c r="AC50" s="107"/>
      <c r="AZ50" s="107"/>
      <c r="BA50" s="107"/>
      <c r="BB50" s="107"/>
      <c r="BC50" s="107"/>
      <c r="BD50" s="122"/>
      <c r="BE50" s="107"/>
      <c r="BF50" s="107"/>
      <c r="BG50" s="107"/>
      <c r="BH50" s="107"/>
      <c r="BI50" s="107"/>
      <c r="BJ50" s="107"/>
      <c r="BK50" s="125"/>
      <c r="BL50" s="107"/>
      <c r="BM50" s="107"/>
      <c r="BN50" s="107"/>
      <c r="BO50" s="107"/>
      <c r="BP50" s="107"/>
      <c r="BQ50" s="107"/>
      <c r="BR50" s="107"/>
      <c r="BS50" s="125"/>
      <c r="BT50" s="122"/>
      <c r="BU50" s="107"/>
      <c r="BV50" s="107"/>
      <c r="BW50" s="107"/>
      <c r="BX50" s="107"/>
      <c r="BY50" s="107"/>
      <c r="BZ50" s="107"/>
      <c r="CA50" s="107"/>
      <c r="CB50" s="122"/>
      <c r="CC50" s="107"/>
      <c r="CD50" s="107"/>
      <c r="CE50" s="107"/>
      <c r="CF50" s="107"/>
      <c r="CG50" s="107"/>
      <c r="CH50" s="107"/>
      <c r="CI50" s="125"/>
      <c r="CJ50" s="107"/>
      <c r="CK50" s="107"/>
      <c r="CL50" s="107"/>
      <c r="CM50" s="107"/>
      <c r="CN50" s="107"/>
      <c r="CO50" s="107"/>
      <c r="CP50" s="107"/>
      <c r="CQ50" s="107"/>
      <c r="CR50" s="122"/>
      <c r="CS50" s="107"/>
      <c r="CT50" s="107"/>
      <c r="CU50" s="107"/>
      <c r="CV50" s="107"/>
      <c r="CW50" s="107"/>
      <c r="CX50" s="107"/>
      <c r="CY50" s="107"/>
      <c r="CZ50" s="107"/>
      <c r="DA50" s="107"/>
      <c r="DB50" s="107"/>
      <c r="DC50" s="107"/>
      <c r="DD50" s="107"/>
      <c r="DE50" s="107"/>
      <c r="DF50" s="107"/>
      <c r="DG50" s="107"/>
      <c r="DH50" s="107"/>
    </row>
    <row r="51" spans="1:112" s="105" customFormat="1" ht="40.15" customHeight="1" thickBot="1" x14ac:dyDescent="0.2">
      <c r="A51" s="115"/>
      <c r="B51" s="115"/>
      <c r="G51" s="320" t="s">
        <v>242</v>
      </c>
      <c r="H51" s="321"/>
      <c r="I51" s="321"/>
      <c r="J51" s="321"/>
      <c r="K51" s="322"/>
      <c r="L51" s="323"/>
      <c r="O51" s="320" t="s">
        <v>243</v>
      </c>
      <c r="P51" s="321"/>
      <c r="Q51" s="321"/>
      <c r="R51" s="321"/>
      <c r="S51" s="322"/>
      <c r="T51" s="323"/>
      <c r="W51" s="320" t="s">
        <v>244</v>
      </c>
      <c r="X51" s="321"/>
      <c r="Y51" s="321"/>
      <c r="Z51" s="321"/>
      <c r="AA51" s="322"/>
      <c r="AB51" s="323"/>
      <c r="AC51" s="128"/>
      <c r="BA51" s="320" t="s">
        <v>245</v>
      </c>
      <c r="BB51" s="321"/>
      <c r="BC51" s="321"/>
      <c r="BD51" s="321"/>
      <c r="BE51" s="322"/>
      <c r="BF51" s="323"/>
      <c r="BI51" s="320" t="s">
        <v>246</v>
      </c>
      <c r="BJ51" s="321"/>
      <c r="BK51" s="321"/>
      <c r="BL51" s="321"/>
      <c r="BM51" s="322"/>
      <c r="BN51" s="323"/>
      <c r="BQ51" s="320" t="s">
        <v>247</v>
      </c>
      <c r="BR51" s="321"/>
      <c r="BS51" s="321"/>
      <c r="BT51" s="321"/>
      <c r="BU51" s="322"/>
      <c r="BV51" s="323"/>
      <c r="BW51" s="128"/>
      <c r="BY51" s="320" t="s">
        <v>248</v>
      </c>
      <c r="BZ51" s="321"/>
      <c r="CA51" s="321"/>
      <c r="CB51" s="321"/>
      <c r="CC51" s="322"/>
      <c r="CD51" s="323"/>
      <c r="CG51" s="320" t="s">
        <v>249</v>
      </c>
      <c r="CH51" s="321"/>
      <c r="CI51" s="321"/>
      <c r="CJ51" s="321"/>
      <c r="CK51" s="322"/>
      <c r="CL51" s="323"/>
      <c r="CO51" s="320" t="s">
        <v>250</v>
      </c>
      <c r="CP51" s="321"/>
      <c r="CQ51" s="321"/>
      <c r="CR51" s="321"/>
      <c r="CS51" s="322"/>
      <c r="CT51" s="323"/>
      <c r="CV51" s="128"/>
      <c r="CW51" s="128"/>
      <c r="CX51" s="128"/>
      <c r="CY51" s="128"/>
      <c r="CZ51" s="128"/>
      <c r="DA51" s="128"/>
    </row>
    <row r="52" spans="1:112" s="148" customFormat="1" ht="409.5" customHeight="1" thickBot="1" x14ac:dyDescent="0.2">
      <c r="G52" s="316" t="s">
        <v>253</v>
      </c>
      <c r="H52" s="317"/>
      <c r="I52" s="317"/>
      <c r="J52" s="317"/>
      <c r="K52" s="318"/>
      <c r="L52" s="319"/>
      <c r="M52" s="149"/>
      <c r="N52" s="149"/>
      <c r="O52" s="316" t="s">
        <v>253</v>
      </c>
      <c r="P52" s="317"/>
      <c r="Q52" s="317"/>
      <c r="R52" s="317"/>
      <c r="S52" s="318"/>
      <c r="T52" s="319"/>
      <c r="U52" s="149"/>
      <c r="V52" s="149"/>
      <c r="W52" s="316" t="s">
        <v>253</v>
      </c>
      <c r="X52" s="317"/>
      <c r="Y52" s="317"/>
      <c r="Z52" s="317"/>
      <c r="AA52" s="318"/>
      <c r="AB52" s="319"/>
      <c r="AC52" s="151"/>
      <c r="AZ52" s="150"/>
      <c r="BA52" s="316" t="s">
        <v>253</v>
      </c>
      <c r="BB52" s="317"/>
      <c r="BC52" s="317"/>
      <c r="BD52" s="317"/>
      <c r="BE52" s="318"/>
      <c r="BF52" s="319"/>
      <c r="BG52" s="149"/>
      <c r="BH52" s="149"/>
      <c r="BI52" s="316" t="s">
        <v>253</v>
      </c>
      <c r="BJ52" s="317"/>
      <c r="BK52" s="317"/>
      <c r="BL52" s="317"/>
      <c r="BM52" s="318"/>
      <c r="BN52" s="319"/>
      <c r="BO52" s="149"/>
      <c r="BP52" s="149"/>
      <c r="BQ52" s="316" t="s">
        <v>253</v>
      </c>
      <c r="BR52" s="317"/>
      <c r="BS52" s="317"/>
      <c r="BT52" s="317"/>
      <c r="BU52" s="318"/>
      <c r="BV52" s="319"/>
      <c r="BW52" s="151"/>
      <c r="BX52" s="150"/>
      <c r="BY52" s="316" t="s">
        <v>253</v>
      </c>
      <c r="BZ52" s="317"/>
      <c r="CA52" s="317"/>
      <c r="CB52" s="317"/>
      <c r="CC52" s="318"/>
      <c r="CD52" s="319"/>
      <c r="CE52" s="149"/>
      <c r="CF52" s="149"/>
      <c r="CG52" s="316" t="s">
        <v>253</v>
      </c>
      <c r="CH52" s="317"/>
      <c r="CI52" s="317"/>
      <c r="CJ52" s="317"/>
      <c r="CK52" s="318"/>
      <c r="CL52" s="319"/>
      <c r="CM52" s="149"/>
      <c r="CN52" s="149"/>
      <c r="CO52" s="316" t="s">
        <v>253</v>
      </c>
      <c r="CP52" s="317"/>
      <c r="CQ52" s="317"/>
      <c r="CR52" s="317"/>
      <c r="CS52" s="318"/>
      <c r="CT52" s="319"/>
      <c r="CU52" s="149"/>
      <c r="CV52" s="151"/>
      <c r="CW52" s="151"/>
      <c r="CX52" s="151"/>
      <c r="CY52" s="151"/>
      <c r="CZ52" s="151"/>
      <c r="DA52" s="151"/>
      <c r="DB52" s="152"/>
      <c r="DC52" s="152"/>
      <c r="DD52" s="152"/>
      <c r="DE52" s="152"/>
      <c r="DF52" s="152"/>
      <c r="DG52" s="152"/>
      <c r="DH52" s="152"/>
    </row>
    <row r="53" spans="1:112" x14ac:dyDescent="0.15">
      <c r="BA53" s="89"/>
      <c r="BB53" s="89"/>
      <c r="BC53" s="89"/>
      <c r="BD53" s="89"/>
      <c r="BE53" s="89"/>
      <c r="BF53" s="89"/>
      <c r="BH53" s="89"/>
      <c r="BX53" s="89"/>
      <c r="BY53" s="89"/>
      <c r="BZ53" s="89"/>
      <c r="CA53" s="89"/>
      <c r="CB53" s="89"/>
      <c r="CC53" s="89"/>
      <c r="CD53" s="89"/>
      <c r="CF53" s="89"/>
      <c r="CJ53" s="89"/>
      <c r="CL53" s="89"/>
    </row>
  </sheetData>
  <mergeCells count="58">
    <mergeCell ref="BY52:CD52"/>
    <mergeCell ref="CG52:CL52"/>
    <mergeCell ref="CO52:CT52"/>
    <mergeCell ref="BD37:BO38"/>
    <mergeCell ref="BF39:BH39"/>
    <mergeCell ref="BK39:BM39"/>
    <mergeCell ref="BL43:BS44"/>
    <mergeCell ref="BU49:BV49"/>
    <mergeCell ref="BA51:BF51"/>
    <mergeCell ref="BI51:BN51"/>
    <mergeCell ref="BA52:BF52"/>
    <mergeCell ref="BI52:BN52"/>
    <mergeCell ref="BQ52:BV52"/>
    <mergeCell ref="BL45:BN45"/>
    <mergeCell ref="BQ45:BS45"/>
    <mergeCell ref="CB45:CD45"/>
    <mergeCell ref="BQ51:BV51"/>
    <mergeCell ref="BY51:CD51"/>
    <mergeCell ref="BJ21:CK22"/>
    <mergeCell ref="CF37:CQ38"/>
    <mergeCell ref="CH39:CJ39"/>
    <mergeCell ref="CM39:CO39"/>
    <mergeCell ref="CB43:CI44"/>
    <mergeCell ref="BP31:CE32"/>
    <mergeCell ref="BT33:BV33"/>
    <mergeCell ref="BQ26:CD28"/>
    <mergeCell ref="CG45:CI45"/>
    <mergeCell ref="BU48:BV48"/>
    <mergeCell ref="CG51:CL51"/>
    <mergeCell ref="CO51:CT51"/>
    <mergeCell ref="G51:L51"/>
    <mergeCell ref="O51:T51"/>
    <mergeCell ref="W51:AB51"/>
    <mergeCell ref="AA48:AB48"/>
    <mergeCell ref="G52:L52"/>
    <mergeCell ref="O52:T52"/>
    <mergeCell ref="W52:AB52"/>
    <mergeCell ref="R33:T33"/>
    <mergeCell ref="W33:Y33"/>
    <mergeCell ref="R31:Y32"/>
    <mergeCell ref="BY33:CA33"/>
    <mergeCell ref="AA49:AB49"/>
    <mergeCell ref="A1:DA1"/>
    <mergeCell ref="BM16:CH18"/>
    <mergeCell ref="J25:U26"/>
    <mergeCell ref="L27:N27"/>
    <mergeCell ref="Q27:S27"/>
    <mergeCell ref="BT23:BV23"/>
    <mergeCell ref="BY23:CA23"/>
    <mergeCell ref="E16:Z18"/>
    <mergeCell ref="BP4:BV6"/>
    <mergeCell ref="BW4:CX6"/>
    <mergeCell ref="BP7:BV9"/>
    <mergeCell ref="BW7:CX9"/>
    <mergeCell ref="BP10:BV12"/>
    <mergeCell ref="BW10:CX12"/>
    <mergeCell ref="E4:K6"/>
    <mergeCell ref="L4:AM6"/>
  </mergeCells>
  <phoneticPr fontId="1"/>
  <conditionalFormatting sqref="I25:I50">
    <cfRule type="expression" dxfId="42" priority="45">
      <formula>$L$27&gt;$Q$27</formula>
    </cfRule>
  </conditionalFormatting>
  <conditionalFormatting sqref="I24:O24">
    <cfRule type="expression" dxfId="41" priority="44">
      <formula>$L$27&gt;$Q$27</formula>
    </cfRule>
  </conditionalFormatting>
  <conditionalFormatting sqref="O19:O24">
    <cfRule type="expression" dxfId="40" priority="43">
      <formula>$L$27&gt;$Q$27</formula>
    </cfRule>
  </conditionalFormatting>
  <conditionalFormatting sqref="P19:P24">
    <cfRule type="expression" dxfId="39" priority="33">
      <formula>$Q$27&gt;$L$27</formula>
    </cfRule>
  </conditionalFormatting>
  <conditionalFormatting sqref="P24:V24">
    <cfRule type="expression" dxfId="38" priority="34">
      <formula>$Q$27&gt;$L$27</formula>
    </cfRule>
  </conditionalFormatting>
  <conditionalFormatting sqref="Q31:Q50">
    <cfRule type="expression" dxfId="37" priority="42">
      <formula>$R$33&gt;$W$33</formula>
    </cfRule>
  </conditionalFormatting>
  <conditionalFormatting sqref="Q30:U30">
    <cfRule type="expression" dxfId="36" priority="41">
      <formula>$R$33&gt;$W$33</formula>
    </cfRule>
  </conditionalFormatting>
  <conditionalFormatting sqref="V25:V30">
    <cfRule type="expression" dxfId="35" priority="38">
      <formula>$R$33&gt;$W$33</formula>
    </cfRule>
    <cfRule type="expression" dxfId="34" priority="35">
      <formula>$W$33&gt;$R$33</formula>
    </cfRule>
  </conditionalFormatting>
  <conditionalFormatting sqref="V30:Z30">
    <cfRule type="expression" dxfId="33" priority="36">
      <formula>$W$33&gt;$R$33</formula>
    </cfRule>
  </conditionalFormatting>
  <conditionalFormatting sqref="Z31:Z50">
    <cfRule type="expression" dxfId="32" priority="37">
      <formula>$W$33&gt;$R$33</formula>
    </cfRule>
  </conditionalFormatting>
  <conditionalFormatting sqref="BC37:BC50">
    <cfRule type="expression" dxfId="31" priority="32">
      <formula>$BF$39&gt;$BK$39</formula>
    </cfRule>
  </conditionalFormatting>
  <conditionalFormatting sqref="BC36:BI36">
    <cfRule type="expression" dxfId="30" priority="31">
      <formula>$BF$39&gt;$BK$39</formula>
    </cfRule>
  </conditionalFormatting>
  <conditionalFormatting sqref="BI21:BI36">
    <cfRule type="expression" dxfId="29" priority="30">
      <formula>$BF$39&gt;$BK$39</formula>
    </cfRule>
    <cfRule type="expression" dxfId="28" priority="28">
      <formula>$BK$39&gt;$BF$39</formula>
    </cfRule>
  </conditionalFormatting>
  <conditionalFormatting sqref="BI20:BW20">
    <cfRule type="expression" dxfId="27" priority="4">
      <formula>$BT$23&gt;$BY$23</formula>
    </cfRule>
  </conditionalFormatting>
  <conditionalFormatting sqref="BJ36:BP36">
    <cfRule type="expression" dxfId="26" priority="29">
      <formula>$BK$39&gt;$BF$39</formula>
    </cfRule>
  </conditionalFormatting>
  <conditionalFormatting sqref="BK43:BK50">
    <cfRule type="expression" dxfId="25" priority="27">
      <formula>$BL$45&gt;$BQ$45</formula>
    </cfRule>
  </conditionalFormatting>
  <conditionalFormatting sqref="BK42:BO42">
    <cfRule type="expression" dxfId="24" priority="26">
      <formula>$BL$45&gt;$BQ$45</formula>
    </cfRule>
  </conditionalFormatting>
  <conditionalFormatting sqref="BO31:BO33">
    <cfRule type="expression" dxfId="23" priority="10">
      <formula>$BT$33&gt;$BY$33</formula>
    </cfRule>
  </conditionalFormatting>
  <conditionalFormatting sqref="BO30:BW30">
    <cfRule type="expression" dxfId="22" priority="9">
      <formula>$BT$33&gt;$BY$33</formula>
    </cfRule>
  </conditionalFormatting>
  <conditionalFormatting sqref="BP37:BP42">
    <cfRule type="expression" dxfId="21" priority="22">
      <formula>$BQ$45&gt;$BL$45</formula>
    </cfRule>
    <cfRule type="expression" dxfId="20" priority="25">
      <formula>$BL$45&gt;$BQ$45</formula>
    </cfRule>
  </conditionalFormatting>
  <conditionalFormatting sqref="BP42:BT42">
    <cfRule type="expression" dxfId="19" priority="23">
      <formula>$BQ$45&gt;$BL$45</formula>
    </cfRule>
  </conditionalFormatting>
  <conditionalFormatting sqref="BT43:BT50">
    <cfRule type="expression" dxfId="18" priority="24">
      <formula>$BQ$45&gt;$BL$45</formula>
    </cfRule>
  </conditionalFormatting>
  <conditionalFormatting sqref="BW19:BW20">
    <cfRule type="expression" dxfId="17" priority="3">
      <formula>$BT$23&gt;$BY$23</formula>
    </cfRule>
  </conditionalFormatting>
  <conditionalFormatting sqref="BW29:BW30">
    <cfRule type="expression" dxfId="16" priority="8">
      <formula>$BT$33&gt;$BY$33</formula>
    </cfRule>
  </conditionalFormatting>
  <conditionalFormatting sqref="BX19:BX20">
    <cfRule type="expression" dxfId="15" priority="1">
      <formula>$BY$23&gt;$BT$23</formula>
    </cfRule>
  </conditionalFormatting>
  <conditionalFormatting sqref="BX29:BX30">
    <cfRule type="expression" dxfId="14" priority="5">
      <formula>$BY$33&gt;$BT$33</formula>
    </cfRule>
  </conditionalFormatting>
  <conditionalFormatting sqref="BX30:CF30">
    <cfRule type="expression" dxfId="13" priority="6">
      <formula>$BY$33&gt;$BT$33</formula>
    </cfRule>
  </conditionalFormatting>
  <conditionalFormatting sqref="BX20:CL20">
    <cfRule type="expression" dxfId="12" priority="2">
      <formula>$BY$23&gt;$BT$23</formula>
    </cfRule>
  </conditionalFormatting>
  <conditionalFormatting sqref="CA43:CA50">
    <cfRule type="expression" dxfId="11" priority="21">
      <formula>$CB$45&gt;$CG$45</formula>
    </cfRule>
  </conditionalFormatting>
  <conditionalFormatting sqref="CA42:CE42">
    <cfRule type="expression" dxfId="10" priority="20">
      <formula>$CB$45&gt;$CG$45</formula>
    </cfRule>
  </conditionalFormatting>
  <conditionalFormatting sqref="CE37:CE42">
    <cfRule type="expression" dxfId="9" priority="19">
      <formula>$CB$45&gt;$CG$45</formula>
    </cfRule>
    <cfRule type="expression" dxfId="8" priority="16">
      <formula>$CG$45&gt;$CB$45</formula>
    </cfRule>
  </conditionalFormatting>
  <conditionalFormatting sqref="CE36:CK36">
    <cfRule type="expression" dxfId="7" priority="15">
      <formula>$CH$39&gt;$CM$39</formula>
    </cfRule>
  </conditionalFormatting>
  <conditionalFormatting sqref="CF31:CF33">
    <cfRule type="expression" dxfId="6" priority="7">
      <formula>$BY$33&gt;$BT$33</formula>
    </cfRule>
  </conditionalFormatting>
  <conditionalFormatting sqref="CF42:CJ42">
    <cfRule type="expression" dxfId="5" priority="17">
      <formula>$CG$45&gt;$CB$45</formula>
    </cfRule>
  </conditionalFormatting>
  <conditionalFormatting sqref="CJ43:CJ50">
    <cfRule type="expression" dxfId="4" priority="18">
      <formula>$CG$45&gt;$CB$45</formula>
    </cfRule>
  </conditionalFormatting>
  <conditionalFormatting sqref="CL21:CL36">
    <cfRule type="expression" dxfId="3" priority="14">
      <formula>$CH$39&gt;$CM$39</formula>
    </cfRule>
    <cfRule type="expression" dxfId="2" priority="11">
      <formula>$CM$39&gt;$CH$39</formula>
    </cfRule>
  </conditionalFormatting>
  <conditionalFormatting sqref="CL36:CR36">
    <cfRule type="expression" dxfId="1" priority="12">
      <formula>$CM$39&gt;$CH$39</formula>
    </cfRule>
  </conditionalFormatting>
  <conditionalFormatting sqref="CR37:CR50">
    <cfRule type="expression" dxfId="0" priority="13">
      <formula>$CM$39&gt;$CH$39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/>
  <rowBreaks count="1" manualBreakCount="1">
    <brk id="16" max="1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137383-5627-47F6-B3A3-BE34345EB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タイムスケジュール</vt:lpstr>
      <vt:lpstr>リーグ(D-1)</vt:lpstr>
      <vt:lpstr>リーグ(Jr)</vt:lpstr>
      <vt:lpstr>リーグ(U-15一般保護者)</vt:lpstr>
      <vt:lpstr>トーナメント(D-1)</vt:lpstr>
      <vt:lpstr>トーナメント(Jr)</vt:lpstr>
      <vt:lpstr>トーナメント(U-15&amp;一般)</vt:lpstr>
      <vt:lpstr>タイムスケジュール!Print_Area</vt:lpstr>
      <vt:lpstr>'トーナメント(D-1)'!Print_Area</vt:lpstr>
      <vt:lpstr>'トーナメント(Jr)'!Print_Area</vt:lpstr>
      <vt:lpstr>'トーナメント(U-15&amp;一般)'!Print_Area</vt:lpstr>
      <vt:lpstr>'リーグ(D-1)'!Print_Area</vt:lpstr>
      <vt:lpstr>'リーグ(Jr)'!Print_Area</vt:lpstr>
      <vt:lpstr>'リーグ(U-15一般保護者)'!Print_Area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2024-05-07T03:35:15Z</dcterms:modified>
</cp:coreProperties>
</file>