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filterPrivacy="1" codeName="ThisWorkbook" defaultThemeVersion="124226"/>
  <xr:revisionPtr revIDLastSave="0" documentId="8_{690DACAE-D5AE-4DEF-816C-1F7A41D0F3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タイムスケジュール" sheetId="60" r:id="rId1"/>
    <sheet name="リーグ結果" sheetId="61" r:id="rId2"/>
    <sheet name="トーナメント" sheetId="62" r:id="rId3"/>
  </sheets>
  <definedNames>
    <definedName name="_xlnm.Print_Area" localSheetId="0">タイムスケジュール!$A$1:$T$44</definedName>
    <definedName name="_xlnm.Print_Area" localSheetId="2">トーナメント!$A$1:$DY$81</definedName>
    <definedName name="_xlnm.Print_Area" localSheetId="1">リーグ結果!$A$1:$AD$40</definedName>
    <definedName name="リーグ結果">リーグ結果!#REF!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<sst xmlns="http://schemas.openxmlformats.org/spreadsheetml/2006/main" count="695" uniqueCount="207">
  <si>
    <t>A1</t>
  </si>
  <si>
    <t>A2</t>
  </si>
  <si>
    <t>A3</t>
  </si>
  <si>
    <t>A4</t>
  </si>
  <si>
    <t>B2</t>
  </si>
  <si>
    <t>B3</t>
  </si>
  <si>
    <t>B4</t>
  </si>
  <si>
    <t>A3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</si>
  <si>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</si>
  <si>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</si>
  <si>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</si>
  <si>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</si>
  <si>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</si>
  <si>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</si>
  <si>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</si>
  <si>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</si>
  <si>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</si>
  <si>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</si>
  <si>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</si>
  <si>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</si>
  <si>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</si>
  <si>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</si>
  <si>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</si>
  <si>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</si>
  <si>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</si>
  <si>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</si>
  <si>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</si>
  <si>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</si>
  <si>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</si>
  <si>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</si>
  <si>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</si>
  <si>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</si>
  <si>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</si>
  <si>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</si>
  <si>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</si>
  <si>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</si>
  <si>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</si>
  <si>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</si>
  <si>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</si>
  <si>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</si>
  <si>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</si>
  <si>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C1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</si>
  <si>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</si>
  <si>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</si>
  <si>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</si>
  <si>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</si>
  <si>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</si>
  <si>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</si>
  <si>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</si>
  <si>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</si>
  <si>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</si>
  <si>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Ｂコート</t>
    <phoneticPr fontId="3"/>
  </si>
  <si>
    <t>3位</t>
    <rPh sb="1" eb="2">
      <t>イ</t>
    </rPh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</si>
  <si>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</si>
  <si>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</si>
  <si>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</si>
  <si>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</si>
  <si>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9位</t>
    <rPh sb="1" eb="2">
      <t>イ</t>
    </rPh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</si>
  <si>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</si>
  <si>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</si>
  <si>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BT4負</t>
    <rPh sb="3" eb="4">
      <t>マ</t>
    </rPh>
    <phoneticPr fontId="3"/>
  </si>
  <si>
    <t>BT2負</t>
    <rPh sb="3" eb="4">
      <t>マ</t>
    </rPh>
    <phoneticPr fontId="3"/>
  </si>
  <si>
    <t>T14</t>
    <phoneticPr fontId="1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</si>
  <si>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</si>
  <si>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</si>
  <si>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</si>
  <si>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>－</t>
  </si>
  <si>
    <t>＜D-1＞</t>
    <phoneticPr fontId="1"/>
  </si>
  <si>
    <t>優勝</t>
  </si>
  <si>
    <t>3位</t>
  </si>
  <si>
    <t>FUJIミラクルキッズ</t>
  </si>
  <si>
    <t>OPM</t>
  </si>
  <si>
    <t>ブーメラン</t>
  </si>
  <si>
    <t>第33回夏の全国小学生ドッジボール選手権　静岡県予選会</t>
    <rPh sb="4" eb="5">
      <t>ナツ</t>
    </rPh>
    <phoneticPr fontId="1"/>
  </si>
  <si>
    <t>2024.07.07 このはなアリーナ</t>
    <phoneticPr fontId="1"/>
  </si>
  <si>
    <t>C5</t>
  </si>
  <si>
    <t>B5</t>
  </si>
  <si>
    <t>A5</t>
  </si>
  <si>
    <t>A5</t>
    <phoneticPr fontId="1"/>
  </si>
  <si>
    <t>12:25 ～ 13:15 休憩・集計</t>
    <phoneticPr fontId="1"/>
  </si>
  <si>
    <t>11位</t>
    <rPh sb="2" eb="3">
      <t>イ</t>
    </rPh>
    <phoneticPr fontId="1"/>
  </si>
  <si>
    <t>12位</t>
    <rPh sb="2" eb="3">
      <t>イ</t>
    </rPh>
    <phoneticPr fontId="1"/>
  </si>
  <si>
    <t>B5</t>
    <phoneticPr fontId="1"/>
  </si>
  <si>
    <t>A4</t>
    <phoneticPr fontId="1"/>
  </si>
  <si>
    <t>B4</t>
    <phoneticPr fontId="1"/>
  </si>
  <si>
    <t>＜D-1  ５～8位＞</t>
    <rPh sb="9" eb="10">
      <t>イ</t>
    </rPh>
    <phoneticPr fontId="1"/>
  </si>
  <si>
    <t>BT3負</t>
    <rPh sb="3" eb="4">
      <t>マ</t>
    </rPh>
    <phoneticPr fontId="3"/>
  </si>
  <si>
    <t>BT1負</t>
    <rPh sb="3" eb="4">
      <t>マ</t>
    </rPh>
    <phoneticPr fontId="3"/>
  </si>
  <si>
    <t>B6</t>
    <phoneticPr fontId="1"/>
  </si>
  <si>
    <t>A7</t>
    <phoneticPr fontId="1"/>
  </si>
  <si>
    <t>A8</t>
    <phoneticPr fontId="1"/>
  </si>
  <si>
    <t>B7</t>
    <phoneticPr fontId="1"/>
  </si>
  <si>
    <t>B8</t>
    <phoneticPr fontId="1"/>
  </si>
  <si>
    <t>A9</t>
    <phoneticPr fontId="1"/>
  </si>
  <si>
    <t>B9</t>
    <phoneticPr fontId="1"/>
  </si>
  <si>
    <t>AT7負</t>
    <rPh sb="3" eb="4">
      <t>マケ</t>
    </rPh>
    <phoneticPr fontId="3"/>
  </si>
  <si>
    <t>BT7負</t>
    <rPh sb="3" eb="4">
      <t>マケ</t>
    </rPh>
    <phoneticPr fontId="3"/>
  </si>
  <si>
    <t>A10</t>
    <phoneticPr fontId="1"/>
  </si>
  <si>
    <t>B10</t>
    <phoneticPr fontId="1"/>
  </si>
  <si>
    <t>A11</t>
    <phoneticPr fontId="1"/>
  </si>
  <si>
    <t>B11</t>
    <phoneticPr fontId="1"/>
  </si>
  <si>
    <t>A12</t>
    <phoneticPr fontId="1"/>
  </si>
  <si>
    <t>B12</t>
    <phoneticPr fontId="1"/>
  </si>
  <si>
    <t>B13</t>
    <phoneticPr fontId="1"/>
  </si>
  <si>
    <t>B14</t>
    <phoneticPr fontId="1"/>
  </si>
  <si>
    <t>C5</t>
    <phoneticPr fontId="1"/>
  </si>
  <si>
    <t>AT1負</t>
  </si>
  <si>
    <t>AT6勝</t>
  </si>
  <si>
    <t>AT8負</t>
  </si>
  <si>
    <t>AT7勝</t>
  </si>
  <si>
    <t>AT9負</t>
  </si>
  <si>
    <t>BT5勝</t>
  </si>
  <si>
    <t>BT7勝</t>
  </si>
  <si>
    <t>BT9負</t>
  </si>
  <si>
    <t>BT6勝</t>
  </si>
  <si>
    <t>BT8負</t>
  </si>
  <si>
    <t>A6</t>
    <phoneticPr fontId="1"/>
  </si>
  <si>
    <t>＜D-1  9～12位＞</t>
    <rPh sb="10" eb="11">
      <t>イ</t>
    </rPh>
    <phoneticPr fontId="1"/>
  </si>
  <si>
    <t>AT6負</t>
    <rPh sb="3" eb="4">
      <t>マケ</t>
    </rPh>
    <phoneticPr fontId="3"/>
  </si>
  <si>
    <t>BT6負</t>
    <rPh sb="3" eb="4">
      <t>マケ</t>
    </rPh>
    <phoneticPr fontId="3"/>
  </si>
  <si>
    <t>T10</t>
    <phoneticPr fontId="1"/>
  </si>
  <si>
    <t>AT8勝</t>
  </si>
  <si>
    <t>BT8勝</t>
  </si>
  <si>
    <t>T11</t>
    <phoneticPr fontId="1"/>
  </si>
  <si>
    <t>AT9勝</t>
  </si>
  <si>
    <t>BT9勝</t>
  </si>
  <si>
    <t>T12</t>
  </si>
  <si>
    <t>T13</t>
  </si>
  <si>
    <t>A1位</t>
  </si>
  <si>
    <t>B4位</t>
  </si>
  <si>
    <t>C3位</t>
  </si>
  <si>
    <t>C2位</t>
  </si>
  <si>
    <t>A4位</t>
  </si>
  <si>
    <t>B1位</t>
  </si>
  <si>
    <t>BRAVE</t>
  </si>
  <si>
    <t>DOKKY'S</t>
  </si>
  <si>
    <t>IWATA DRAGONFLIES</t>
  </si>
  <si>
    <t>マジカルキッズ</t>
  </si>
  <si>
    <t>A1位</t>
    <rPh sb="2" eb="3">
      <t>イ</t>
    </rPh>
    <phoneticPr fontId="3"/>
  </si>
  <si>
    <t>A2位</t>
    <rPh sb="2" eb="3">
      <t>イ</t>
    </rPh>
    <phoneticPr fontId="3"/>
  </si>
  <si>
    <t>A3位</t>
    <rPh sb="2" eb="3">
      <t>イ</t>
    </rPh>
    <phoneticPr fontId="3"/>
  </si>
  <si>
    <t>A4位</t>
    <rPh sb="2" eb="3">
      <t>イ</t>
    </rPh>
    <phoneticPr fontId="3"/>
  </si>
  <si>
    <t>A5位</t>
    <rPh sb="2" eb="3">
      <t>イ</t>
    </rPh>
    <phoneticPr fontId="3"/>
  </si>
  <si>
    <t>B1位</t>
    <rPh sb="2" eb="3">
      <t>イ</t>
    </rPh>
    <phoneticPr fontId="3"/>
  </si>
  <si>
    <t>B3位</t>
    <rPh sb="2" eb="3">
      <t>イ</t>
    </rPh>
    <phoneticPr fontId="3"/>
  </si>
  <si>
    <t>B4位</t>
    <rPh sb="2" eb="3">
      <t>イ</t>
    </rPh>
    <phoneticPr fontId="3"/>
  </si>
  <si>
    <t>C1位</t>
    <rPh sb="2" eb="3">
      <t>イ</t>
    </rPh>
    <phoneticPr fontId="3"/>
  </si>
  <si>
    <t>C2位</t>
    <rPh sb="2" eb="3">
      <t>イ</t>
    </rPh>
    <phoneticPr fontId="3"/>
  </si>
  <si>
    <t>C3位</t>
    <rPh sb="2" eb="3">
      <t>イ</t>
    </rPh>
    <phoneticPr fontId="3"/>
  </si>
  <si>
    <t>C4位</t>
    <rPh sb="2" eb="3">
      <t>イ</t>
    </rPh>
    <phoneticPr fontId="3"/>
  </si>
  <si>
    <t>C5位</t>
    <rPh sb="2" eb="3">
      <t>イ</t>
    </rPh>
    <phoneticPr fontId="3"/>
  </si>
  <si>
    <t>B5位</t>
  </si>
  <si>
    <t>B5位</t>
    <rPh sb="2" eb="3">
      <t>イ</t>
    </rPh>
    <phoneticPr fontId="1"/>
  </si>
  <si>
    <t>C5位</t>
  </si>
  <si>
    <t>B2位</t>
  </si>
  <si>
    <t>B2位</t>
    <rPh sb="2" eb="3">
      <t>イ</t>
    </rPh>
    <phoneticPr fontId="1"/>
  </si>
  <si>
    <t>C4位</t>
  </si>
  <si>
    <t>A2位</t>
  </si>
  <si>
    <t>A3位</t>
  </si>
  <si>
    <t>B3位</t>
  </si>
  <si>
    <t>A5位</t>
  </si>
  <si>
    <t>C1位</t>
  </si>
  <si>
    <t>AT3負</t>
  </si>
  <si>
    <t>AT2勝</t>
  </si>
  <si>
    <t>AT4勝</t>
  </si>
  <si>
    <t>AT6負</t>
  </si>
  <si>
    <t>AT3勝</t>
  </si>
  <si>
    <t>AT5勝</t>
  </si>
  <si>
    <t>AT7負</t>
  </si>
  <si>
    <t>BT3負</t>
  </si>
  <si>
    <t>BT2勝</t>
  </si>
  <si>
    <t>BT4勝</t>
  </si>
  <si>
    <t>BT7負</t>
  </si>
  <si>
    <t>AT10負</t>
  </si>
  <si>
    <t>AT10勝</t>
  </si>
  <si>
    <t>BT1負</t>
  </si>
  <si>
    <t>BT1勝</t>
  </si>
  <si>
    <t>BT3勝</t>
  </si>
  <si>
    <t>BT2負</t>
  </si>
  <si>
    <t>BT6負</t>
  </si>
  <si>
    <t>BT10負</t>
  </si>
  <si>
    <t>BT10勝</t>
  </si>
  <si>
    <t>A1</t>
    <phoneticPr fontId="1"/>
  </si>
  <si>
    <t>A2</t>
    <phoneticPr fontId="1"/>
  </si>
  <si>
    <t>B4</t>
    <phoneticPr fontId="1"/>
  </si>
  <si>
    <t>B3</t>
    <phoneticPr fontId="1"/>
  </si>
  <si>
    <t>B6</t>
    <phoneticPr fontId="1"/>
  </si>
  <si>
    <t>B7</t>
    <phoneticPr fontId="1"/>
  </si>
  <si>
    <t>A7</t>
    <phoneticPr fontId="1"/>
  </si>
  <si>
    <t>A6</t>
    <phoneticPr fontId="1"/>
  </si>
  <si>
    <t>B1</t>
    <phoneticPr fontId="1"/>
  </si>
  <si>
    <t>AT2負</t>
    <phoneticPr fontId="1"/>
  </si>
  <si>
    <t>AT１勝</t>
    <rPh sb="3" eb="4">
      <t>カチ</t>
    </rPh>
    <phoneticPr fontId="1"/>
  </si>
  <si>
    <t>BT4負</t>
    <phoneticPr fontId="1"/>
  </si>
  <si>
    <t>AT3負</t>
    <rPh sb="3" eb="4">
      <t>マ</t>
    </rPh>
    <phoneticPr fontId="3"/>
  </si>
  <si>
    <t>浜松believe.1</t>
  </si>
  <si>
    <t>駒越ドラゴンズ</t>
  </si>
  <si>
    <t>ちゃっきり一番</t>
  </si>
  <si>
    <t>函南勇楽会・い組</t>
  </si>
  <si>
    <t>龍池舎</t>
  </si>
  <si>
    <t>三島☆金狼</t>
  </si>
  <si>
    <t>広幡ドッジキッズ</t>
  </si>
  <si>
    <t>城内キッズ</t>
  </si>
  <si>
    <t>AT2負</t>
  </si>
  <si>
    <t>BT4負</t>
  </si>
  <si>
    <t>AT１勝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</si>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</sst>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4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BIZ UDPゴシック"/>
      <family val="3"/>
      <charset val="128"/>
    </font>
    <font>
      <sz val="12"/>
      <name val="BIZ UDPゴシック"/>
      <family val="3"/>
      <charset val="128"/>
    </font>
    <font>
      <sz val="11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b/>
      <sz val="28"/>
      <name val="BIZ UDPゴシック"/>
      <family val="3"/>
      <charset val="128"/>
    </font>
    <font>
      <b/>
      <sz val="28"/>
      <color theme="1"/>
      <name val="BIZ UDPゴシック"/>
      <family val="3"/>
      <charset val="128"/>
    </font>
    <font>
      <sz val="28"/>
      <name val="BIZ UDPゴシック"/>
      <family val="3"/>
      <charset val="128"/>
    </font>
    <font>
      <sz val="26"/>
      <name val="BIZ UDPゴシック"/>
      <family val="3"/>
      <charset val="128"/>
    </font>
    <font>
      <sz val="22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0"/>
      <name val="BIZ UDPゴシック"/>
      <family val="3"/>
      <charset val="128"/>
    </font>
    <font>
      <sz val="20"/>
      <color theme="0" tint="-0.14999847407452621"/>
      <name val="BIZ UDPゴシック"/>
      <family val="3"/>
      <charset val="128"/>
    </font>
    <font>
      <b/>
      <sz val="16"/>
      <name val="BIZ UDPゴシック"/>
      <family val="3"/>
      <charset val="128"/>
    </font>
    <font>
      <sz val="16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b/>
      <sz val="2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theme="0" tint="-0.14999847407452621"/>
      <name val="BIZ UDP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9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5" fillId="0" borderId="0">
      <alignment vertical="center"/>
    </xf>
    <xf numFmtId="0" fontId="6" fillId="0" borderId="0" applyProtection="0"/>
  </cellStyleXfs>
  <cellXfs count="422">
    <xf numFmtId="0" fontId="0" fillId="0" borderId="0" xfId="0">
      <alignment vertical="center"/>
    </xf>
    <xf numFmtId="0" fontId="9" fillId="0" borderId="0" xfId="6" applyFont="1" applyAlignment="1">
      <alignment horizontal="left" vertical="center" shrinkToFit="1"/>
    </xf>
    <xf numFmtId="0" fontId="9" fillId="0" borderId="0" xfId="6" applyFont="1" applyAlignment="1">
      <alignment vertical="center" shrinkToFit="1"/>
    </xf>
    <xf numFmtId="0" fontId="9" fillId="0" borderId="0" xfId="6" applyFont="1" applyAlignment="1">
      <alignment horizontal="center" vertical="center" shrinkToFit="1"/>
    </xf>
    <xf numFmtId="0" fontId="10" fillId="0" borderId="0" xfId="5" applyFont="1">
      <alignment vertical="center"/>
    </xf>
    <xf numFmtId="0" fontId="11" fillId="0" borderId="0" xfId="5" applyFont="1" applyAlignment="1">
      <alignment vertical="center" shrinkToFit="1"/>
    </xf>
    <xf numFmtId="0" fontId="13" fillId="0" borderId="0" xfId="5" applyFont="1" applyAlignment="1">
      <alignment vertical="center" shrinkToFit="1"/>
    </xf>
    <xf numFmtId="0" fontId="11" fillId="0" borderId="0" xfId="5" applyFont="1">
      <alignment vertical="center"/>
    </xf>
    <xf numFmtId="0" fontId="14" fillId="0" borderId="0" xfId="5" applyFont="1">
      <alignment vertical="center"/>
    </xf>
    <xf numFmtId="0" fontId="14" fillId="0" borderId="0" xfId="5" applyFont="1" applyAlignment="1">
      <alignment horizontal="center" vertical="center" textRotation="255" shrinkToFit="1"/>
    </xf>
    <xf numFmtId="0" fontId="12" fillId="0" borderId="0" xfId="0" applyFont="1">
      <alignment vertical="center"/>
    </xf>
    <xf numFmtId="0" fontId="9" fillId="0" borderId="0" xfId="4" applyFont="1" applyAlignment="1">
      <alignment vertical="center"/>
    </xf>
    <xf numFmtId="0" fontId="7" fillId="0" borderId="0" xfId="4" applyFont="1" applyAlignment="1">
      <alignment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center"/>
    </xf>
    <xf numFmtId="0" fontId="13" fillId="0" borderId="0" xfId="4" applyFont="1" applyAlignment="1">
      <alignment vertical="center" shrinkToFit="1"/>
    </xf>
    <xf numFmtId="0" fontId="21" fillId="0" borderId="3" xfId="4" applyFont="1" applyBorder="1" applyAlignment="1">
      <alignment horizontal="center" vertical="center" shrinkToFit="1"/>
    </xf>
    <xf numFmtId="0" fontId="13" fillId="0" borderId="0" xfId="4" applyFont="1" applyAlignment="1">
      <alignment horizontal="center" vertical="center" shrinkToFit="1"/>
    </xf>
    <xf numFmtId="0" fontId="19" fillId="0" borderId="52" xfId="4" applyFont="1" applyBorder="1" applyAlignment="1">
      <alignment horizontal="center" vertical="center" shrinkToFit="1"/>
    </xf>
    <xf numFmtId="20" fontId="19" fillId="0" borderId="3" xfId="4" applyNumberFormat="1" applyFont="1" applyBorder="1" applyAlignment="1">
      <alignment horizontal="center" vertical="center" shrinkToFit="1"/>
    </xf>
    <xf numFmtId="0" fontId="19" fillId="0" borderId="3" xfId="1" applyFont="1" applyBorder="1" applyAlignment="1">
      <alignment horizontal="center" vertical="center"/>
    </xf>
    <xf numFmtId="0" fontId="19" fillId="0" borderId="51" xfId="4" applyFont="1" applyBorder="1" applyAlignment="1">
      <alignment horizontal="center" vertical="center" shrinkToFit="1"/>
    </xf>
    <xf numFmtId="0" fontId="13" fillId="0" borderId="0" xfId="4" quotePrefix="1" applyFont="1" applyAlignment="1">
      <alignment horizontal="center" vertical="center" shrinkToFit="1"/>
    </xf>
    <xf numFmtId="0" fontId="19" fillId="0" borderId="46" xfId="4" applyFont="1" applyBorder="1" applyAlignment="1">
      <alignment vertical="center" shrinkToFit="1"/>
    </xf>
    <xf numFmtId="20" fontId="19" fillId="0" borderId="0" xfId="4" applyNumberFormat="1" applyFont="1" applyAlignment="1">
      <alignment horizontal="center" vertical="center" shrinkToFit="1"/>
    </xf>
    <xf numFmtId="0" fontId="21" fillId="0" borderId="0" xfId="4" applyFont="1" applyAlignment="1">
      <alignment horizontal="center" vertical="center" shrinkToFit="1"/>
    </xf>
    <xf numFmtId="0" fontId="19" fillId="0" borderId="0" xfId="4" applyFont="1" applyAlignment="1">
      <alignment horizontal="center" vertical="center" shrinkToFit="1"/>
    </xf>
    <xf numFmtId="0" fontId="19" fillId="0" borderId="53" xfId="4" applyFont="1" applyBorder="1" applyAlignment="1">
      <alignment horizontal="center" vertical="center" shrinkToFit="1"/>
    </xf>
    <xf numFmtId="0" fontId="19" fillId="7" borderId="52" xfId="4" applyFont="1" applyFill="1" applyBorder="1" applyAlignment="1">
      <alignment horizontal="center" vertical="center" shrinkToFit="1"/>
    </xf>
    <xf numFmtId="0" fontId="19" fillId="7" borderId="3" xfId="4" applyFont="1" applyFill="1" applyBorder="1" applyAlignment="1">
      <alignment horizontal="center" vertical="center" shrinkToFit="1"/>
    </xf>
    <xf numFmtId="20" fontId="19" fillId="7" borderId="3" xfId="4" applyNumberFormat="1" applyFont="1" applyFill="1" applyBorder="1" applyAlignment="1">
      <alignment horizontal="center" vertical="center" shrinkToFit="1"/>
    </xf>
    <xf numFmtId="0" fontId="19" fillId="7" borderId="51" xfId="4" applyFont="1" applyFill="1" applyBorder="1" applyAlignment="1">
      <alignment horizontal="center" vertical="center" shrinkToFit="1"/>
    </xf>
    <xf numFmtId="20" fontId="19" fillId="0" borderId="5" xfId="4" applyNumberFormat="1" applyFont="1" applyBorder="1" applyAlignment="1">
      <alignment horizontal="center" vertical="center" shrinkToFit="1"/>
    </xf>
    <xf numFmtId="0" fontId="22" fillId="7" borderId="5" xfId="4" applyFont="1" applyFill="1" applyBorder="1" applyAlignment="1">
      <alignment vertical="center" shrinkToFit="1"/>
    </xf>
    <xf numFmtId="0" fontId="21" fillId="7" borderId="5" xfId="4" applyFont="1" applyFill="1" applyBorder="1" applyAlignment="1">
      <alignment vertical="center" shrinkToFit="1"/>
    </xf>
    <xf numFmtId="0" fontId="21" fillId="0" borderId="46" xfId="4" applyFont="1" applyBorder="1" applyAlignment="1">
      <alignment vertical="center" shrinkToFit="1"/>
    </xf>
    <xf numFmtId="20" fontId="21" fillId="0" borderId="0" xfId="4" applyNumberFormat="1" applyFont="1" applyAlignment="1">
      <alignment horizontal="center" vertical="center" shrinkToFit="1"/>
    </xf>
    <xf numFmtId="0" fontId="21" fillId="0" borderId="53" xfId="4" applyFont="1" applyBorder="1" applyAlignment="1">
      <alignment horizontal="center" vertical="center" shrinkToFit="1"/>
    </xf>
    <xf numFmtId="20" fontId="13" fillId="0" borderId="0" xfId="4" applyNumberFormat="1" applyFont="1" applyAlignment="1">
      <alignment vertical="center" shrinkToFit="1"/>
    </xf>
    <xf numFmtId="20" fontId="13" fillId="0" borderId="0" xfId="4" applyNumberFormat="1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0" fontId="8" fillId="0" borderId="0" xfId="4" applyFont="1" applyAlignment="1">
      <alignment horizontal="center" vertical="center" shrinkToFit="1"/>
    </xf>
    <xf numFmtId="0" fontId="7" fillId="0" borderId="0" xfId="6" applyFont="1" applyAlignment="1">
      <alignment horizontal="left" vertical="center"/>
    </xf>
    <xf numFmtId="0" fontId="24" fillId="0" borderId="0" xfId="6" applyFont="1" applyAlignment="1">
      <alignment horizontal="left" vertical="center"/>
    </xf>
    <xf numFmtId="0" fontId="8" fillId="0" borderId="0" xfId="6" applyFont="1" applyAlignment="1">
      <alignment vertical="center" shrinkToFit="1"/>
    </xf>
    <xf numFmtId="0" fontId="8" fillId="0" borderId="15" xfId="6" applyFont="1" applyBorder="1" applyAlignment="1">
      <alignment horizontal="center" vertical="center" shrinkToFit="1"/>
    </xf>
    <xf numFmtId="0" fontId="8" fillId="0" borderId="17" xfId="6" applyFont="1" applyBorder="1" applyAlignment="1">
      <alignment horizontal="center" vertical="center" shrinkToFit="1"/>
    </xf>
    <xf numFmtId="0" fontId="8" fillId="0" borderId="18" xfId="6" applyFont="1" applyBorder="1" applyAlignment="1">
      <alignment horizontal="center" vertical="center" shrinkToFit="1"/>
    </xf>
    <xf numFmtId="0" fontId="8" fillId="0" borderId="19" xfId="6" applyFont="1" applyBorder="1" applyAlignment="1">
      <alignment horizontal="center" vertical="center" shrinkToFit="1"/>
    </xf>
    <xf numFmtId="0" fontId="24" fillId="0" borderId="29" xfId="4" applyFont="1" applyBorder="1" applyAlignment="1">
      <alignment horizontal="center" vertical="center" shrinkToFit="1"/>
    </xf>
    <xf numFmtId="0" fontId="8" fillId="0" borderId="29" xfId="6" applyFont="1" applyBorder="1" applyAlignment="1">
      <alignment horizontal="right" vertical="center" shrinkToFit="1"/>
    </xf>
    <xf numFmtId="0" fontId="8" fillId="0" borderId="12" xfId="2" applyFont="1" applyBorder="1" applyAlignment="1">
      <alignment horizontal="center" vertical="center" shrinkToFit="1"/>
    </xf>
    <xf numFmtId="0" fontId="8" fillId="0" borderId="12" xfId="2" quotePrefix="1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33" xfId="2" applyFont="1" applyBorder="1" applyAlignment="1">
      <alignment horizontal="center" vertical="center" shrinkToFit="1"/>
    </xf>
    <xf numFmtId="0" fontId="24" fillId="0" borderId="36" xfId="4" applyFont="1" applyBorder="1" applyAlignment="1">
      <alignment horizontal="center" vertical="center" shrinkToFit="1"/>
    </xf>
    <xf numFmtId="0" fontId="8" fillId="0" borderId="42" xfId="6" applyFont="1" applyBorder="1" applyAlignment="1">
      <alignment horizontal="right" vertical="center" shrinkToFit="1"/>
    </xf>
    <xf numFmtId="0" fontId="8" fillId="0" borderId="34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38" fontId="8" fillId="0" borderId="10" xfId="2" applyNumberFormat="1" applyFont="1" applyBorder="1" applyAlignment="1">
      <alignment horizontal="center" vertical="center" shrinkToFit="1"/>
    </xf>
    <xf numFmtId="38" fontId="8" fillId="0" borderId="11" xfId="2" applyNumberFormat="1" applyFont="1" applyBorder="1" applyAlignment="1">
      <alignment horizontal="center" vertical="center" shrinkToFit="1"/>
    </xf>
    <xf numFmtId="0" fontId="8" fillId="0" borderId="62" xfId="6" applyFont="1" applyBorder="1" applyAlignment="1">
      <alignment horizontal="right" vertical="center" shrinkToFit="1"/>
    </xf>
    <xf numFmtId="0" fontId="8" fillId="0" borderId="63" xfId="2" applyFont="1" applyBorder="1" applyAlignment="1">
      <alignment horizontal="center" vertical="center" shrinkToFit="1"/>
    </xf>
    <xf numFmtId="0" fontId="8" fillId="0" borderId="64" xfId="2" quotePrefix="1" applyFont="1" applyBorder="1" applyAlignment="1">
      <alignment horizontal="center" vertical="center" shrinkToFit="1"/>
    </xf>
    <xf numFmtId="0" fontId="8" fillId="0" borderId="65" xfId="2" applyFont="1" applyBorder="1" applyAlignment="1">
      <alignment horizontal="center" vertical="center" shrinkToFit="1"/>
    </xf>
    <xf numFmtId="0" fontId="8" fillId="0" borderId="64" xfId="2" applyFont="1" applyBorder="1" applyAlignment="1">
      <alignment horizontal="center" vertical="center" shrinkToFit="1"/>
    </xf>
    <xf numFmtId="0" fontId="8" fillId="0" borderId="66" xfId="2" applyFont="1" applyBorder="1" applyAlignment="1">
      <alignment horizontal="center" vertical="center" shrinkToFit="1"/>
    </xf>
    <xf numFmtId="0" fontId="8" fillId="0" borderId="46" xfId="2" applyFont="1" applyBorder="1" applyAlignment="1">
      <alignment horizontal="center" vertical="center" shrinkToFit="1"/>
    </xf>
    <xf numFmtId="0" fontId="8" fillId="0" borderId="0" xfId="2" quotePrefix="1" applyFont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53" xfId="2" applyFont="1" applyBorder="1" applyAlignment="1">
      <alignment horizontal="center" vertical="center" shrinkToFit="1"/>
    </xf>
    <xf numFmtId="0" fontId="26" fillId="0" borderId="0" xfId="5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5" applyFont="1">
      <alignment vertical="center"/>
    </xf>
    <xf numFmtId="0" fontId="29" fillId="0" borderId="0" xfId="0" applyFont="1">
      <alignment vertical="center"/>
    </xf>
    <xf numFmtId="0" fontId="10" fillId="0" borderId="0" xfId="5" applyFont="1" applyAlignment="1">
      <alignment horizontal="center" vertical="center"/>
    </xf>
    <xf numFmtId="0" fontId="30" fillId="0" borderId="0" xfId="5" applyFont="1">
      <alignment vertical="center"/>
    </xf>
    <xf numFmtId="0" fontId="33" fillId="0" borderId="0" xfId="5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4" fillId="0" borderId="0" xfId="0" applyFont="1">
      <alignment vertical="center"/>
    </xf>
    <xf numFmtId="0" fontId="33" fillId="0" borderId="0" xfId="5" applyFont="1">
      <alignment vertical="center"/>
    </xf>
    <xf numFmtId="0" fontId="12" fillId="0" borderId="0" xfId="0" applyFont="1" applyAlignment="1">
      <alignment vertical="center" shrinkToFit="1"/>
    </xf>
    <xf numFmtId="0" fontId="34" fillId="0" borderId="0" xfId="0" applyFont="1" applyAlignment="1">
      <alignment horizontal="center" vertical="center"/>
    </xf>
    <xf numFmtId="0" fontId="33" fillId="0" borderId="0" xfId="5" applyFont="1" applyAlignment="1">
      <alignment horizontal="center" vertical="center"/>
    </xf>
    <xf numFmtId="0" fontId="32" fillId="0" borderId="0" xfId="0" applyFont="1" applyAlignment="1">
      <alignment vertical="center" shrinkToFit="1"/>
    </xf>
    <xf numFmtId="0" fontId="36" fillId="0" borderId="0" xfId="5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33" fillId="0" borderId="4" xfId="5" applyFont="1" applyBorder="1" applyAlignment="1">
      <alignment horizontal="center" vertical="center"/>
    </xf>
    <xf numFmtId="0" fontId="33" fillId="0" borderId="12" xfId="5" applyFont="1" applyBorder="1" applyAlignment="1">
      <alignment horizontal="center" vertical="center"/>
    </xf>
    <xf numFmtId="0" fontId="36" fillId="0" borderId="12" xfId="5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19" fillId="0" borderId="0" xfId="5" applyFont="1">
      <alignment vertical="center"/>
    </xf>
    <xf numFmtId="0" fontId="33" fillId="0" borderId="1" xfId="5" applyFont="1" applyBorder="1" applyAlignment="1">
      <alignment horizontal="center" vertical="center"/>
    </xf>
    <xf numFmtId="0" fontId="11" fillId="0" borderId="12" xfId="5" applyFont="1" applyBorder="1" applyAlignment="1">
      <alignment vertical="center" shrinkToFit="1"/>
    </xf>
    <xf numFmtId="0" fontId="14" fillId="0" borderId="7" xfId="5" applyFont="1" applyBorder="1">
      <alignment vertical="center"/>
    </xf>
    <xf numFmtId="0" fontId="14" fillId="0" borderId="0" xfId="5" applyFont="1" applyAlignment="1">
      <alignment horizontal="center" vertical="center"/>
    </xf>
    <xf numFmtId="0" fontId="33" fillId="0" borderId="7" xfId="5" applyFont="1" applyBorder="1" applyAlignment="1">
      <alignment horizontal="center" vertical="center"/>
    </xf>
    <xf numFmtId="0" fontId="31" fillId="0" borderId="0" xfId="0" applyFont="1">
      <alignment vertical="center"/>
    </xf>
    <xf numFmtId="0" fontId="13" fillId="0" borderId="0" xfId="5" applyFont="1" applyAlignment="1">
      <alignment horizontal="center" vertical="center" shrinkToFit="1"/>
    </xf>
    <xf numFmtId="0" fontId="11" fillId="0" borderId="7" xfId="5" applyFont="1" applyBorder="1" applyAlignment="1">
      <alignment vertical="center" shrinkToFit="1"/>
    </xf>
    <xf numFmtId="0" fontId="32" fillId="0" borderId="0" xfId="0" applyFont="1" applyAlignment="1">
      <alignment horizontal="center" vertical="center"/>
    </xf>
    <xf numFmtId="0" fontId="12" fillId="0" borderId="7" xfId="0" applyFont="1" applyBorder="1" applyAlignment="1">
      <alignment vertical="center" shrinkToFit="1"/>
    </xf>
    <xf numFmtId="0" fontId="37" fillId="0" borderId="0" xfId="5" applyFont="1" applyAlignment="1">
      <alignment vertical="center" shrinkToFit="1"/>
    </xf>
    <xf numFmtId="0" fontId="37" fillId="0" borderId="0" xfId="5" applyFont="1">
      <alignment vertical="center"/>
    </xf>
    <xf numFmtId="0" fontId="33" fillId="0" borderId="9" xfId="5" applyFont="1" applyBorder="1" applyAlignment="1">
      <alignment horizontal="center" vertical="center"/>
    </xf>
    <xf numFmtId="0" fontId="14" fillId="0" borderId="0" xfId="5" applyFont="1" applyAlignment="1">
      <alignment vertical="center" shrinkToFit="1"/>
    </xf>
    <xf numFmtId="0" fontId="24" fillId="0" borderId="0" xfId="5" applyFont="1">
      <alignment vertical="center"/>
    </xf>
    <xf numFmtId="0" fontId="13" fillId="0" borderId="0" xfId="5" applyFont="1" applyAlignment="1">
      <alignment horizontal="left" vertical="center" shrinkToFit="1"/>
    </xf>
    <xf numFmtId="49" fontId="13" fillId="0" borderId="0" xfId="5" applyNumberFormat="1" applyFont="1" applyAlignment="1">
      <alignment vertical="center" shrinkToFit="1"/>
    </xf>
    <xf numFmtId="49" fontId="13" fillId="0" borderId="7" xfId="5" applyNumberFormat="1" applyFont="1" applyBorder="1" applyAlignment="1">
      <alignment vertical="center" shrinkToFit="1"/>
    </xf>
    <xf numFmtId="0" fontId="13" fillId="0" borderId="7" xfId="5" applyFont="1" applyBorder="1" applyAlignment="1">
      <alignment vertical="center" shrinkToFit="1"/>
    </xf>
    <xf numFmtId="0" fontId="24" fillId="0" borderId="0" xfId="5" applyFont="1" applyAlignment="1">
      <alignment horizontal="center" vertical="center"/>
    </xf>
    <xf numFmtId="0" fontId="37" fillId="0" borderId="7" xfId="5" applyFont="1" applyBorder="1">
      <alignment vertical="center"/>
    </xf>
    <xf numFmtId="0" fontId="13" fillId="0" borderId="0" xfId="5" applyFont="1">
      <alignment vertical="center"/>
    </xf>
    <xf numFmtId="0" fontId="13" fillId="0" borderId="7" xfId="5" applyFont="1" applyBorder="1" applyAlignment="1">
      <alignment horizontal="center" vertical="center" shrinkToFit="1"/>
    </xf>
    <xf numFmtId="0" fontId="12" fillId="0" borderId="7" xfId="0" applyFont="1" applyBorder="1">
      <alignment vertical="center"/>
    </xf>
    <xf numFmtId="0" fontId="13" fillId="0" borderId="11" xfId="5" applyFont="1" applyBorder="1" applyAlignment="1">
      <alignment horizontal="center" vertical="center"/>
    </xf>
    <xf numFmtId="0" fontId="24" fillId="0" borderId="0" xfId="5" applyFont="1" applyAlignment="1">
      <alignment vertical="center" shrinkToFit="1"/>
    </xf>
    <xf numFmtId="0" fontId="13" fillId="0" borderId="0" xfId="5" applyFont="1" applyAlignment="1">
      <alignment horizontal="center" vertical="center"/>
    </xf>
    <xf numFmtId="0" fontId="37" fillId="0" borderId="0" xfId="5" applyFont="1" applyAlignment="1">
      <alignment horizontal="center" vertical="center"/>
    </xf>
    <xf numFmtId="0" fontId="32" fillId="0" borderId="0" xfId="0" applyFont="1">
      <alignment vertical="center"/>
    </xf>
    <xf numFmtId="0" fontId="32" fillId="0" borderId="7" xfId="0" applyFont="1" applyBorder="1">
      <alignment vertical="center"/>
    </xf>
    <xf numFmtId="0" fontId="37" fillId="0" borderId="0" xfId="5" applyFont="1" applyAlignment="1">
      <alignment horizontal="left" vertical="center" shrinkToFit="1"/>
    </xf>
    <xf numFmtId="0" fontId="37" fillId="0" borderId="0" xfId="5" applyFont="1" applyAlignment="1">
      <alignment horizontal="right" vertical="center" shrinkToFit="1"/>
    </xf>
    <xf numFmtId="49" fontId="13" fillId="0" borderId="1" xfId="5" applyNumberFormat="1" applyFont="1" applyBorder="1" applyAlignment="1">
      <alignment vertical="center" shrinkToFit="1"/>
    </xf>
    <xf numFmtId="0" fontId="24" fillId="0" borderId="7" xfId="5" applyFont="1" applyBorder="1" applyAlignment="1">
      <alignment horizontal="center" vertical="center"/>
    </xf>
    <xf numFmtId="0" fontId="24" fillId="0" borderId="1" xfId="5" applyFont="1" applyBorder="1" applyAlignment="1">
      <alignment horizontal="center" vertical="center" shrinkToFit="1"/>
    </xf>
    <xf numFmtId="0" fontId="24" fillId="0" borderId="0" xfId="5" applyFont="1" applyAlignment="1">
      <alignment horizontal="center" vertical="center" shrinkToFit="1"/>
    </xf>
    <xf numFmtId="0" fontId="34" fillId="0" borderId="0" xfId="0" applyFont="1" applyAlignment="1">
      <alignment vertical="center" shrinkToFit="1"/>
    </xf>
    <xf numFmtId="0" fontId="13" fillId="0" borderId="1" xfId="5" applyFont="1" applyBorder="1" applyAlignment="1">
      <alignment horizontal="center" vertical="center" shrinkToFit="1"/>
    </xf>
    <xf numFmtId="0" fontId="21" fillId="0" borderId="0" xfId="5" applyFont="1" applyAlignment="1">
      <alignment vertical="center" shrinkToFit="1"/>
    </xf>
    <xf numFmtId="0" fontId="13" fillId="0" borderId="0" xfId="5" applyFont="1" applyAlignment="1">
      <alignment horizontal="right" vertical="center" shrinkToFit="1"/>
    </xf>
    <xf numFmtId="0" fontId="13" fillId="0" borderId="1" xfId="5" applyFont="1" applyBorder="1" applyAlignment="1">
      <alignment vertical="center" shrinkToFit="1"/>
    </xf>
    <xf numFmtId="0" fontId="13" fillId="0" borderId="1" xfId="5" applyFont="1" applyBorder="1" applyAlignment="1">
      <alignment horizontal="left" vertical="center" shrinkToFit="1"/>
    </xf>
    <xf numFmtId="0" fontId="13" fillId="0" borderId="12" xfId="5" applyFont="1" applyBorder="1" applyAlignment="1">
      <alignment vertical="center" shrinkToFit="1"/>
    </xf>
    <xf numFmtId="0" fontId="24" fillId="0" borderId="12" xfId="5" applyFont="1" applyBorder="1">
      <alignment vertical="center"/>
    </xf>
    <xf numFmtId="0" fontId="13" fillId="0" borderId="10" xfId="5" applyFont="1" applyBorder="1" applyAlignment="1">
      <alignment vertical="center" shrinkToFit="1"/>
    </xf>
    <xf numFmtId="0" fontId="13" fillId="0" borderId="12" xfId="5" applyFont="1" applyBorder="1" applyAlignment="1">
      <alignment horizontal="left" vertical="center" shrinkToFit="1"/>
    </xf>
    <xf numFmtId="0" fontId="13" fillId="0" borderId="11" xfId="5" applyFont="1" applyBorder="1" applyAlignment="1">
      <alignment vertical="center" shrinkToFit="1"/>
    </xf>
    <xf numFmtId="0" fontId="13" fillId="0" borderId="12" xfId="5" applyFont="1" applyBorder="1" applyAlignment="1">
      <alignment horizontal="right" vertical="center" shrinkToFit="1"/>
    </xf>
    <xf numFmtId="0" fontId="13" fillId="0" borderId="7" xfId="5" applyFont="1" applyBorder="1" applyAlignment="1">
      <alignment horizontal="left" vertical="center" shrinkToFit="1"/>
    </xf>
    <xf numFmtId="0" fontId="37" fillId="0" borderId="1" xfId="5" applyFont="1" applyBorder="1" applyAlignment="1">
      <alignment horizontal="left" vertical="center" shrinkToFit="1"/>
    </xf>
    <xf numFmtId="0" fontId="37" fillId="0" borderId="7" xfId="5" applyFont="1" applyBorder="1" applyAlignment="1">
      <alignment horizontal="left" vertical="center" shrinkToFit="1"/>
    </xf>
    <xf numFmtId="0" fontId="37" fillId="0" borderId="1" xfId="5" applyFont="1" applyBorder="1">
      <alignment vertical="center"/>
    </xf>
    <xf numFmtId="0" fontId="37" fillId="0" borderId="7" xfId="5" applyFont="1" applyBorder="1" applyAlignment="1">
      <alignment horizontal="center" vertical="center"/>
    </xf>
    <xf numFmtId="0" fontId="14" fillId="0" borderId="0" xfId="5" applyFont="1" applyAlignment="1">
      <alignment vertical="center" textRotation="255" indent="1" shrinkToFit="1"/>
    </xf>
    <xf numFmtId="0" fontId="12" fillId="0" borderId="0" xfId="0" applyFont="1" applyAlignment="1">
      <alignment vertical="center" textRotation="255" indent="1" shrinkToFit="1"/>
    </xf>
    <xf numFmtId="0" fontId="12" fillId="0" borderId="0" xfId="0" applyFont="1" applyAlignment="1">
      <alignment vertical="center" textRotation="255" shrinkToFit="1"/>
    </xf>
    <xf numFmtId="0" fontId="38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39" fillId="0" borderId="0" xfId="1" applyFont="1" applyAlignment="1">
      <alignment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31" fillId="0" borderId="0" xfId="0" applyFont="1" applyAlignment="1">
      <alignment vertical="center" shrinkToFit="1"/>
    </xf>
    <xf numFmtId="0" fontId="11" fillId="0" borderId="0" xfId="5" applyFont="1" applyAlignment="1">
      <alignment vertical="center" wrapText="1"/>
    </xf>
    <xf numFmtId="0" fontId="11" fillId="0" borderId="1" xfId="5" applyFont="1" applyBorder="1" applyAlignment="1">
      <alignment vertical="center" shrinkToFit="1"/>
    </xf>
    <xf numFmtId="0" fontId="10" fillId="0" borderId="1" xfId="5" applyFont="1" applyBorder="1" applyAlignment="1">
      <alignment horizontal="center" vertical="center"/>
    </xf>
    <xf numFmtId="0" fontId="37" fillId="0" borderId="10" xfId="5" applyFont="1" applyBorder="1">
      <alignment vertical="center"/>
    </xf>
    <xf numFmtId="0" fontId="14" fillId="0" borderId="1" xfId="5" applyFont="1" applyBorder="1">
      <alignment vertical="center"/>
    </xf>
    <xf numFmtId="0" fontId="37" fillId="0" borderId="7" xfId="5" applyFont="1" applyBorder="1" applyAlignment="1">
      <alignment vertical="center" shrinkToFit="1"/>
    </xf>
    <xf numFmtId="0" fontId="10" fillId="0" borderId="1" xfId="5" applyFont="1" applyBorder="1">
      <alignment vertical="center"/>
    </xf>
    <xf numFmtId="0" fontId="37" fillId="0" borderId="1" xfId="5" applyFont="1" applyBorder="1" applyAlignment="1">
      <alignment vertical="center" shrinkToFit="1"/>
    </xf>
    <xf numFmtId="0" fontId="32" fillId="0" borderId="1" xfId="0" applyFont="1" applyBorder="1">
      <alignment vertical="center"/>
    </xf>
    <xf numFmtId="0" fontId="24" fillId="0" borderId="1" xfId="5" applyFont="1" applyBorder="1">
      <alignment vertical="center"/>
    </xf>
    <xf numFmtId="0" fontId="13" fillId="0" borderId="1" xfId="5" applyFont="1" applyBorder="1" applyAlignment="1">
      <alignment horizontal="center" vertical="center"/>
    </xf>
    <xf numFmtId="0" fontId="10" fillId="0" borderId="10" xfId="5" applyFont="1" applyBorder="1">
      <alignment vertical="center"/>
    </xf>
    <xf numFmtId="0" fontId="10" fillId="0" borderId="10" xfId="5" applyFont="1" applyBorder="1" applyAlignment="1">
      <alignment horizontal="center" vertical="center"/>
    </xf>
    <xf numFmtId="0" fontId="37" fillId="0" borderId="10" xfId="5" applyFont="1" applyBorder="1" applyAlignment="1">
      <alignment horizontal="right" vertical="center" shrinkToFit="1"/>
    </xf>
    <xf numFmtId="0" fontId="14" fillId="0" borderId="0" xfId="5" applyFont="1" applyAlignment="1">
      <alignment vertical="center" textRotation="255" shrinkToFit="1"/>
    </xf>
    <xf numFmtId="0" fontId="14" fillId="0" borderId="0" xfId="5" applyFont="1" applyAlignment="1">
      <alignment horizontal="center" vertical="top" textRotation="255" indent="1" shrinkToFit="1"/>
    </xf>
    <xf numFmtId="0" fontId="12" fillId="0" borderId="0" xfId="0" applyFont="1" applyAlignment="1">
      <alignment horizontal="center" vertical="top" textRotation="255" indent="1" shrinkToFit="1"/>
    </xf>
    <xf numFmtId="0" fontId="10" fillId="8" borderId="0" xfId="5" applyFont="1" applyFill="1">
      <alignment vertical="center"/>
    </xf>
    <xf numFmtId="0" fontId="14" fillId="8" borderId="0" xfId="5" applyFont="1" applyFill="1">
      <alignment vertical="center"/>
    </xf>
    <xf numFmtId="0" fontId="32" fillId="8" borderId="0" xfId="0" applyFont="1" applyFill="1">
      <alignment vertical="center"/>
    </xf>
    <xf numFmtId="0" fontId="18" fillId="0" borderId="3" xfId="4" applyFont="1" applyBorder="1" applyAlignment="1">
      <alignment horizontal="center" vertical="center" shrinkToFit="1"/>
    </xf>
    <xf numFmtId="0" fontId="18" fillId="0" borderId="52" xfId="4" applyFont="1" applyBorder="1" applyAlignment="1">
      <alignment horizontal="center" vertical="center" shrinkToFit="1"/>
    </xf>
    <xf numFmtId="0" fontId="18" fillId="0" borderId="51" xfId="4" applyFont="1" applyBorder="1" applyAlignment="1">
      <alignment horizontal="center" vertical="center" shrinkToFit="1"/>
    </xf>
    <xf numFmtId="0" fontId="40" fillId="7" borderId="5" xfId="4" applyFont="1" applyFill="1" applyBorder="1" applyAlignment="1">
      <alignment vertical="center" shrinkToFit="1"/>
    </xf>
    <xf numFmtId="0" fontId="18" fillId="7" borderId="5" xfId="4" applyFont="1" applyFill="1" applyBorder="1" applyAlignment="1">
      <alignment horizontal="left" vertical="center" shrinkToFit="1"/>
    </xf>
    <xf numFmtId="0" fontId="18" fillId="7" borderId="3" xfId="4" applyFont="1" applyFill="1" applyBorder="1" applyAlignment="1">
      <alignment horizontal="center" vertical="center" shrinkToFit="1"/>
    </xf>
    <xf numFmtId="0" fontId="18" fillId="7" borderId="5" xfId="4" applyFont="1" applyFill="1" applyBorder="1" applyAlignment="1">
      <alignment horizontal="center" vertical="center" shrinkToFit="1"/>
    </xf>
    <xf numFmtId="0" fontId="18" fillId="0" borderId="5" xfId="4" applyFont="1" applyBorder="1" applyAlignment="1">
      <alignment horizontal="center" vertical="center" shrinkToFit="1"/>
    </xf>
    <xf numFmtId="0" fontId="18" fillId="7" borderId="13" xfId="4" applyFont="1" applyFill="1" applyBorder="1" applyAlignment="1">
      <alignment horizontal="center" vertical="center" shrinkToFit="1"/>
    </xf>
    <xf numFmtId="0" fontId="18" fillId="7" borderId="14" xfId="4" applyFont="1" applyFill="1" applyBorder="1" applyAlignment="1">
      <alignment horizontal="center" vertical="center" shrinkToFit="1"/>
    </xf>
    <xf numFmtId="0" fontId="18" fillId="0" borderId="3" xfId="4" applyFont="1" applyBorder="1" applyAlignment="1">
      <alignment horizontal="center" vertical="center" shrinkToFit="1"/>
    </xf>
    <xf numFmtId="0" fontId="17" fillId="0" borderId="0" xfId="4" applyFont="1" applyAlignment="1">
      <alignment horizontal="left" vertical="center" shrinkToFit="1"/>
    </xf>
    <xf numFmtId="0" fontId="12" fillId="0" borderId="0" xfId="0" applyFont="1" applyAlignment="1">
      <alignment horizontal="left" vertical="center" shrinkToFit="1"/>
    </xf>
    <xf numFmtId="176" fontId="18" fillId="0" borderId="0" xfId="4" applyNumberFormat="1" applyFont="1" applyAlignment="1">
      <alignment horizontal="right" vertical="center"/>
    </xf>
    <xf numFmtId="0" fontId="12" fillId="0" borderId="0" xfId="0" applyFont="1">
      <alignment vertical="center"/>
    </xf>
    <xf numFmtId="0" fontId="15" fillId="0" borderId="0" xfId="4" applyFont="1" applyAlignment="1">
      <alignment horizontal="left" vertical="center" shrinkToFit="1"/>
    </xf>
    <xf numFmtId="0" fontId="16" fillId="0" borderId="0" xfId="0" applyFont="1" applyAlignment="1">
      <alignment horizontal="left" vertical="center" shrinkToFit="1"/>
    </xf>
    <xf numFmtId="176" fontId="19" fillId="0" borderId="0" xfId="4" applyNumberFormat="1" applyFont="1" applyAlignment="1">
      <alignment horizontal="right" vertical="center"/>
    </xf>
    <xf numFmtId="0" fontId="20" fillId="0" borderId="0" xfId="0" applyFont="1">
      <alignment vertical="center"/>
    </xf>
    <xf numFmtId="0" fontId="13" fillId="2" borderId="56" xfId="4" applyFont="1" applyFill="1" applyBorder="1" applyAlignment="1">
      <alignment vertical="center" shrinkToFit="1"/>
    </xf>
    <xf numFmtId="0" fontId="13" fillId="2" borderId="55" xfId="4" applyFont="1" applyFill="1" applyBorder="1" applyAlignment="1">
      <alignment vertical="center" shrinkToFit="1"/>
    </xf>
    <xf numFmtId="0" fontId="13" fillId="3" borderId="55" xfId="4" applyFont="1" applyFill="1" applyBorder="1" applyAlignment="1">
      <alignment horizontal="center" vertical="center" shrinkToFit="1"/>
    </xf>
    <xf numFmtId="0" fontId="13" fillId="6" borderId="55" xfId="4" applyFont="1" applyFill="1" applyBorder="1" applyAlignment="1">
      <alignment horizontal="center" vertical="center" shrinkToFit="1"/>
    </xf>
    <xf numFmtId="0" fontId="13" fillId="2" borderId="54" xfId="4" applyFont="1" applyFill="1" applyBorder="1" applyAlignment="1">
      <alignment vertical="center" shrinkToFit="1"/>
    </xf>
    <xf numFmtId="0" fontId="19" fillId="7" borderId="2" xfId="4" applyFont="1" applyFill="1" applyBorder="1" applyAlignment="1">
      <alignment horizontal="center" vertical="center" shrinkToFit="1"/>
    </xf>
    <xf numFmtId="0" fontId="19" fillId="7" borderId="6" xfId="4" applyFont="1" applyFill="1" applyBorder="1" applyAlignment="1">
      <alignment horizontal="center" vertical="center" shrinkToFit="1"/>
    </xf>
    <xf numFmtId="0" fontId="19" fillId="0" borderId="35" xfId="4" applyFont="1" applyBorder="1" applyAlignment="1">
      <alignment horizontal="center" vertical="center" shrinkToFit="1"/>
    </xf>
    <xf numFmtId="0" fontId="19" fillId="0" borderId="50" xfId="4" applyFont="1" applyBorder="1" applyAlignment="1">
      <alignment horizontal="center" vertical="center" shrinkToFit="1"/>
    </xf>
    <xf numFmtId="0" fontId="19" fillId="0" borderId="28" xfId="4" applyFont="1" applyBorder="1" applyAlignment="1">
      <alignment horizontal="center" vertical="center" shrinkToFit="1"/>
    </xf>
    <xf numFmtId="20" fontId="19" fillId="0" borderId="5" xfId="4" applyNumberFormat="1" applyFont="1" applyBorder="1" applyAlignment="1">
      <alignment horizontal="center" vertical="center" shrinkToFit="1"/>
    </xf>
    <xf numFmtId="20" fontId="19" fillId="0" borderId="13" xfId="4" applyNumberFormat="1" applyFont="1" applyBorder="1" applyAlignment="1">
      <alignment horizontal="center" vertical="center" shrinkToFit="1"/>
    </xf>
    <xf numFmtId="20" fontId="19" fillId="0" borderId="14" xfId="4" applyNumberFormat="1" applyFont="1" applyBorder="1" applyAlignment="1">
      <alignment horizontal="center" vertical="center" shrinkToFit="1"/>
    </xf>
    <xf numFmtId="0" fontId="22" fillId="7" borderId="5" xfId="1" applyFont="1" applyFill="1" applyBorder="1" applyAlignment="1">
      <alignment horizontal="center" vertical="center" shrinkToFit="1"/>
    </xf>
    <xf numFmtId="0" fontId="22" fillId="7" borderId="13" xfId="1" applyFont="1" applyFill="1" applyBorder="1" applyAlignment="1">
      <alignment horizontal="center" vertical="center" shrinkToFit="1"/>
    </xf>
    <xf numFmtId="0" fontId="22" fillId="7" borderId="14" xfId="1" applyFont="1" applyFill="1" applyBorder="1" applyAlignment="1">
      <alignment horizontal="center" vertical="center" shrinkToFit="1"/>
    </xf>
    <xf numFmtId="0" fontId="18" fillId="0" borderId="5" xfId="1" applyFont="1" applyBorder="1" applyAlignment="1">
      <alignment horizontal="center" vertical="center" shrinkToFit="1"/>
    </xf>
    <xf numFmtId="0" fontId="18" fillId="0" borderId="13" xfId="1" applyFont="1" applyBorder="1" applyAlignment="1">
      <alignment horizontal="center" vertical="center" shrinkToFit="1"/>
    </xf>
    <xf numFmtId="0" fontId="18" fillId="0" borderId="14" xfId="1" applyFont="1" applyBorder="1" applyAlignment="1">
      <alignment horizontal="center" vertical="center" shrinkToFit="1"/>
    </xf>
    <xf numFmtId="0" fontId="40" fillId="7" borderId="5" xfId="1" applyFont="1" applyFill="1" applyBorder="1" applyAlignment="1">
      <alignment horizontal="center" vertical="center" shrinkToFit="1"/>
    </xf>
    <xf numFmtId="0" fontId="40" fillId="7" borderId="13" xfId="1" applyFont="1" applyFill="1" applyBorder="1" applyAlignment="1">
      <alignment horizontal="center" vertical="center" shrinkToFit="1"/>
    </xf>
    <xf numFmtId="0" fontId="40" fillId="7" borderId="14" xfId="1" applyFont="1" applyFill="1" applyBorder="1" applyAlignment="1">
      <alignment horizontal="center" vertical="center" shrinkToFit="1"/>
    </xf>
    <xf numFmtId="0" fontId="19" fillId="7" borderId="57" xfId="4" applyFont="1" applyFill="1" applyBorder="1" applyAlignment="1">
      <alignment horizontal="center" vertical="center" shrinkToFit="1"/>
    </xf>
    <xf numFmtId="0" fontId="19" fillId="7" borderId="58" xfId="4" applyFont="1" applyFill="1" applyBorder="1" applyAlignment="1">
      <alignment horizontal="center" vertical="center" shrinkToFit="1"/>
    </xf>
    <xf numFmtId="0" fontId="19" fillId="7" borderId="59" xfId="4" applyFont="1" applyFill="1" applyBorder="1" applyAlignment="1">
      <alignment horizontal="center" vertical="center" shrinkToFit="1"/>
    </xf>
    <xf numFmtId="0" fontId="21" fillId="7" borderId="5" xfId="1" applyFont="1" applyFill="1" applyBorder="1" applyAlignment="1">
      <alignment horizontal="center" vertical="center" shrinkToFit="1"/>
    </xf>
    <xf numFmtId="0" fontId="21" fillId="7" borderId="13" xfId="1" applyFont="1" applyFill="1" applyBorder="1" applyAlignment="1">
      <alignment horizontal="center" vertical="center" shrinkToFit="1"/>
    </xf>
    <xf numFmtId="0" fontId="21" fillId="7" borderId="14" xfId="1" applyFont="1" applyFill="1" applyBorder="1" applyAlignment="1">
      <alignment horizontal="center" vertical="center" shrinkToFit="1"/>
    </xf>
    <xf numFmtId="0" fontId="18" fillId="7" borderId="5" xfId="4" applyFont="1" applyFill="1" applyBorder="1" applyAlignment="1">
      <alignment horizontal="center" vertical="center" shrinkToFit="1"/>
    </xf>
    <xf numFmtId="0" fontId="18" fillId="7" borderId="13" xfId="4" applyFont="1" applyFill="1" applyBorder="1" applyAlignment="1">
      <alignment horizontal="center" vertical="center" shrinkToFit="1"/>
    </xf>
    <xf numFmtId="0" fontId="18" fillId="7" borderId="14" xfId="4" applyFont="1" applyFill="1" applyBorder="1" applyAlignment="1">
      <alignment horizontal="center" vertical="center" shrinkToFit="1"/>
    </xf>
    <xf numFmtId="0" fontId="18" fillId="7" borderId="5" xfId="1" applyFont="1" applyFill="1" applyBorder="1" applyAlignment="1">
      <alignment horizontal="center" vertical="center" shrinkToFit="1"/>
    </xf>
    <xf numFmtId="0" fontId="18" fillId="7" borderId="13" xfId="1" applyFont="1" applyFill="1" applyBorder="1" applyAlignment="1">
      <alignment horizontal="center" vertical="center" shrinkToFit="1"/>
    </xf>
    <xf numFmtId="0" fontId="18" fillId="7" borderId="14" xfId="1" applyFont="1" applyFill="1" applyBorder="1" applyAlignment="1">
      <alignment horizontal="center" vertical="center" shrinkToFit="1"/>
    </xf>
    <xf numFmtId="0" fontId="19" fillId="0" borderId="36" xfId="4" applyFont="1" applyBorder="1" applyAlignment="1">
      <alignment horizontal="center" vertical="center" shrinkToFit="1"/>
    </xf>
    <xf numFmtId="0" fontId="19" fillId="0" borderId="29" xfId="4" applyFont="1" applyBorder="1" applyAlignment="1">
      <alignment horizontal="center" vertical="center" shrinkToFit="1"/>
    </xf>
    <xf numFmtId="0" fontId="19" fillId="0" borderId="42" xfId="4" applyFont="1" applyBorder="1" applyAlignment="1">
      <alignment horizontal="center" vertical="center" shrinkToFit="1"/>
    </xf>
    <xf numFmtId="0" fontId="25" fillId="0" borderId="41" xfId="6" applyFont="1" applyBorder="1" applyAlignment="1">
      <alignment horizontal="center" vertical="center" shrinkToFit="1"/>
    </xf>
    <xf numFmtId="0" fontId="25" fillId="0" borderId="48" xfId="6" applyFont="1" applyBorder="1" applyAlignment="1">
      <alignment horizontal="center" vertical="center" shrinkToFit="1"/>
    </xf>
    <xf numFmtId="0" fontId="8" fillId="0" borderId="26" xfId="6" applyFont="1" applyBorder="1" applyAlignment="1">
      <alignment horizontal="center" vertical="center" shrinkToFit="1"/>
    </xf>
    <xf numFmtId="0" fontId="8" fillId="0" borderId="33" xfId="6" applyFont="1" applyBorder="1" applyAlignment="1">
      <alignment horizontal="center" vertical="center" shrinkToFit="1"/>
    </xf>
    <xf numFmtId="0" fontId="8" fillId="0" borderId="37" xfId="6" applyFont="1" applyBorder="1" applyAlignment="1">
      <alignment horizontal="center" vertical="center" shrinkToFit="1"/>
    </xf>
    <xf numFmtId="0" fontId="8" fillId="0" borderId="34" xfId="6" applyFont="1" applyBorder="1" applyAlignment="1">
      <alignment horizontal="center" vertical="center" shrinkToFit="1"/>
    </xf>
    <xf numFmtId="0" fontId="8" fillId="0" borderId="8" xfId="6" applyFont="1" applyBorder="1" applyAlignment="1">
      <alignment horizontal="center" vertical="center" shrinkToFit="1"/>
    </xf>
    <xf numFmtId="0" fontId="8" fillId="0" borderId="12" xfId="6" applyFont="1" applyBorder="1" applyAlignment="1">
      <alignment horizontal="center" vertical="center" shrinkToFit="1"/>
    </xf>
    <xf numFmtId="0" fontId="8" fillId="0" borderId="49" xfId="6" applyFont="1" applyBorder="1" applyAlignment="1">
      <alignment horizontal="center" vertical="center" shrinkToFit="1"/>
    </xf>
    <xf numFmtId="0" fontId="7" fillId="0" borderId="41" xfId="6" applyFont="1" applyBorder="1" applyAlignment="1">
      <alignment horizontal="center" vertical="center" shrinkToFit="1"/>
    </xf>
    <xf numFmtId="0" fontId="7" fillId="0" borderId="48" xfId="6" applyFont="1" applyBorder="1" applyAlignment="1">
      <alignment horizontal="center" vertical="center" shrinkToFit="1"/>
    </xf>
    <xf numFmtId="38" fontId="8" fillId="0" borderId="37" xfId="6" applyNumberFormat="1" applyFont="1" applyBorder="1" applyAlignment="1">
      <alignment horizontal="center" vertical="center" shrinkToFit="1"/>
    </xf>
    <xf numFmtId="0" fontId="8" fillId="0" borderId="15" xfId="6" applyFont="1" applyBorder="1" applyAlignment="1">
      <alignment horizontal="center" vertical="center" shrinkToFit="1"/>
    </xf>
    <xf numFmtId="0" fontId="8" fillId="0" borderId="17" xfId="6" applyFont="1" applyBorder="1" applyAlignment="1">
      <alignment horizontal="center" vertical="center" shrinkToFit="1"/>
    </xf>
    <xf numFmtId="0" fontId="8" fillId="0" borderId="16" xfId="6" applyFont="1" applyBorder="1" applyAlignment="1">
      <alignment horizontal="center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53" xfId="6" applyFont="1" applyBorder="1" applyAlignment="1">
      <alignment horizontal="center" vertical="center" shrinkToFit="1"/>
    </xf>
    <xf numFmtId="38" fontId="8" fillId="0" borderId="49" xfId="6" applyNumberFormat="1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70" xfId="6" applyFont="1" applyBorder="1" applyAlignment="1">
      <alignment horizontal="center" vertical="center" shrinkToFit="1"/>
    </xf>
    <xf numFmtId="0" fontId="8" fillId="0" borderId="24" xfId="6" applyFont="1" applyBorder="1" applyAlignment="1">
      <alignment horizontal="center" vertical="center" shrinkToFit="1"/>
    </xf>
    <xf numFmtId="0" fontId="7" fillId="0" borderId="19" xfId="6" applyFont="1" applyBorder="1" applyAlignment="1">
      <alignment horizontal="center" vertical="center" shrinkToFit="1"/>
    </xf>
    <xf numFmtId="38" fontId="8" fillId="0" borderId="27" xfId="6" applyNumberFormat="1" applyFont="1" applyBorder="1" applyAlignment="1">
      <alignment horizontal="center" vertical="center" shrinkToFit="1"/>
    </xf>
    <xf numFmtId="0" fontId="7" fillId="0" borderId="71" xfId="6" applyFont="1" applyBorder="1" applyAlignment="1">
      <alignment horizontal="center" vertical="center" shrinkToFit="1"/>
    </xf>
    <xf numFmtId="0" fontId="8" fillId="0" borderId="63" xfId="6" applyFont="1" applyBorder="1" applyAlignment="1">
      <alignment horizontal="center" vertical="center" shrinkToFit="1"/>
    </xf>
    <xf numFmtId="0" fontId="8" fillId="0" borderId="64" xfId="6" applyFont="1" applyBorder="1" applyAlignment="1">
      <alignment horizontal="center" vertical="center" shrinkToFit="1"/>
    </xf>
    <xf numFmtId="0" fontId="7" fillId="0" borderId="72" xfId="6" applyFont="1" applyBorder="1" applyAlignment="1">
      <alignment horizontal="center" vertical="center" shrinkToFit="1"/>
    </xf>
    <xf numFmtId="0" fontId="8" fillId="0" borderId="46" xfId="6" applyFont="1" applyBorder="1" applyAlignment="1">
      <alignment horizontal="center" vertical="center" shrinkToFit="1"/>
    </xf>
    <xf numFmtId="0" fontId="8" fillId="5" borderId="20" xfId="2" applyFont="1" applyFill="1" applyBorder="1" applyAlignment="1">
      <alignment horizontal="center" vertical="center" shrinkToFit="1"/>
    </xf>
    <xf numFmtId="0" fontId="8" fillId="5" borderId="21" xfId="2" applyFont="1" applyFill="1" applyBorder="1" applyAlignment="1">
      <alignment horizontal="center" vertical="center" shrinkToFit="1"/>
    </xf>
    <xf numFmtId="0" fontId="8" fillId="5" borderId="22" xfId="2" applyFont="1" applyFill="1" applyBorder="1" applyAlignment="1">
      <alignment horizontal="center" vertical="center" shrinkToFit="1"/>
    </xf>
    <xf numFmtId="0" fontId="8" fillId="5" borderId="30" xfId="2" applyFont="1" applyFill="1" applyBorder="1" applyAlignment="1">
      <alignment horizontal="center" vertical="center" shrinkToFit="1"/>
    </xf>
    <xf numFmtId="0" fontId="8" fillId="5" borderId="31" xfId="2" applyFont="1" applyFill="1" applyBorder="1" applyAlignment="1">
      <alignment horizontal="center" vertical="center" shrinkToFit="1"/>
    </xf>
    <xf numFmtId="0" fontId="8" fillId="5" borderId="32" xfId="2" applyFont="1" applyFill="1" applyBorder="1" applyAlignment="1">
      <alignment horizontal="center" vertical="center" shrinkToFit="1"/>
    </xf>
    <xf numFmtId="0" fontId="8" fillId="0" borderId="23" xfId="2" applyFont="1" applyBorder="1" applyAlignment="1">
      <alignment horizontal="center" vertical="center" shrinkToFit="1"/>
    </xf>
    <xf numFmtId="0" fontId="8" fillId="0" borderId="24" xfId="2" applyFont="1" applyBorder="1" applyAlignment="1">
      <alignment horizontal="center" vertical="center" shrinkToFit="1"/>
    </xf>
    <xf numFmtId="0" fontId="8" fillId="0" borderId="25" xfId="2" applyFont="1" applyBorder="1" applyAlignment="1">
      <alignment horizontal="center" vertical="center" shrinkToFit="1"/>
    </xf>
    <xf numFmtId="0" fontId="8" fillId="4" borderId="45" xfId="6" applyFont="1" applyFill="1" applyBorder="1" applyAlignment="1">
      <alignment horizontal="center" vertical="center" shrinkToFit="1"/>
    </xf>
    <xf numFmtId="0" fontId="8" fillId="4" borderId="17" xfId="6" applyFont="1" applyFill="1" applyBorder="1" applyAlignment="1">
      <alignment horizontal="center" vertical="center" shrinkToFit="1"/>
    </xf>
    <xf numFmtId="0" fontId="8" fillId="4" borderId="47" xfId="6" applyFont="1" applyFill="1" applyBorder="1" applyAlignment="1">
      <alignment horizontal="center" vertical="center" shrinkToFit="1"/>
    </xf>
    <xf numFmtId="0" fontId="8" fillId="4" borderId="28" xfId="6" applyFont="1" applyFill="1" applyBorder="1" applyAlignment="1">
      <alignment horizontal="center" vertical="center" shrinkToFit="1"/>
    </xf>
    <xf numFmtId="0" fontId="8" fillId="4" borderId="15" xfId="6" applyFont="1" applyFill="1" applyBorder="1" applyAlignment="1">
      <alignment horizontal="center" vertical="center" shrinkToFit="1"/>
    </xf>
    <xf numFmtId="0" fontId="8" fillId="4" borderId="16" xfId="6" applyFont="1" applyFill="1" applyBorder="1" applyAlignment="1">
      <alignment horizontal="center" vertical="center" shrinkToFit="1"/>
    </xf>
    <xf numFmtId="0" fontId="8" fillId="4" borderId="44" xfId="6" applyFont="1" applyFill="1" applyBorder="1" applyAlignment="1">
      <alignment horizontal="center" vertical="center" shrinkToFit="1"/>
    </xf>
    <xf numFmtId="0" fontId="8" fillId="4" borderId="35" xfId="6" applyFont="1" applyFill="1" applyBorder="1" applyAlignment="1">
      <alignment horizontal="center" vertical="center" shrinkToFit="1"/>
    </xf>
    <xf numFmtId="0" fontId="8" fillId="4" borderId="61" xfId="6" applyFont="1" applyFill="1" applyBorder="1" applyAlignment="1">
      <alignment horizontal="center" vertical="center" shrinkToFit="1"/>
    </xf>
    <xf numFmtId="0" fontId="8" fillId="0" borderId="37" xfId="2" applyFont="1" applyBorder="1" applyAlignment="1">
      <alignment horizontal="center" vertical="center" shrinkToFit="1"/>
    </xf>
    <xf numFmtId="0" fontId="25" fillId="0" borderId="72" xfId="6" applyFont="1" applyBorder="1" applyAlignment="1">
      <alignment horizontal="center" vertical="center" shrinkToFit="1"/>
    </xf>
    <xf numFmtId="0" fontId="25" fillId="0" borderId="71" xfId="6" applyFont="1" applyBorder="1" applyAlignment="1">
      <alignment horizontal="center" vertical="center" shrinkToFit="1"/>
    </xf>
    <xf numFmtId="0" fontId="8" fillId="4" borderId="50" xfId="6" applyFont="1" applyFill="1" applyBorder="1" applyAlignment="1">
      <alignment horizontal="center" vertical="center" shrinkToFit="1"/>
    </xf>
    <xf numFmtId="0" fontId="8" fillId="5" borderId="38" xfId="2" applyFont="1" applyFill="1" applyBorder="1" applyAlignment="1">
      <alignment horizontal="center" vertical="center" shrinkToFit="1"/>
    </xf>
    <xf numFmtId="0" fontId="8" fillId="5" borderId="39" xfId="2" applyFont="1" applyFill="1" applyBorder="1" applyAlignment="1">
      <alignment horizontal="center" vertical="center" shrinkToFit="1"/>
    </xf>
    <xf numFmtId="0" fontId="8" fillId="5" borderId="73" xfId="2" applyFont="1" applyFill="1" applyBorder="1" applyAlignment="1">
      <alignment horizontal="center" vertical="center" shrinkToFit="1"/>
    </xf>
    <xf numFmtId="0" fontId="8" fillId="5" borderId="74" xfId="2" applyFont="1" applyFill="1" applyBorder="1" applyAlignment="1">
      <alignment horizontal="center" vertical="center" shrinkToFit="1"/>
    </xf>
    <xf numFmtId="0" fontId="8" fillId="0" borderId="49" xfId="2" applyFont="1" applyBorder="1" applyAlignment="1">
      <alignment horizontal="center" vertical="center" shrinkToFit="1"/>
    </xf>
    <xf numFmtId="0" fontId="8" fillId="5" borderId="40" xfId="2" applyFont="1" applyFill="1" applyBorder="1" applyAlignment="1">
      <alignment horizontal="center" vertical="center" shrinkToFit="1"/>
    </xf>
    <xf numFmtId="0" fontId="8" fillId="5" borderId="43" xfId="2" applyFont="1" applyFill="1" applyBorder="1" applyAlignment="1">
      <alignment horizontal="center" vertical="center" shrinkToFit="1"/>
    </xf>
    <xf numFmtId="0" fontId="25" fillId="0" borderId="19" xfId="6" applyFont="1" applyBorder="1" applyAlignment="1">
      <alignment horizontal="center" vertical="center" shrinkToFit="1"/>
    </xf>
    <xf numFmtId="0" fontId="8" fillId="0" borderId="27" xfId="6" applyFont="1" applyBorder="1" applyAlignment="1">
      <alignment horizontal="center" vertical="center" shrinkToFit="1"/>
    </xf>
    <xf numFmtId="0" fontId="23" fillId="0" borderId="0" xfId="6" applyFont="1" applyAlignment="1">
      <alignment horizontal="left" vertical="center" shrinkToFit="1"/>
    </xf>
    <xf numFmtId="0" fontId="8" fillId="0" borderId="26" xfId="2" applyFont="1" applyBorder="1" applyAlignment="1">
      <alignment horizontal="center" vertical="center" shrinkToFit="1"/>
    </xf>
    <xf numFmtId="0" fontId="8" fillId="5" borderId="60" xfId="2" applyFont="1" applyFill="1" applyBorder="1" applyAlignment="1">
      <alignment horizontal="center" vertical="center" shrinkToFit="1"/>
    </xf>
    <xf numFmtId="0" fontId="8" fillId="5" borderId="67" xfId="2" applyFont="1" applyFill="1" applyBorder="1" applyAlignment="1">
      <alignment horizontal="center" vertical="center" shrinkToFit="1"/>
    </xf>
    <xf numFmtId="0" fontId="8" fillId="5" borderId="68" xfId="2" applyFont="1" applyFill="1" applyBorder="1" applyAlignment="1">
      <alignment horizontal="center" vertical="center" shrinkToFit="1"/>
    </xf>
    <xf numFmtId="0" fontId="8" fillId="5" borderId="69" xfId="2" applyFont="1" applyFill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37" fillId="0" borderId="0" xfId="5" applyFont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37" fillId="0" borderId="0" xfId="5" applyFont="1" applyAlignment="1">
      <alignment horizontal="center" vertical="center"/>
    </xf>
    <xf numFmtId="0" fontId="37" fillId="0" borderId="7" xfId="5" applyFont="1" applyBorder="1" applyAlignment="1">
      <alignment horizontal="center" vertical="center"/>
    </xf>
    <xf numFmtId="0" fontId="14" fillId="0" borderId="4" xfId="5" applyFont="1" applyBorder="1" applyAlignment="1">
      <alignment horizontal="center" vertical="center" shrinkToFit="1"/>
    </xf>
    <xf numFmtId="0" fontId="14" fillId="0" borderId="8" xfId="5" applyFont="1" applyBorder="1" applyAlignment="1">
      <alignment horizontal="center" vertical="center" shrinkToFit="1"/>
    </xf>
    <xf numFmtId="0" fontId="14" fillId="0" borderId="9" xfId="5" applyFont="1" applyBorder="1" applyAlignment="1">
      <alignment horizontal="center" vertical="center" shrinkToFit="1"/>
    </xf>
    <xf numFmtId="0" fontId="14" fillId="0" borderId="1" xfId="5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7" xfId="5" applyFont="1" applyBorder="1" applyAlignment="1">
      <alignment horizontal="center" vertical="center" shrinkToFit="1"/>
    </xf>
    <xf numFmtId="0" fontId="33" fillId="0" borderId="4" xfId="5" applyFont="1" applyBorder="1" applyAlignment="1">
      <alignment horizontal="center" vertical="center" shrinkToFit="1"/>
    </xf>
    <xf numFmtId="0" fontId="33" fillId="0" borderId="8" xfId="5" applyFont="1" applyBorder="1" applyAlignment="1">
      <alignment horizontal="center" vertical="center" shrinkToFit="1"/>
    </xf>
    <xf numFmtId="0" fontId="33" fillId="0" borderId="9" xfId="5" applyFont="1" applyBorder="1" applyAlignment="1">
      <alignment horizontal="center" vertical="center" shrinkToFit="1"/>
    </xf>
    <xf numFmtId="0" fontId="33" fillId="0" borderId="10" xfId="5" applyFont="1" applyBorder="1" applyAlignment="1">
      <alignment horizontal="center" vertical="center" shrinkToFit="1"/>
    </xf>
    <xf numFmtId="0" fontId="33" fillId="0" borderId="12" xfId="5" applyFont="1" applyBorder="1" applyAlignment="1">
      <alignment horizontal="center" vertical="center" shrinkToFit="1"/>
    </xf>
    <xf numFmtId="0" fontId="33" fillId="0" borderId="11" xfId="5" applyFont="1" applyBorder="1" applyAlignment="1">
      <alignment horizontal="center" vertical="center" shrinkToFit="1"/>
    </xf>
    <xf numFmtId="0" fontId="21" fillId="0" borderId="4" xfId="5" applyFont="1" applyBorder="1" applyAlignment="1">
      <alignment horizontal="center" vertical="center" shrinkToFit="1"/>
    </xf>
    <xf numFmtId="0" fontId="21" fillId="0" borderId="8" xfId="5" applyFont="1" applyBorder="1" applyAlignment="1">
      <alignment horizontal="center" vertical="center" shrinkToFit="1"/>
    </xf>
    <xf numFmtId="0" fontId="21" fillId="0" borderId="9" xfId="5" applyFont="1" applyBorder="1" applyAlignment="1">
      <alignment horizontal="center" vertical="center" shrinkToFit="1"/>
    </xf>
    <xf numFmtId="0" fontId="21" fillId="0" borderId="1" xfId="5" applyFont="1" applyBorder="1" applyAlignment="1">
      <alignment horizontal="center" vertical="center" shrinkToFit="1"/>
    </xf>
    <xf numFmtId="0" fontId="21" fillId="0" borderId="0" xfId="5" applyFont="1" applyAlignment="1">
      <alignment horizontal="center" vertical="center" shrinkToFit="1"/>
    </xf>
    <xf numFmtId="0" fontId="21" fillId="0" borderId="7" xfId="5" applyFont="1" applyBorder="1" applyAlignment="1">
      <alignment horizontal="center" vertical="center" shrinkToFit="1"/>
    </xf>
    <xf numFmtId="0" fontId="14" fillId="4" borderId="15" xfId="5" applyFont="1" applyFill="1" applyBorder="1" applyAlignment="1">
      <alignment horizontal="center" vertical="center"/>
    </xf>
    <xf numFmtId="0" fontId="14" fillId="4" borderId="17" xfId="5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/>
    </xf>
    <xf numFmtId="0" fontId="32" fillId="4" borderId="16" xfId="0" applyFont="1" applyFill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1" fillId="0" borderId="8" xfId="5" applyFont="1" applyBorder="1" applyAlignment="1">
      <alignment horizontal="center" vertical="center"/>
    </xf>
    <xf numFmtId="0" fontId="21" fillId="0" borderId="9" xfId="5" applyFont="1" applyBorder="1" applyAlignment="1">
      <alignment horizontal="center" vertical="center"/>
    </xf>
    <xf numFmtId="0" fontId="21" fillId="0" borderId="1" xfId="5" applyFont="1" applyBorder="1" applyAlignment="1">
      <alignment horizontal="center" vertical="center"/>
    </xf>
    <xf numFmtId="0" fontId="21" fillId="0" borderId="0" xfId="5" applyFont="1" applyAlignment="1">
      <alignment horizontal="center" vertical="center"/>
    </xf>
    <xf numFmtId="0" fontId="21" fillId="0" borderId="7" xfId="5" applyFont="1" applyBorder="1" applyAlignment="1">
      <alignment horizontal="center" vertical="center"/>
    </xf>
    <xf numFmtId="0" fontId="14" fillId="0" borderId="15" xfId="5" applyFont="1" applyBorder="1" applyAlignment="1">
      <alignment vertical="top" textRotation="255" indent="1" shrinkToFit="1"/>
    </xf>
    <xf numFmtId="0" fontId="14" fillId="0" borderId="17" xfId="5" applyFont="1" applyBorder="1" applyAlignment="1">
      <alignment vertical="top" textRotation="255" indent="1" shrinkToFit="1"/>
    </xf>
    <xf numFmtId="0" fontId="12" fillId="0" borderId="17" xfId="0" applyFont="1" applyBorder="1" applyAlignment="1">
      <alignment vertical="top" textRotation="255" indent="1" shrinkToFit="1"/>
    </xf>
    <xf numFmtId="0" fontId="12" fillId="0" borderId="16" xfId="0" applyFont="1" applyBorder="1" applyAlignment="1">
      <alignment vertical="top" textRotation="255" indent="1" shrinkToFit="1"/>
    </xf>
    <xf numFmtId="0" fontId="13" fillId="0" borderId="4" xfId="5" applyFont="1" applyBorder="1" applyAlignment="1">
      <alignment horizontal="center" vertical="center" shrinkToFit="1"/>
    </xf>
    <xf numFmtId="0" fontId="13" fillId="0" borderId="8" xfId="5" applyFont="1" applyBorder="1" applyAlignment="1">
      <alignment horizontal="center" vertical="center" shrinkToFit="1"/>
    </xf>
    <xf numFmtId="0" fontId="13" fillId="0" borderId="9" xfId="5" applyFont="1" applyBorder="1" applyAlignment="1">
      <alignment horizontal="center" vertical="center" shrinkToFit="1"/>
    </xf>
    <xf numFmtId="0" fontId="13" fillId="0" borderId="7" xfId="5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14" fillId="0" borderId="4" xfId="5" applyFont="1" applyBorder="1" applyAlignment="1">
      <alignment horizontal="center" vertical="center"/>
    </xf>
    <xf numFmtId="0" fontId="14" fillId="0" borderId="8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4" fillId="0" borderId="1" xfId="5" applyFont="1" applyBorder="1" applyAlignment="1">
      <alignment horizontal="center" vertical="center"/>
    </xf>
    <xf numFmtId="0" fontId="14" fillId="0" borderId="0" xfId="5" applyFont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1" fillId="0" borderId="9" xfId="0" applyFont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1" fillId="0" borderId="0" xfId="0" applyFont="1" applyAlignment="1">
      <alignment horizontal="center" vertical="center" shrinkToFit="1"/>
    </xf>
    <xf numFmtId="0" fontId="31" fillId="0" borderId="7" xfId="0" applyFont="1" applyBorder="1" applyAlignment="1">
      <alignment horizontal="center" vertical="center" shrinkToFit="1"/>
    </xf>
    <xf numFmtId="0" fontId="31" fillId="0" borderId="10" xfId="0" applyFont="1" applyBorder="1" applyAlignment="1">
      <alignment horizontal="center" vertical="center" shrinkToFit="1"/>
    </xf>
    <xf numFmtId="0" fontId="31" fillId="0" borderId="12" xfId="0" applyFont="1" applyBorder="1" applyAlignment="1">
      <alignment horizontal="center" vertical="center" shrinkToFit="1"/>
    </xf>
    <xf numFmtId="0" fontId="31" fillId="0" borderId="11" xfId="0" applyFont="1" applyBorder="1" applyAlignment="1">
      <alignment horizontal="center" vertical="center" shrinkToFit="1"/>
    </xf>
    <xf numFmtId="0" fontId="32" fillId="0" borderId="4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32" fillId="0" borderId="1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0" fontId="32" fillId="0" borderId="7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12" xfId="0" applyFont="1" applyBorder="1" applyAlignment="1">
      <alignment horizontal="center" vertical="center" shrinkToFit="1"/>
    </xf>
    <xf numFmtId="0" fontId="32" fillId="0" borderId="11" xfId="0" applyFont="1" applyBorder="1" applyAlignment="1">
      <alignment horizontal="center" vertical="center" shrinkToFit="1"/>
    </xf>
    <xf numFmtId="0" fontId="14" fillId="0" borderId="0" xfId="5" applyFont="1" applyAlignment="1">
      <alignment horizontal="center" vertical="center" textRotation="255" shrinkToFit="1"/>
    </xf>
    <xf numFmtId="0" fontId="12" fillId="0" borderId="0" xfId="0" applyFont="1" applyAlignment="1">
      <alignment horizontal="center" vertical="center" textRotation="255" shrinkToFit="1"/>
    </xf>
    <xf numFmtId="0" fontId="19" fillId="0" borderId="4" xfId="5" applyFont="1" applyBorder="1" applyAlignment="1">
      <alignment horizontal="center" vertical="center" shrinkToFit="1"/>
    </xf>
    <xf numFmtId="0" fontId="19" fillId="0" borderId="8" xfId="5" applyFont="1" applyBorder="1" applyAlignment="1">
      <alignment horizontal="center" vertical="center" shrinkToFit="1"/>
    </xf>
    <xf numFmtId="0" fontId="19" fillId="0" borderId="9" xfId="5" applyFont="1" applyBorder="1" applyAlignment="1">
      <alignment horizontal="center" vertical="center" shrinkToFit="1"/>
    </xf>
    <xf numFmtId="0" fontId="19" fillId="0" borderId="10" xfId="5" applyFont="1" applyBorder="1" applyAlignment="1">
      <alignment horizontal="center" vertical="center" shrinkToFit="1"/>
    </xf>
    <xf numFmtId="0" fontId="19" fillId="0" borderId="12" xfId="5" applyFont="1" applyBorder="1" applyAlignment="1">
      <alignment horizontal="center" vertical="center" shrinkToFit="1"/>
    </xf>
    <xf numFmtId="0" fontId="19" fillId="0" borderId="11" xfId="5" applyFont="1" applyBorder="1" applyAlignment="1">
      <alignment horizontal="center" vertical="center" shrinkToFit="1"/>
    </xf>
    <xf numFmtId="0" fontId="14" fillId="0" borderId="15" xfId="5" applyFont="1" applyBorder="1" applyAlignment="1">
      <alignment horizontal="center" vertical="top" textRotation="255" indent="1" shrinkToFit="1"/>
    </xf>
    <xf numFmtId="0" fontId="14" fillId="0" borderId="17" xfId="5" applyFont="1" applyBorder="1" applyAlignment="1">
      <alignment horizontal="center" vertical="top" textRotation="255" indent="1" shrinkToFit="1"/>
    </xf>
    <xf numFmtId="0" fontId="14" fillId="0" borderId="16" xfId="5" applyFont="1" applyBorder="1" applyAlignment="1">
      <alignment horizontal="center" vertical="top" textRotation="255" indent="1" shrinkToFit="1"/>
    </xf>
    <xf numFmtId="0" fontId="21" fillId="4" borderId="15" xfId="5" applyFont="1" applyFill="1" applyBorder="1" applyAlignment="1">
      <alignment horizontal="center" vertical="center"/>
    </xf>
    <xf numFmtId="0" fontId="21" fillId="4" borderId="17" xfId="5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7" fillId="0" borderId="4" xfId="5" applyFont="1" applyBorder="1" applyAlignment="1">
      <alignment horizontal="center" vertical="center" shrinkToFit="1"/>
    </xf>
    <xf numFmtId="0" fontId="37" fillId="0" borderId="8" xfId="5" applyFont="1" applyBorder="1" applyAlignment="1">
      <alignment horizontal="center" vertical="center" shrinkToFit="1"/>
    </xf>
    <xf numFmtId="0" fontId="37" fillId="0" borderId="9" xfId="5" applyFont="1" applyBorder="1" applyAlignment="1">
      <alignment horizontal="center" vertical="center" shrinkToFit="1"/>
    </xf>
    <xf numFmtId="0" fontId="37" fillId="0" borderId="1" xfId="5" applyFont="1" applyBorder="1" applyAlignment="1">
      <alignment horizontal="center" vertical="center" shrinkToFit="1"/>
    </xf>
    <xf numFmtId="0" fontId="37" fillId="0" borderId="7" xfId="5" applyFont="1" applyBorder="1" applyAlignment="1">
      <alignment horizontal="center" vertical="center" shrinkToFit="1"/>
    </xf>
    <xf numFmtId="0" fontId="26" fillId="0" borderId="0" xfId="5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1" fillId="0" borderId="5" xfId="0" applyFont="1" applyBorder="1" applyAlignment="1">
      <alignment horizontal="center" vertical="center" shrinkToFit="1"/>
    </xf>
    <xf numFmtId="0" fontId="31" fillId="0" borderId="13" xfId="0" applyFont="1" applyBorder="1" applyAlignment="1">
      <alignment horizontal="center" vertical="center" shrinkToFit="1"/>
    </xf>
    <xf numFmtId="0" fontId="31" fillId="0" borderId="14" xfId="0" applyFont="1" applyBorder="1" applyAlignment="1">
      <alignment horizontal="center" vertical="center" shrinkToFit="1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 shrinkToFit="1"/>
    </xf>
    <xf numFmtId="0" fontId="34" fillId="0" borderId="13" xfId="0" applyFont="1" applyBorder="1" applyAlignment="1">
      <alignment horizontal="center" vertical="center" shrinkToFit="1"/>
    </xf>
    <xf numFmtId="0" fontId="34" fillId="0" borderId="14" xfId="0" applyFont="1" applyBorder="1" applyAlignment="1">
      <alignment horizontal="center" vertical="center" shrinkToFit="1"/>
    </xf>
    <xf numFmtId="0" fontId="14" fillId="8" borderId="0" xfId="5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</cellXfs>
  <cellStyles count="9"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8" xr:uid="{00000000-0005-0000-0000-000004000000}"/>
    <cellStyle name="標準 3" xfId="2" xr:uid="{00000000-0005-0000-0000-000005000000}"/>
    <cellStyle name="標準 4" xfId="7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202"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rgb="FFFF0000"/>
        </left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44"/>
  <sheetViews>
    <sheetView tabSelected="1" view="pageBreakPreview" zoomScale="40" zoomScaleNormal="50" zoomScaleSheetLayoutView="40" workbookViewId="0">
      <pane ySplit="5" topLeftCell="A6" activePane="bottomLeft" state="frozen"/>
      <selection activeCell="AJ19" sqref="AJ19"/>
      <selection pane="bottomLeft" activeCell="A6" sqref="A6"/>
    </sheetView>
  </sheetViews>
  <sheetFormatPr defaultRowHeight="13.8" x14ac:dyDescent="0.2"/>
  <cols>
    <col min="1" max="1" width="9" style="11"/>
    <col min="2" max="2" width="9.88671875" style="40" customWidth="1"/>
    <col min="3" max="3" width="15" style="41" bestFit="1" customWidth="1"/>
    <col min="4" max="4" width="10.77734375" style="41" customWidth="1"/>
    <col min="5" max="5" width="45.6640625" style="40" customWidth="1"/>
    <col min="6" max="6" width="6.6640625" style="41" customWidth="1"/>
    <col min="7" max="7" width="4.109375" style="41" customWidth="1"/>
    <col min="8" max="8" width="6.6640625" style="41" customWidth="1"/>
    <col min="9" max="9" width="10.77734375" style="41" customWidth="1"/>
    <col min="10" max="10" width="45.6640625" style="40" customWidth="1"/>
    <col min="11" max="11" width="10.77734375" style="41" customWidth="1"/>
    <col min="12" max="12" width="45.6640625" style="40" customWidth="1"/>
    <col min="13" max="13" width="6.6640625" style="41" customWidth="1"/>
    <col min="14" max="14" width="4.109375" style="40" customWidth="1"/>
    <col min="15" max="15" width="6.6640625" style="41" customWidth="1"/>
    <col min="16" max="16" width="10.77734375" style="41" customWidth="1"/>
    <col min="17" max="17" width="45.6640625" style="40" customWidth="1"/>
    <col min="18" max="18" width="15" style="41" bestFit="1" customWidth="1"/>
    <col min="19" max="19" width="9.88671875" style="41" bestFit="1" customWidth="1"/>
    <col min="20" max="20" width="5.6640625" style="11" customWidth="1"/>
    <col min="21" max="32" width="10.6640625" style="11" customWidth="1"/>
    <col min="33" max="40" width="4.109375" style="11" customWidth="1"/>
    <col min="41" max="41" width="4" style="11" customWidth="1"/>
    <col min="42" max="42" width="3.6640625" style="11" customWidth="1"/>
    <col min="43" max="44" width="3.44140625" style="11" customWidth="1"/>
    <col min="45" max="45" width="4.109375" style="11" customWidth="1"/>
    <col min="46" max="47" width="3.6640625" style="11" customWidth="1"/>
    <col min="48" max="254" width="9" style="11"/>
    <col min="255" max="255" width="9.88671875" style="11" bestFit="1" customWidth="1"/>
    <col min="256" max="256" width="10.44140625" style="11" bestFit="1" customWidth="1"/>
    <col min="257" max="257" width="5.88671875" style="11" customWidth="1"/>
    <col min="258" max="258" width="35.88671875" style="11" customWidth="1"/>
    <col min="259" max="259" width="6.6640625" style="11" customWidth="1"/>
    <col min="260" max="260" width="4.109375" style="11" customWidth="1"/>
    <col min="261" max="261" width="6.6640625" style="11" customWidth="1"/>
    <col min="262" max="262" width="5.88671875" style="11" customWidth="1"/>
    <col min="263" max="263" width="35.88671875" style="11" customWidth="1"/>
    <col min="264" max="264" width="5.88671875" style="11" customWidth="1"/>
    <col min="265" max="265" width="35.88671875" style="11" customWidth="1"/>
    <col min="266" max="266" width="6.6640625" style="11" customWidth="1"/>
    <col min="267" max="267" width="4.109375" style="11" customWidth="1"/>
    <col min="268" max="268" width="6.6640625" style="11" customWidth="1"/>
    <col min="269" max="269" width="5.88671875" style="11" customWidth="1"/>
    <col min="270" max="270" width="35.88671875" style="11" customWidth="1"/>
    <col min="271" max="271" width="10.44140625" style="11" bestFit="1" customWidth="1"/>
    <col min="272" max="272" width="9.88671875" style="11" bestFit="1" customWidth="1"/>
    <col min="273" max="273" width="5.6640625" style="11" customWidth="1"/>
    <col min="274" max="275" width="4.21875" style="11" customWidth="1"/>
    <col min="276" max="283" width="6" style="11" customWidth="1"/>
    <col min="284" max="296" width="4.109375" style="11" customWidth="1"/>
    <col min="297" max="297" width="4" style="11" customWidth="1"/>
    <col min="298" max="298" width="3.6640625" style="11" customWidth="1"/>
    <col min="299" max="300" width="3.44140625" style="11" customWidth="1"/>
    <col min="301" max="301" width="4.109375" style="11" customWidth="1"/>
    <col min="302" max="303" width="3.6640625" style="11" customWidth="1"/>
    <col min="304" max="510" width="9" style="11"/>
    <col min="511" max="511" width="9.88671875" style="11" bestFit="1" customWidth="1"/>
    <col min="512" max="512" width="10.44140625" style="11" bestFit="1" customWidth="1"/>
    <col min="513" max="513" width="5.88671875" style="11" customWidth="1"/>
    <col min="514" max="514" width="35.88671875" style="11" customWidth="1"/>
    <col min="515" max="515" width="6.6640625" style="11" customWidth="1"/>
    <col min="516" max="516" width="4.109375" style="11" customWidth="1"/>
    <col min="517" max="517" width="6.6640625" style="11" customWidth="1"/>
    <col min="518" max="518" width="5.88671875" style="11" customWidth="1"/>
    <col min="519" max="519" width="35.88671875" style="11" customWidth="1"/>
    <col min="520" max="520" width="5.88671875" style="11" customWidth="1"/>
    <col min="521" max="521" width="35.88671875" style="11" customWidth="1"/>
    <col min="522" max="522" width="6.6640625" style="11" customWidth="1"/>
    <col min="523" max="523" width="4.109375" style="11" customWidth="1"/>
    <col min="524" max="524" width="6.6640625" style="11" customWidth="1"/>
    <col min="525" max="525" width="5.88671875" style="11" customWidth="1"/>
    <col min="526" max="526" width="35.88671875" style="11" customWidth="1"/>
    <col min="527" max="527" width="10.44140625" style="11" bestFit="1" customWidth="1"/>
    <col min="528" max="528" width="9.88671875" style="11" bestFit="1" customWidth="1"/>
    <col min="529" max="529" width="5.6640625" style="11" customWidth="1"/>
    <col min="530" max="531" width="4.21875" style="11" customWidth="1"/>
    <col min="532" max="539" width="6" style="11" customWidth="1"/>
    <col min="540" max="552" width="4.109375" style="11" customWidth="1"/>
    <col min="553" max="553" width="4" style="11" customWidth="1"/>
    <col min="554" max="554" width="3.6640625" style="11" customWidth="1"/>
    <col min="555" max="556" width="3.44140625" style="11" customWidth="1"/>
    <col min="557" max="557" width="4.109375" style="11" customWidth="1"/>
    <col min="558" max="559" width="3.6640625" style="11" customWidth="1"/>
    <col min="560" max="766" width="9" style="11"/>
    <col min="767" max="767" width="9.88671875" style="11" bestFit="1" customWidth="1"/>
    <col min="768" max="768" width="10.44140625" style="11" bestFit="1" customWidth="1"/>
    <col min="769" max="769" width="5.88671875" style="11" customWidth="1"/>
    <col min="770" max="770" width="35.88671875" style="11" customWidth="1"/>
    <col min="771" max="771" width="6.6640625" style="11" customWidth="1"/>
    <col min="772" max="772" width="4.109375" style="11" customWidth="1"/>
    <col min="773" max="773" width="6.6640625" style="11" customWidth="1"/>
    <col min="774" max="774" width="5.88671875" style="11" customWidth="1"/>
    <col min="775" max="775" width="35.88671875" style="11" customWidth="1"/>
    <col min="776" max="776" width="5.88671875" style="11" customWidth="1"/>
    <col min="777" max="777" width="35.88671875" style="11" customWidth="1"/>
    <col min="778" max="778" width="6.6640625" style="11" customWidth="1"/>
    <col min="779" max="779" width="4.109375" style="11" customWidth="1"/>
    <col min="780" max="780" width="6.6640625" style="11" customWidth="1"/>
    <col min="781" max="781" width="5.88671875" style="11" customWidth="1"/>
    <col min="782" max="782" width="35.88671875" style="11" customWidth="1"/>
    <col min="783" max="783" width="10.44140625" style="11" bestFit="1" customWidth="1"/>
    <col min="784" max="784" width="9.88671875" style="11" bestFit="1" customWidth="1"/>
    <col min="785" max="785" width="5.6640625" style="11" customWidth="1"/>
    <col min="786" max="787" width="4.21875" style="11" customWidth="1"/>
    <col min="788" max="795" width="6" style="11" customWidth="1"/>
    <col min="796" max="808" width="4.109375" style="11" customWidth="1"/>
    <col min="809" max="809" width="4" style="11" customWidth="1"/>
    <col min="810" max="810" width="3.6640625" style="11" customWidth="1"/>
    <col min="811" max="812" width="3.44140625" style="11" customWidth="1"/>
    <col min="813" max="813" width="4.109375" style="11" customWidth="1"/>
    <col min="814" max="815" width="3.6640625" style="11" customWidth="1"/>
    <col min="816" max="1022" width="9" style="11"/>
    <col min="1023" max="1023" width="9.88671875" style="11" bestFit="1" customWidth="1"/>
    <col min="1024" max="1024" width="10.44140625" style="11" bestFit="1" customWidth="1"/>
    <col min="1025" max="1025" width="5.88671875" style="11" customWidth="1"/>
    <col min="1026" max="1026" width="35.88671875" style="11" customWidth="1"/>
    <col min="1027" max="1027" width="6.6640625" style="11" customWidth="1"/>
    <col min="1028" max="1028" width="4.109375" style="11" customWidth="1"/>
    <col min="1029" max="1029" width="6.6640625" style="11" customWidth="1"/>
    <col min="1030" max="1030" width="5.88671875" style="11" customWidth="1"/>
    <col min="1031" max="1031" width="35.88671875" style="11" customWidth="1"/>
    <col min="1032" max="1032" width="5.88671875" style="11" customWidth="1"/>
    <col min="1033" max="1033" width="35.88671875" style="11" customWidth="1"/>
    <col min="1034" max="1034" width="6.6640625" style="11" customWidth="1"/>
    <col min="1035" max="1035" width="4.109375" style="11" customWidth="1"/>
    <col min="1036" max="1036" width="6.6640625" style="11" customWidth="1"/>
    <col min="1037" max="1037" width="5.88671875" style="11" customWidth="1"/>
    <col min="1038" max="1038" width="35.88671875" style="11" customWidth="1"/>
    <col min="1039" max="1039" width="10.44140625" style="11" bestFit="1" customWidth="1"/>
    <col min="1040" max="1040" width="9.88671875" style="11" bestFit="1" customWidth="1"/>
    <col min="1041" max="1041" width="5.6640625" style="11" customWidth="1"/>
    <col min="1042" max="1043" width="4.21875" style="11" customWidth="1"/>
    <col min="1044" max="1051" width="6" style="11" customWidth="1"/>
    <col min="1052" max="1064" width="4.109375" style="11" customWidth="1"/>
    <col min="1065" max="1065" width="4" style="11" customWidth="1"/>
    <col min="1066" max="1066" width="3.6640625" style="11" customWidth="1"/>
    <col min="1067" max="1068" width="3.44140625" style="11" customWidth="1"/>
    <col min="1069" max="1069" width="4.109375" style="11" customWidth="1"/>
    <col min="1070" max="1071" width="3.6640625" style="11" customWidth="1"/>
    <col min="1072" max="1278" width="9" style="11"/>
    <col min="1279" max="1279" width="9.88671875" style="11" bestFit="1" customWidth="1"/>
    <col min="1280" max="1280" width="10.44140625" style="11" bestFit="1" customWidth="1"/>
    <col min="1281" max="1281" width="5.88671875" style="11" customWidth="1"/>
    <col min="1282" max="1282" width="35.88671875" style="11" customWidth="1"/>
    <col min="1283" max="1283" width="6.6640625" style="11" customWidth="1"/>
    <col min="1284" max="1284" width="4.109375" style="11" customWidth="1"/>
    <col min="1285" max="1285" width="6.6640625" style="11" customWidth="1"/>
    <col min="1286" max="1286" width="5.88671875" style="11" customWidth="1"/>
    <col min="1287" max="1287" width="35.88671875" style="11" customWidth="1"/>
    <col min="1288" max="1288" width="5.88671875" style="11" customWidth="1"/>
    <col min="1289" max="1289" width="35.88671875" style="11" customWidth="1"/>
    <col min="1290" max="1290" width="6.6640625" style="11" customWidth="1"/>
    <col min="1291" max="1291" width="4.109375" style="11" customWidth="1"/>
    <col min="1292" max="1292" width="6.6640625" style="11" customWidth="1"/>
    <col min="1293" max="1293" width="5.88671875" style="11" customWidth="1"/>
    <col min="1294" max="1294" width="35.88671875" style="11" customWidth="1"/>
    <col min="1295" max="1295" width="10.44140625" style="11" bestFit="1" customWidth="1"/>
    <col min="1296" max="1296" width="9.88671875" style="11" bestFit="1" customWidth="1"/>
    <col min="1297" max="1297" width="5.6640625" style="11" customWidth="1"/>
    <col min="1298" max="1299" width="4.21875" style="11" customWidth="1"/>
    <col min="1300" max="1307" width="6" style="11" customWidth="1"/>
    <col min="1308" max="1320" width="4.109375" style="11" customWidth="1"/>
    <col min="1321" max="1321" width="4" style="11" customWidth="1"/>
    <col min="1322" max="1322" width="3.6640625" style="11" customWidth="1"/>
    <col min="1323" max="1324" width="3.44140625" style="11" customWidth="1"/>
    <col min="1325" max="1325" width="4.109375" style="11" customWidth="1"/>
    <col min="1326" max="1327" width="3.6640625" style="11" customWidth="1"/>
    <col min="1328" max="1534" width="9" style="11"/>
    <col min="1535" max="1535" width="9.88671875" style="11" bestFit="1" customWidth="1"/>
    <col min="1536" max="1536" width="10.44140625" style="11" bestFit="1" customWidth="1"/>
    <col min="1537" max="1537" width="5.88671875" style="11" customWidth="1"/>
    <col min="1538" max="1538" width="35.88671875" style="11" customWidth="1"/>
    <col min="1539" max="1539" width="6.6640625" style="11" customWidth="1"/>
    <col min="1540" max="1540" width="4.109375" style="11" customWidth="1"/>
    <col min="1541" max="1541" width="6.6640625" style="11" customWidth="1"/>
    <col min="1542" max="1542" width="5.88671875" style="11" customWidth="1"/>
    <col min="1543" max="1543" width="35.88671875" style="11" customWidth="1"/>
    <col min="1544" max="1544" width="5.88671875" style="11" customWidth="1"/>
    <col min="1545" max="1545" width="35.88671875" style="11" customWidth="1"/>
    <col min="1546" max="1546" width="6.6640625" style="11" customWidth="1"/>
    <col min="1547" max="1547" width="4.109375" style="11" customWidth="1"/>
    <col min="1548" max="1548" width="6.6640625" style="11" customWidth="1"/>
    <col min="1549" max="1549" width="5.88671875" style="11" customWidth="1"/>
    <col min="1550" max="1550" width="35.88671875" style="11" customWidth="1"/>
    <col min="1551" max="1551" width="10.44140625" style="11" bestFit="1" customWidth="1"/>
    <col min="1552" max="1552" width="9.88671875" style="11" bestFit="1" customWidth="1"/>
    <col min="1553" max="1553" width="5.6640625" style="11" customWidth="1"/>
    <col min="1554" max="1555" width="4.21875" style="11" customWidth="1"/>
    <col min="1556" max="1563" width="6" style="11" customWidth="1"/>
    <col min="1564" max="1576" width="4.109375" style="11" customWidth="1"/>
    <col min="1577" max="1577" width="4" style="11" customWidth="1"/>
    <col min="1578" max="1578" width="3.6640625" style="11" customWidth="1"/>
    <col min="1579" max="1580" width="3.44140625" style="11" customWidth="1"/>
    <col min="1581" max="1581" width="4.109375" style="11" customWidth="1"/>
    <col min="1582" max="1583" width="3.6640625" style="11" customWidth="1"/>
    <col min="1584" max="1790" width="9" style="11"/>
    <col min="1791" max="1791" width="9.88671875" style="11" bestFit="1" customWidth="1"/>
    <col min="1792" max="1792" width="10.44140625" style="11" bestFit="1" customWidth="1"/>
    <col min="1793" max="1793" width="5.88671875" style="11" customWidth="1"/>
    <col min="1794" max="1794" width="35.88671875" style="11" customWidth="1"/>
    <col min="1795" max="1795" width="6.6640625" style="11" customWidth="1"/>
    <col min="1796" max="1796" width="4.109375" style="11" customWidth="1"/>
    <col min="1797" max="1797" width="6.6640625" style="11" customWidth="1"/>
    <col min="1798" max="1798" width="5.88671875" style="11" customWidth="1"/>
    <col min="1799" max="1799" width="35.88671875" style="11" customWidth="1"/>
    <col min="1800" max="1800" width="5.88671875" style="11" customWidth="1"/>
    <col min="1801" max="1801" width="35.88671875" style="11" customWidth="1"/>
    <col min="1802" max="1802" width="6.6640625" style="11" customWidth="1"/>
    <col min="1803" max="1803" width="4.109375" style="11" customWidth="1"/>
    <col min="1804" max="1804" width="6.6640625" style="11" customWidth="1"/>
    <col min="1805" max="1805" width="5.88671875" style="11" customWidth="1"/>
    <col min="1806" max="1806" width="35.88671875" style="11" customWidth="1"/>
    <col min="1807" max="1807" width="10.44140625" style="11" bestFit="1" customWidth="1"/>
    <col min="1808" max="1808" width="9.88671875" style="11" bestFit="1" customWidth="1"/>
    <col min="1809" max="1809" width="5.6640625" style="11" customWidth="1"/>
    <col min="1810" max="1811" width="4.21875" style="11" customWidth="1"/>
    <col min="1812" max="1819" width="6" style="11" customWidth="1"/>
    <col min="1820" max="1832" width="4.109375" style="11" customWidth="1"/>
    <col min="1833" max="1833" width="4" style="11" customWidth="1"/>
    <col min="1834" max="1834" width="3.6640625" style="11" customWidth="1"/>
    <col min="1835" max="1836" width="3.44140625" style="11" customWidth="1"/>
    <col min="1837" max="1837" width="4.109375" style="11" customWidth="1"/>
    <col min="1838" max="1839" width="3.6640625" style="11" customWidth="1"/>
    <col min="1840" max="2046" width="9" style="11"/>
    <col min="2047" max="2047" width="9.88671875" style="11" bestFit="1" customWidth="1"/>
    <col min="2048" max="2048" width="10.44140625" style="11" bestFit="1" customWidth="1"/>
    <col min="2049" max="2049" width="5.88671875" style="11" customWidth="1"/>
    <col min="2050" max="2050" width="35.88671875" style="11" customWidth="1"/>
    <col min="2051" max="2051" width="6.6640625" style="11" customWidth="1"/>
    <col min="2052" max="2052" width="4.109375" style="11" customWidth="1"/>
    <col min="2053" max="2053" width="6.6640625" style="11" customWidth="1"/>
    <col min="2054" max="2054" width="5.88671875" style="11" customWidth="1"/>
    <col min="2055" max="2055" width="35.88671875" style="11" customWidth="1"/>
    <col min="2056" max="2056" width="5.88671875" style="11" customWidth="1"/>
    <col min="2057" max="2057" width="35.88671875" style="11" customWidth="1"/>
    <col min="2058" max="2058" width="6.6640625" style="11" customWidth="1"/>
    <col min="2059" max="2059" width="4.109375" style="11" customWidth="1"/>
    <col min="2060" max="2060" width="6.6640625" style="11" customWidth="1"/>
    <col min="2061" max="2061" width="5.88671875" style="11" customWidth="1"/>
    <col min="2062" max="2062" width="35.88671875" style="11" customWidth="1"/>
    <col min="2063" max="2063" width="10.44140625" style="11" bestFit="1" customWidth="1"/>
    <col min="2064" max="2064" width="9.88671875" style="11" bestFit="1" customWidth="1"/>
    <col min="2065" max="2065" width="5.6640625" style="11" customWidth="1"/>
    <col min="2066" max="2067" width="4.21875" style="11" customWidth="1"/>
    <col min="2068" max="2075" width="6" style="11" customWidth="1"/>
    <col min="2076" max="2088" width="4.109375" style="11" customWidth="1"/>
    <col min="2089" max="2089" width="4" style="11" customWidth="1"/>
    <col min="2090" max="2090" width="3.6640625" style="11" customWidth="1"/>
    <col min="2091" max="2092" width="3.44140625" style="11" customWidth="1"/>
    <col min="2093" max="2093" width="4.109375" style="11" customWidth="1"/>
    <col min="2094" max="2095" width="3.6640625" style="11" customWidth="1"/>
    <col min="2096" max="2302" width="9" style="11"/>
    <col min="2303" max="2303" width="9.88671875" style="11" bestFit="1" customWidth="1"/>
    <col min="2304" max="2304" width="10.44140625" style="11" bestFit="1" customWidth="1"/>
    <col min="2305" max="2305" width="5.88671875" style="11" customWidth="1"/>
    <col min="2306" max="2306" width="35.88671875" style="11" customWidth="1"/>
    <col min="2307" max="2307" width="6.6640625" style="11" customWidth="1"/>
    <col min="2308" max="2308" width="4.109375" style="11" customWidth="1"/>
    <col min="2309" max="2309" width="6.6640625" style="11" customWidth="1"/>
    <col min="2310" max="2310" width="5.88671875" style="11" customWidth="1"/>
    <col min="2311" max="2311" width="35.88671875" style="11" customWidth="1"/>
    <col min="2312" max="2312" width="5.88671875" style="11" customWidth="1"/>
    <col min="2313" max="2313" width="35.88671875" style="11" customWidth="1"/>
    <col min="2314" max="2314" width="6.6640625" style="11" customWidth="1"/>
    <col min="2315" max="2315" width="4.109375" style="11" customWidth="1"/>
    <col min="2316" max="2316" width="6.6640625" style="11" customWidth="1"/>
    <col min="2317" max="2317" width="5.88671875" style="11" customWidth="1"/>
    <col min="2318" max="2318" width="35.88671875" style="11" customWidth="1"/>
    <col min="2319" max="2319" width="10.44140625" style="11" bestFit="1" customWidth="1"/>
    <col min="2320" max="2320" width="9.88671875" style="11" bestFit="1" customWidth="1"/>
    <col min="2321" max="2321" width="5.6640625" style="11" customWidth="1"/>
    <col min="2322" max="2323" width="4.21875" style="11" customWidth="1"/>
    <col min="2324" max="2331" width="6" style="11" customWidth="1"/>
    <col min="2332" max="2344" width="4.109375" style="11" customWidth="1"/>
    <col min="2345" max="2345" width="4" style="11" customWidth="1"/>
    <col min="2346" max="2346" width="3.6640625" style="11" customWidth="1"/>
    <col min="2347" max="2348" width="3.44140625" style="11" customWidth="1"/>
    <col min="2349" max="2349" width="4.109375" style="11" customWidth="1"/>
    <col min="2350" max="2351" width="3.6640625" style="11" customWidth="1"/>
    <col min="2352" max="2558" width="9" style="11"/>
    <col min="2559" max="2559" width="9.88671875" style="11" bestFit="1" customWidth="1"/>
    <col min="2560" max="2560" width="10.44140625" style="11" bestFit="1" customWidth="1"/>
    <col min="2561" max="2561" width="5.88671875" style="11" customWidth="1"/>
    <col min="2562" max="2562" width="35.88671875" style="11" customWidth="1"/>
    <col min="2563" max="2563" width="6.6640625" style="11" customWidth="1"/>
    <col min="2564" max="2564" width="4.109375" style="11" customWidth="1"/>
    <col min="2565" max="2565" width="6.6640625" style="11" customWidth="1"/>
    <col min="2566" max="2566" width="5.88671875" style="11" customWidth="1"/>
    <col min="2567" max="2567" width="35.88671875" style="11" customWidth="1"/>
    <col min="2568" max="2568" width="5.88671875" style="11" customWidth="1"/>
    <col min="2569" max="2569" width="35.88671875" style="11" customWidth="1"/>
    <col min="2570" max="2570" width="6.6640625" style="11" customWidth="1"/>
    <col min="2571" max="2571" width="4.109375" style="11" customWidth="1"/>
    <col min="2572" max="2572" width="6.6640625" style="11" customWidth="1"/>
    <col min="2573" max="2573" width="5.88671875" style="11" customWidth="1"/>
    <col min="2574" max="2574" width="35.88671875" style="11" customWidth="1"/>
    <col min="2575" max="2575" width="10.44140625" style="11" bestFit="1" customWidth="1"/>
    <col min="2576" max="2576" width="9.88671875" style="11" bestFit="1" customWidth="1"/>
    <col min="2577" max="2577" width="5.6640625" style="11" customWidth="1"/>
    <col min="2578" max="2579" width="4.21875" style="11" customWidth="1"/>
    <col min="2580" max="2587" width="6" style="11" customWidth="1"/>
    <col min="2588" max="2600" width="4.109375" style="11" customWidth="1"/>
    <col min="2601" max="2601" width="4" style="11" customWidth="1"/>
    <col min="2602" max="2602" width="3.6640625" style="11" customWidth="1"/>
    <col min="2603" max="2604" width="3.44140625" style="11" customWidth="1"/>
    <col min="2605" max="2605" width="4.109375" style="11" customWidth="1"/>
    <col min="2606" max="2607" width="3.6640625" style="11" customWidth="1"/>
    <col min="2608" max="2814" width="9" style="11"/>
    <col min="2815" max="2815" width="9.88671875" style="11" bestFit="1" customWidth="1"/>
    <col min="2816" max="2816" width="10.44140625" style="11" bestFit="1" customWidth="1"/>
    <col min="2817" max="2817" width="5.88671875" style="11" customWidth="1"/>
    <col min="2818" max="2818" width="35.88671875" style="11" customWidth="1"/>
    <col min="2819" max="2819" width="6.6640625" style="11" customWidth="1"/>
    <col min="2820" max="2820" width="4.109375" style="11" customWidth="1"/>
    <col min="2821" max="2821" width="6.6640625" style="11" customWidth="1"/>
    <col min="2822" max="2822" width="5.88671875" style="11" customWidth="1"/>
    <col min="2823" max="2823" width="35.88671875" style="11" customWidth="1"/>
    <col min="2824" max="2824" width="5.88671875" style="11" customWidth="1"/>
    <col min="2825" max="2825" width="35.88671875" style="11" customWidth="1"/>
    <col min="2826" max="2826" width="6.6640625" style="11" customWidth="1"/>
    <col min="2827" max="2827" width="4.109375" style="11" customWidth="1"/>
    <col min="2828" max="2828" width="6.6640625" style="11" customWidth="1"/>
    <col min="2829" max="2829" width="5.88671875" style="11" customWidth="1"/>
    <col min="2830" max="2830" width="35.88671875" style="11" customWidth="1"/>
    <col min="2831" max="2831" width="10.44140625" style="11" bestFit="1" customWidth="1"/>
    <col min="2832" max="2832" width="9.88671875" style="11" bestFit="1" customWidth="1"/>
    <col min="2833" max="2833" width="5.6640625" style="11" customWidth="1"/>
    <col min="2834" max="2835" width="4.21875" style="11" customWidth="1"/>
    <col min="2836" max="2843" width="6" style="11" customWidth="1"/>
    <col min="2844" max="2856" width="4.109375" style="11" customWidth="1"/>
    <col min="2857" max="2857" width="4" style="11" customWidth="1"/>
    <col min="2858" max="2858" width="3.6640625" style="11" customWidth="1"/>
    <col min="2859" max="2860" width="3.44140625" style="11" customWidth="1"/>
    <col min="2861" max="2861" width="4.109375" style="11" customWidth="1"/>
    <col min="2862" max="2863" width="3.6640625" style="11" customWidth="1"/>
    <col min="2864" max="3070" width="9" style="11"/>
    <col min="3071" max="3071" width="9.88671875" style="11" bestFit="1" customWidth="1"/>
    <col min="3072" max="3072" width="10.44140625" style="11" bestFit="1" customWidth="1"/>
    <col min="3073" max="3073" width="5.88671875" style="11" customWidth="1"/>
    <col min="3074" max="3074" width="35.88671875" style="11" customWidth="1"/>
    <col min="3075" max="3075" width="6.6640625" style="11" customWidth="1"/>
    <col min="3076" max="3076" width="4.109375" style="11" customWidth="1"/>
    <col min="3077" max="3077" width="6.6640625" style="11" customWidth="1"/>
    <col min="3078" max="3078" width="5.88671875" style="11" customWidth="1"/>
    <col min="3079" max="3079" width="35.88671875" style="11" customWidth="1"/>
    <col min="3080" max="3080" width="5.88671875" style="11" customWidth="1"/>
    <col min="3081" max="3081" width="35.88671875" style="11" customWidth="1"/>
    <col min="3082" max="3082" width="6.6640625" style="11" customWidth="1"/>
    <col min="3083" max="3083" width="4.109375" style="11" customWidth="1"/>
    <col min="3084" max="3084" width="6.6640625" style="11" customWidth="1"/>
    <col min="3085" max="3085" width="5.88671875" style="11" customWidth="1"/>
    <col min="3086" max="3086" width="35.88671875" style="11" customWidth="1"/>
    <col min="3087" max="3087" width="10.44140625" style="11" bestFit="1" customWidth="1"/>
    <col min="3088" max="3088" width="9.88671875" style="11" bestFit="1" customWidth="1"/>
    <col min="3089" max="3089" width="5.6640625" style="11" customWidth="1"/>
    <col min="3090" max="3091" width="4.21875" style="11" customWidth="1"/>
    <col min="3092" max="3099" width="6" style="11" customWidth="1"/>
    <col min="3100" max="3112" width="4.109375" style="11" customWidth="1"/>
    <col min="3113" max="3113" width="4" style="11" customWidth="1"/>
    <col min="3114" max="3114" width="3.6640625" style="11" customWidth="1"/>
    <col min="3115" max="3116" width="3.44140625" style="11" customWidth="1"/>
    <col min="3117" max="3117" width="4.109375" style="11" customWidth="1"/>
    <col min="3118" max="3119" width="3.6640625" style="11" customWidth="1"/>
    <col min="3120" max="3326" width="9" style="11"/>
    <col min="3327" max="3327" width="9.88671875" style="11" bestFit="1" customWidth="1"/>
    <col min="3328" max="3328" width="10.44140625" style="11" bestFit="1" customWidth="1"/>
    <col min="3329" max="3329" width="5.88671875" style="11" customWidth="1"/>
    <col min="3330" max="3330" width="35.88671875" style="11" customWidth="1"/>
    <col min="3331" max="3331" width="6.6640625" style="11" customWidth="1"/>
    <col min="3332" max="3332" width="4.109375" style="11" customWidth="1"/>
    <col min="3333" max="3333" width="6.6640625" style="11" customWidth="1"/>
    <col min="3334" max="3334" width="5.88671875" style="11" customWidth="1"/>
    <col min="3335" max="3335" width="35.88671875" style="11" customWidth="1"/>
    <col min="3336" max="3336" width="5.88671875" style="11" customWidth="1"/>
    <col min="3337" max="3337" width="35.88671875" style="11" customWidth="1"/>
    <col min="3338" max="3338" width="6.6640625" style="11" customWidth="1"/>
    <col min="3339" max="3339" width="4.109375" style="11" customWidth="1"/>
    <col min="3340" max="3340" width="6.6640625" style="11" customWidth="1"/>
    <col min="3341" max="3341" width="5.88671875" style="11" customWidth="1"/>
    <col min="3342" max="3342" width="35.88671875" style="11" customWidth="1"/>
    <col min="3343" max="3343" width="10.44140625" style="11" bestFit="1" customWidth="1"/>
    <col min="3344" max="3344" width="9.88671875" style="11" bestFit="1" customWidth="1"/>
    <col min="3345" max="3345" width="5.6640625" style="11" customWidth="1"/>
    <col min="3346" max="3347" width="4.21875" style="11" customWidth="1"/>
    <col min="3348" max="3355" width="6" style="11" customWidth="1"/>
    <col min="3356" max="3368" width="4.109375" style="11" customWidth="1"/>
    <col min="3369" max="3369" width="4" style="11" customWidth="1"/>
    <col min="3370" max="3370" width="3.6640625" style="11" customWidth="1"/>
    <col min="3371" max="3372" width="3.44140625" style="11" customWidth="1"/>
    <col min="3373" max="3373" width="4.109375" style="11" customWidth="1"/>
    <col min="3374" max="3375" width="3.6640625" style="11" customWidth="1"/>
    <col min="3376" max="3582" width="9" style="11"/>
    <col min="3583" max="3583" width="9.88671875" style="11" bestFit="1" customWidth="1"/>
    <col min="3584" max="3584" width="10.44140625" style="11" bestFit="1" customWidth="1"/>
    <col min="3585" max="3585" width="5.88671875" style="11" customWidth="1"/>
    <col min="3586" max="3586" width="35.88671875" style="11" customWidth="1"/>
    <col min="3587" max="3587" width="6.6640625" style="11" customWidth="1"/>
    <col min="3588" max="3588" width="4.109375" style="11" customWidth="1"/>
    <col min="3589" max="3589" width="6.6640625" style="11" customWidth="1"/>
    <col min="3590" max="3590" width="5.88671875" style="11" customWidth="1"/>
    <col min="3591" max="3591" width="35.88671875" style="11" customWidth="1"/>
    <col min="3592" max="3592" width="5.88671875" style="11" customWidth="1"/>
    <col min="3593" max="3593" width="35.88671875" style="11" customWidth="1"/>
    <col min="3594" max="3594" width="6.6640625" style="11" customWidth="1"/>
    <col min="3595" max="3595" width="4.109375" style="11" customWidth="1"/>
    <col min="3596" max="3596" width="6.6640625" style="11" customWidth="1"/>
    <col min="3597" max="3597" width="5.88671875" style="11" customWidth="1"/>
    <col min="3598" max="3598" width="35.88671875" style="11" customWidth="1"/>
    <col min="3599" max="3599" width="10.44140625" style="11" bestFit="1" customWidth="1"/>
    <col min="3600" max="3600" width="9.88671875" style="11" bestFit="1" customWidth="1"/>
    <col min="3601" max="3601" width="5.6640625" style="11" customWidth="1"/>
    <col min="3602" max="3603" width="4.21875" style="11" customWidth="1"/>
    <col min="3604" max="3611" width="6" style="11" customWidth="1"/>
    <col min="3612" max="3624" width="4.109375" style="11" customWidth="1"/>
    <col min="3625" max="3625" width="4" style="11" customWidth="1"/>
    <col min="3626" max="3626" width="3.6640625" style="11" customWidth="1"/>
    <col min="3627" max="3628" width="3.44140625" style="11" customWidth="1"/>
    <col min="3629" max="3629" width="4.109375" style="11" customWidth="1"/>
    <col min="3630" max="3631" width="3.6640625" style="11" customWidth="1"/>
    <col min="3632" max="3838" width="9" style="11"/>
    <col min="3839" max="3839" width="9.88671875" style="11" bestFit="1" customWidth="1"/>
    <col min="3840" max="3840" width="10.44140625" style="11" bestFit="1" customWidth="1"/>
    <col min="3841" max="3841" width="5.88671875" style="11" customWidth="1"/>
    <col min="3842" max="3842" width="35.88671875" style="11" customWidth="1"/>
    <col min="3843" max="3843" width="6.6640625" style="11" customWidth="1"/>
    <col min="3844" max="3844" width="4.109375" style="11" customWidth="1"/>
    <col min="3845" max="3845" width="6.6640625" style="11" customWidth="1"/>
    <col min="3846" max="3846" width="5.88671875" style="11" customWidth="1"/>
    <col min="3847" max="3847" width="35.88671875" style="11" customWidth="1"/>
    <col min="3848" max="3848" width="5.88671875" style="11" customWidth="1"/>
    <col min="3849" max="3849" width="35.88671875" style="11" customWidth="1"/>
    <col min="3850" max="3850" width="6.6640625" style="11" customWidth="1"/>
    <col min="3851" max="3851" width="4.109375" style="11" customWidth="1"/>
    <col min="3852" max="3852" width="6.6640625" style="11" customWidth="1"/>
    <col min="3853" max="3853" width="5.88671875" style="11" customWidth="1"/>
    <col min="3854" max="3854" width="35.88671875" style="11" customWidth="1"/>
    <col min="3855" max="3855" width="10.44140625" style="11" bestFit="1" customWidth="1"/>
    <col min="3856" max="3856" width="9.88671875" style="11" bestFit="1" customWidth="1"/>
    <col min="3857" max="3857" width="5.6640625" style="11" customWidth="1"/>
    <col min="3858" max="3859" width="4.21875" style="11" customWidth="1"/>
    <col min="3860" max="3867" width="6" style="11" customWidth="1"/>
    <col min="3868" max="3880" width="4.109375" style="11" customWidth="1"/>
    <col min="3881" max="3881" width="4" style="11" customWidth="1"/>
    <col min="3882" max="3882" width="3.6640625" style="11" customWidth="1"/>
    <col min="3883" max="3884" width="3.44140625" style="11" customWidth="1"/>
    <col min="3885" max="3885" width="4.109375" style="11" customWidth="1"/>
    <col min="3886" max="3887" width="3.6640625" style="11" customWidth="1"/>
    <col min="3888" max="4094" width="9" style="11"/>
    <col min="4095" max="4095" width="9.88671875" style="11" bestFit="1" customWidth="1"/>
    <col min="4096" max="4096" width="10.44140625" style="11" bestFit="1" customWidth="1"/>
    <col min="4097" max="4097" width="5.88671875" style="11" customWidth="1"/>
    <col min="4098" max="4098" width="35.88671875" style="11" customWidth="1"/>
    <col min="4099" max="4099" width="6.6640625" style="11" customWidth="1"/>
    <col min="4100" max="4100" width="4.109375" style="11" customWidth="1"/>
    <col min="4101" max="4101" width="6.6640625" style="11" customWidth="1"/>
    <col min="4102" max="4102" width="5.88671875" style="11" customWidth="1"/>
    <col min="4103" max="4103" width="35.88671875" style="11" customWidth="1"/>
    <col min="4104" max="4104" width="5.88671875" style="11" customWidth="1"/>
    <col min="4105" max="4105" width="35.88671875" style="11" customWidth="1"/>
    <col min="4106" max="4106" width="6.6640625" style="11" customWidth="1"/>
    <col min="4107" max="4107" width="4.109375" style="11" customWidth="1"/>
    <col min="4108" max="4108" width="6.6640625" style="11" customWidth="1"/>
    <col min="4109" max="4109" width="5.88671875" style="11" customWidth="1"/>
    <col min="4110" max="4110" width="35.88671875" style="11" customWidth="1"/>
    <col min="4111" max="4111" width="10.44140625" style="11" bestFit="1" customWidth="1"/>
    <col min="4112" max="4112" width="9.88671875" style="11" bestFit="1" customWidth="1"/>
    <col min="4113" max="4113" width="5.6640625" style="11" customWidth="1"/>
    <col min="4114" max="4115" width="4.21875" style="11" customWidth="1"/>
    <col min="4116" max="4123" width="6" style="11" customWidth="1"/>
    <col min="4124" max="4136" width="4.109375" style="11" customWidth="1"/>
    <col min="4137" max="4137" width="4" style="11" customWidth="1"/>
    <col min="4138" max="4138" width="3.6640625" style="11" customWidth="1"/>
    <col min="4139" max="4140" width="3.44140625" style="11" customWidth="1"/>
    <col min="4141" max="4141" width="4.109375" style="11" customWidth="1"/>
    <col min="4142" max="4143" width="3.6640625" style="11" customWidth="1"/>
    <col min="4144" max="4350" width="9" style="11"/>
    <col min="4351" max="4351" width="9.88671875" style="11" bestFit="1" customWidth="1"/>
    <col min="4352" max="4352" width="10.44140625" style="11" bestFit="1" customWidth="1"/>
    <col min="4353" max="4353" width="5.88671875" style="11" customWidth="1"/>
    <col min="4354" max="4354" width="35.88671875" style="11" customWidth="1"/>
    <col min="4355" max="4355" width="6.6640625" style="11" customWidth="1"/>
    <col min="4356" max="4356" width="4.109375" style="11" customWidth="1"/>
    <col min="4357" max="4357" width="6.6640625" style="11" customWidth="1"/>
    <col min="4358" max="4358" width="5.88671875" style="11" customWidth="1"/>
    <col min="4359" max="4359" width="35.88671875" style="11" customWidth="1"/>
    <col min="4360" max="4360" width="5.88671875" style="11" customWidth="1"/>
    <col min="4361" max="4361" width="35.88671875" style="11" customWidth="1"/>
    <col min="4362" max="4362" width="6.6640625" style="11" customWidth="1"/>
    <col min="4363" max="4363" width="4.109375" style="11" customWidth="1"/>
    <col min="4364" max="4364" width="6.6640625" style="11" customWidth="1"/>
    <col min="4365" max="4365" width="5.88671875" style="11" customWidth="1"/>
    <col min="4366" max="4366" width="35.88671875" style="11" customWidth="1"/>
    <col min="4367" max="4367" width="10.44140625" style="11" bestFit="1" customWidth="1"/>
    <col min="4368" max="4368" width="9.88671875" style="11" bestFit="1" customWidth="1"/>
    <col min="4369" max="4369" width="5.6640625" style="11" customWidth="1"/>
    <col min="4370" max="4371" width="4.21875" style="11" customWidth="1"/>
    <col min="4372" max="4379" width="6" style="11" customWidth="1"/>
    <col min="4380" max="4392" width="4.109375" style="11" customWidth="1"/>
    <col min="4393" max="4393" width="4" style="11" customWidth="1"/>
    <col min="4394" max="4394" width="3.6640625" style="11" customWidth="1"/>
    <col min="4395" max="4396" width="3.44140625" style="11" customWidth="1"/>
    <col min="4397" max="4397" width="4.109375" style="11" customWidth="1"/>
    <col min="4398" max="4399" width="3.6640625" style="11" customWidth="1"/>
    <col min="4400" max="4606" width="9" style="11"/>
    <col min="4607" max="4607" width="9.88671875" style="11" bestFit="1" customWidth="1"/>
    <col min="4608" max="4608" width="10.44140625" style="11" bestFit="1" customWidth="1"/>
    <col min="4609" max="4609" width="5.88671875" style="11" customWidth="1"/>
    <col min="4610" max="4610" width="35.88671875" style="11" customWidth="1"/>
    <col min="4611" max="4611" width="6.6640625" style="11" customWidth="1"/>
    <col min="4612" max="4612" width="4.109375" style="11" customWidth="1"/>
    <col min="4613" max="4613" width="6.6640625" style="11" customWidth="1"/>
    <col min="4614" max="4614" width="5.88671875" style="11" customWidth="1"/>
    <col min="4615" max="4615" width="35.88671875" style="11" customWidth="1"/>
    <col min="4616" max="4616" width="5.88671875" style="11" customWidth="1"/>
    <col min="4617" max="4617" width="35.88671875" style="11" customWidth="1"/>
    <col min="4618" max="4618" width="6.6640625" style="11" customWidth="1"/>
    <col min="4619" max="4619" width="4.109375" style="11" customWidth="1"/>
    <col min="4620" max="4620" width="6.6640625" style="11" customWidth="1"/>
    <col min="4621" max="4621" width="5.88671875" style="11" customWidth="1"/>
    <col min="4622" max="4622" width="35.88671875" style="11" customWidth="1"/>
    <col min="4623" max="4623" width="10.44140625" style="11" bestFit="1" customWidth="1"/>
    <col min="4624" max="4624" width="9.88671875" style="11" bestFit="1" customWidth="1"/>
    <col min="4625" max="4625" width="5.6640625" style="11" customWidth="1"/>
    <col min="4626" max="4627" width="4.21875" style="11" customWidth="1"/>
    <col min="4628" max="4635" width="6" style="11" customWidth="1"/>
    <col min="4636" max="4648" width="4.109375" style="11" customWidth="1"/>
    <col min="4649" max="4649" width="4" style="11" customWidth="1"/>
    <col min="4650" max="4650" width="3.6640625" style="11" customWidth="1"/>
    <col min="4651" max="4652" width="3.44140625" style="11" customWidth="1"/>
    <col min="4653" max="4653" width="4.109375" style="11" customWidth="1"/>
    <col min="4654" max="4655" width="3.6640625" style="11" customWidth="1"/>
    <col min="4656" max="4862" width="9" style="11"/>
    <col min="4863" max="4863" width="9.88671875" style="11" bestFit="1" customWidth="1"/>
    <col min="4864" max="4864" width="10.44140625" style="11" bestFit="1" customWidth="1"/>
    <col min="4865" max="4865" width="5.88671875" style="11" customWidth="1"/>
    <col min="4866" max="4866" width="35.88671875" style="11" customWidth="1"/>
    <col min="4867" max="4867" width="6.6640625" style="11" customWidth="1"/>
    <col min="4868" max="4868" width="4.109375" style="11" customWidth="1"/>
    <col min="4869" max="4869" width="6.6640625" style="11" customWidth="1"/>
    <col min="4870" max="4870" width="5.88671875" style="11" customWidth="1"/>
    <col min="4871" max="4871" width="35.88671875" style="11" customWidth="1"/>
    <col min="4872" max="4872" width="5.88671875" style="11" customWidth="1"/>
    <col min="4873" max="4873" width="35.88671875" style="11" customWidth="1"/>
    <col min="4874" max="4874" width="6.6640625" style="11" customWidth="1"/>
    <col min="4875" max="4875" width="4.109375" style="11" customWidth="1"/>
    <col min="4876" max="4876" width="6.6640625" style="11" customWidth="1"/>
    <col min="4877" max="4877" width="5.88671875" style="11" customWidth="1"/>
    <col min="4878" max="4878" width="35.88671875" style="11" customWidth="1"/>
    <col min="4879" max="4879" width="10.44140625" style="11" bestFit="1" customWidth="1"/>
    <col min="4880" max="4880" width="9.88671875" style="11" bestFit="1" customWidth="1"/>
    <col min="4881" max="4881" width="5.6640625" style="11" customWidth="1"/>
    <col min="4882" max="4883" width="4.21875" style="11" customWidth="1"/>
    <col min="4884" max="4891" width="6" style="11" customWidth="1"/>
    <col min="4892" max="4904" width="4.109375" style="11" customWidth="1"/>
    <col min="4905" max="4905" width="4" style="11" customWidth="1"/>
    <col min="4906" max="4906" width="3.6640625" style="11" customWidth="1"/>
    <col min="4907" max="4908" width="3.44140625" style="11" customWidth="1"/>
    <col min="4909" max="4909" width="4.109375" style="11" customWidth="1"/>
    <col min="4910" max="4911" width="3.6640625" style="11" customWidth="1"/>
    <col min="4912" max="5118" width="9" style="11"/>
    <col min="5119" max="5119" width="9.88671875" style="11" bestFit="1" customWidth="1"/>
    <col min="5120" max="5120" width="10.44140625" style="11" bestFit="1" customWidth="1"/>
    <col min="5121" max="5121" width="5.88671875" style="11" customWidth="1"/>
    <col min="5122" max="5122" width="35.88671875" style="11" customWidth="1"/>
    <col min="5123" max="5123" width="6.6640625" style="11" customWidth="1"/>
    <col min="5124" max="5124" width="4.109375" style="11" customWidth="1"/>
    <col min="5125" max="5125" width="6.6640625" style="11" customWidth="1"/>
    <col min="5126" max="5126" width="5.88671875" style="11" customWidth="1"/>
    <col min="5127" max="5127" width="35.88671875" style="11" customWidth="1"/>
    <col min="5128" max="5128" width="5.88671875" style="11" customWidth="1"/>
    <col min="5129" max="5129" width="35.88671875" style="11" customWidth="1"/>
    <col min="5130" max="5130" width="6.6640625" style="11" customWidth="1"/>
    <col min="5131" max="5131" width="4.109375" style="11" customWidth="1"/>
    <col min="5132" max="5132" width="6.6640625" style="11" customWidth="1"/>
    <col min="5133" max="5133" width="5.88671875" style="11" customWidth="1"/>
    <col min="5134" max="5134" width="35.88671875" style="11" customWidth="1"/>
    <col min="5135" max="5135" width="10.44140625" style="11" bestFit="1" customWidth="1"/>
    <col min="5136" max="5136" width="9.88671875" style="11" bestFit="1" customWidth="1"/>
    <col min="5137" max="5137" width="5.6640625" style="11" customWidth="1"/>
    <col min="5138" max="5139" width="4.21875" style="11" customWidth="1"/>
    <col min="5140" max="5147" width="6" style="11" customWidth="1"/>
    <col min="5148" max="5160" width="4.109375" style="11" customWidth="1"/>
    <col min="5161" max="5161" width="4" style="11" customWidth="1"/>
    <col min="5162" max="5162" width="3.6640625" style="11" customWidth="1"/>
    <col min="5163" max="5164" width="3.44140625" style="11" customWidth="1"/>
    <col min="5165" max="5165" width="4.109375" style="11" customWidth="1"/>
    <col min="5166" max="5167" width="3.6640625" style="11" customWidth="1"/>
    <col min="5168" max="5374" width="9" style="11"/>
    <col min="5375" max="5375" width="9.88671875" style="11" bestFit="1" customWidth="1"/>
    <col min="5376" max="5376" width="10.44140625" style="11" bestFit="1" customWidth="1"/>
    <col min="5377" max="5377" width="5.88671875" style="11" customWidth="1"/>
    <col min="5378" max="5378" width="35.88671875" style="11" customWidth="1"/>
    <col min="5379" max="5379" width="6.6640625" style="11" customWidth="1"/>
    <col min="5380" max="5380" width="4.109375" style="11" customWidth="1"/>
    <col min="5381" max="5381" width="6.6640625" style="11" customWidth="1"/>
    <col min="5382" max="5382" width="5.88671875" style="11" customWidth="1"/>
    <col min="5383" max="5383" width="35.88671875" style="11" customWidth="1"/>
    <col min="5384" max="5384" width="5.88671875" style="11" customWidth="1"/>
    <col min="5385" max="5385" width="35.88671875" style="11" customWidth="1"/>
    <col min="5386" max="5386" width="6.6640625" style="11" customWidth="1"/>
    <col min="5387" max="5387" width="4.109375" style="11" customWidth="1"/>
    <col min="5388" max="5388" width="6.6640625" style="11" customWidth="1"/>
    <col min="5389" max="5389" width="5.88671875" style="11" customWidth="1"/>
    <col min="5390" max="5390" width="35.88671875" style="11" customWidth="1"/>
    <col min="5391" max="5391" width="10.44140625" style="11" bestFit="1" customWidth="1"/>
    <col min="5392" max="5392" width="9.88671875" style="11" bestFit="1" customWidth="1"/>
    <col min="5393" max="5393" width="5.6640625" style="11" customWidth="1"/>
    <col min="5394" max="5395" width="4.21875" style="11" customWidth="1"/>
    <col min="5396" max="5403" width="6" style="11" customWidth="1"/>
    <col min="5404" max="5416" width="4.109375" style="11" customWidth="1"/>
    <col min="5417" max="5417" width="4" style="11" customWidth="1"/>
    <col min="5418" max="5418" width="3.6640625" style="11" customWidth="1"/>
    <col min="5419" max="5420" width="3.44140625" style="11" customWidth="1"/>
    <col min="5421" max="5421" width="4.109375" style="11" customWidth="1"/>
    <col min="5422" max="5423" width="3.6640625" style="11" customWidth="1"/>
    <col min="5424" max="5630" width="9" style="11"/>
    <col min="5631" max="5631" width="9.88671875" style="11" bestFit="1" customWidth="1"/>
    <col min="5632" max="5632" width="10.44140625" style="11" bestFit="1" customWidth="1"/>
    <col min="5633" max="5633" width="5.88671875" style="11" customWidth="1"/>
    <col min="5634" max="5634" width="35.88671875" style="11" customWidth="1"/>
    <col min="5635" max="5635" width="6.6640625" style="11" customWidth="1"/>
    <col min="5636" max="5636" width="4.109375" style="11" customWidth="1"/>
    <col min="5637" max="5637" width="6.6640625" style="11" customWidth="1"/>
    <col min="5638" max="5638" width="5.88671875" style="11" customWidth="1"/>
    <col min="5639" max="5639" width="35.88671875" style="11" customWidth="1"/>
    <col min="5640" max="5640" width="5.88671875" style="11" customWidth="1"/>
    <col min="5641" max="5641" width="35.88671875" style="11" customWidth="1"/>
    <col min="5642" max="5642" width="6.6640625" style="11" customWidth="1"/>
    <col min="5643" max="5643" width="4.109375" style="11" customWidth="1"/>
    <col min="5644" max="5644" width="6.6640625" style="11" customWidth="1"/>
    <col min="5645" max="5645" width="5.88671875" style="11" customWidth="1"/>
    <col min="5646" max="5646" width="35.88671875" style="11" customWidth="1"/>
    <col min="5647" max="5647" width="10.44140625" style="11" bestFit="1" customWidth="1"/>
    <col min="5648" max="5648" width="9.88671875" style="11" bestFit="1" customWidth="1"/>
    <col min="5649" max="5649" width="5.6640625" style="11" customWidth="1"/>
    <col min="5650" max="5651" width="4.21875" style="11" customWidth="1"/>
    <col min="5652" max="5659" width="6" style="11" customWidth="1"/>
    <col min="5660" max="5672" width="4.109375" style="11" customWidth="1"/>
    <col min="5673" max="5673" width="4" style="11" customWidth="1"/>
    <col min="5674" max="5674" width="3.6640625" style="11" customWidth="1"/>
    <col min="5675" max="5676" width="3.44140625" style="11" customWidth="1"/>
    <col min="5677" max="5677" width="4.109375" style="11" customWidth="1"/>
    <col min="5678" max="5679" width="3.6640625" style="11" customWidth="1"/>
    <col min="5680" max="5886" width="9" style="11"/>
    <col min="5887" max="5887" width="9.88671875" style="11" bestFit="1" customWidth="1"/>
    <col min="5888" max="5888" width="10.44140625" style="11" bestFit="1" customWidth="1"/>
    <col min="5889" max="5889" width="5.88671875" style="11" customWidth="1"/>
    <col min="5890" max="5890" width="35.88671875" style="11" customWidth="1"/>
    <col min="5891" max="5891" width="6.6640625" style="11" customWidth="1"/>
    <col min="5892" max="5892" width="4.109375" style="11" customWidth="1"/>
    <col min="5893" max="5893" width="6.6640625" style="11" customWidth="1"/>
    <col min="5894" max="5894" width="5.88671875" style="11" customWidth="1"/>
    <col min="5895" max="5895" width="35.88671875" style="11" customWidth="1"/>
    <col min="5896" max="5896" width="5.88671875" style="11" customWidth="1"/>
    <col min="5897" max="5897" width="35.88671875" style="11" customWidth="1"/>
    <col min="5898" max="5898" width="6.6640625" style="11" customWidth="1"/>
    <col min="5899" max="5899" width="4.109375" style="11" customWidth="1"/>
    <col min="5900" max="5900" width="6.6640625" style="11" customWidth="1"/>
    <col min="5901" max="5901" width="5.88671875" style="11" customWidth="1"/>
    <col min="5902" max="5902" width="35.88671875" style="11" customWidth="1"/>
    <col min="5903" max="5903" width="10.44140625" style="11" bestFit="1" customWidth="1"/>
    <col min="5904" max="5904" width="9.88671875" style="11" bestFit="1" customWidth="1"/>
    <col min="5905" max="5905" width="5.6640625" style="11" customWidth="1"/>
    <col min="5906" max="5907" width="4.21875" style="11" customWidth="1"/>
    <col min="5908" max="5915" width="6" style="11" customWidth="1"/>
    <col min="5916" max="5928" width="4.109375" style="11" customWidth="1"/>
    <col min="5929" max="5929" width="4" style="11" customWidth="1"/>
    <col min="5930" max="5930" width="3.6640625" style="11" customWidth="1"/>
    <col min="5931" max="5932" width="3.44140625" style="11" customWidth="1"/>
    <col min="5933" max="5933" width="4.109375" style="11" customWidth="1"/>
    <col min="5934" max="5935" width="3.6640625" style="11" customWidth="1"/>
    <col min="5936" max="6142" width="9" style="11"/>
    <col min="6143" max="6143" width="9.88671875" style="11" bestFit="1" customWidth="1"/>
    <col min="6144" max="6144" width="10.44140625" style="11" bestFit="1" customWidth="1"/>
    <col min="6145" max="6145" width="5.88671875" style="11" customWidth="1"/>
    <col min="6146" max="6146" width="35.88671875" style="11" customWidth="1"/>
    <col min="6147" max="6147" width="6.6640625" style="11" customWidth="1"/>
    <col min="6148" max="6148" width="4.109375" style="11" customWidth="1"/>
    <col min="6149" max="6149" width="6.6640625" style="11" customWidth="1"/>
    <col min="6150" max="6150" width="5.88671875" style="11" customWidth="1"/>
    <col min="6151" max="6151" width="35.88671875" style="11" customWidth="1"/>
    <col min="6152" max="6152" width="5.88671875" style="11" customWidth="1"/>
    <col min="6153" max="6153" width="35.88671875" style="11" customWidth="1"/>
    <col min="6154" max="6154" width="6.6640625" style="11" customWidth="1"/>
    <col min="6155" max="6155" width="4.109375" style="11" customWidth="1"/>
    <col min="6156" max="6156" width="6.6640625" style="11" customWidth="1"/>
    <col min="6157" max="6157" width="5.88671875" style="11" customWidth="1"/>
    <col min="6158" max="6158" width="35.88671875" style="11" customWidth="1"/>
    <col min="6159" max="6159" width="10.44140625" style="11" bestFit="1" customWidth="1"/>
    <col min="6160" max="6160" width="9.88671875" style="11" bestFit="1" customWidth="1"/>
    <col min="6161" max="6161" width="5.6640625" style="11" customWidth="1"/>
    <col min="6162" max="6163" width="4.21875" style="11" customWidth="1"/>
    <col min="6164" max="6171" width="6" style="11" customWidth="1"/>
    <col min="6172" max="6184" width="4.109375" style="11" customWidth="1"/>
    <col min="6185" max="6185" width="4" style="11" customWidth="1"/>
    <col min="6186" max="6186" width="3.6640625" style="11" customWidth="1"/>
    <col min="6187" max="6188" width="3.44140625" style="11" customWidth="1"/>
    <col min="6189" max="6189" width="4.109375" style="11" customWidth="1"/>
    <col min="6190" max="6191" width="3.6640625" style="11" customWidth="1"/>
    <col min="6192" max="6398" width="9" style="11"/>
    <col min="6399" max="6399" width="9.88671875" style="11" bestFit="1" customWidth="1"/>
    <col min="6400" max="6400" width="10.44140625" style="11" bestFit="1" customWidth="1"/>
    <col min="6401" max="6401" width="5.88671875" style="11" customWidth="1"/>
    <col min="6402" max="6402" width="35.88671875" style="11" customWidth="1"/>
    <col min="6403" max="6403" width="6.6640625" style="11" customWidth="1"/>
    <col min="6404" max="6404" width="4.109375" style="11" customWidth="1"/>
    <col min="6405" max="6405" width="6.6640625" style="11" customWidth="1"/>
    <col min="6406" max="6406" width="5.88671875" style="11" customWidth="1"/>
    <col min="6407" max="6407" width="35.88671875" style="11" customWidth="1"/>
    <col min="6408" max="6408" width="5.88671875" style="11" customWidth="1"/>
    <col min="6409" max="6409" width="35.88671875" style="11" customWidth="1"/>
    <col min="6410" max="6410" width="6.6640625" style="11" customWidth="1"/>
    <col min="6411" max="6411" width="4.109375" style="11" customWidth="1"/>
    <col min="6412" max="6412" width="6.6640625" style="11" customWidth="1"/>
    <col min="6413" max="6413" width="5.88671875" style="11" customWidth="1"/>
    <col min="6414" max="6414" width="35.88671875" style="11" customWidth="1"/>
    <col min="6415" max="6415" width="10.44140625" style="11" bestFit="1" customWidth="1"/>
    <col min="6416" max="6416" width="9.88671875" style="11" bestFit="1" customWidth="1"/>
    <col min="6417" max="6417" width="5.6640625" style="11" customWidth="1"/>
    <col min="6418" max="6419" width="4.21875" style="11" customWidth="1"/>
    <col min="6420" max="6427" width="6" style="11" customWidth="1"/>
    <col min="6428" max="6440" width="4.109375" style="11" customWidth="1"/>
    <col min="6441" max="6441" width="4" style="11" customWidth="1"/>
    <col min="6442" max="6442" width="3.6640625" style="11" customWidth="1"/>
    <col min="6443" max="6444" width="3.44140625" style="11" customWidth="1"/>
    <col min="6445" max="6445" width="4.109375" style="11" customWidth="1"/>
    <col min="6446" max="6447" width="3.6640625" style="11" customWidth="1"/>
    <col min="6448" max="6654" width="9" style="11"/>
    <col min="6655" max="6655" width="9.88671875" style="11" bestFit="1" customWidth="1"/>
    <col min="6656" max="6656" width="10.44140625" style="11" bestFit="1" customWidth="1"/>
    <col min="6657" max="6657" width="5.88671875" style="11" customWidth="1"/>
    <col min="6658" max="6658" width="35.88671875" style="11" customWidth="1"/>
    <col min="6659" max="6659" width="6.6640625" style="11" customWidth="1"/>
    <col min="6660" max="6660" width="4.109375" style="11" customWidth="1"/>
    <col min="6661" max="6661" width="6.6640625" style="11" customWidth="1"/>
    <col min="6662" max="6662" width="5.88671875" style="11" customWidth="1"/>
    <col min="6663" max="6663" width="35.88671875" style="11" customWidth="1"/>
    <col min="6664" max="6664" width="5.88671875" style="11" customWidth="1"/>
    <col min="6665" max="6665" width="35.88671875" style="11" customWidth="1"/>
    <col min="6666" max="6666" width="6.6640625" style="11" customWidth="1"/>
    <col min="6667" max="6667" width="4.109375" style="11" customWidth="1"/>
    <col min="6668" max="6668" width="6.6640625" style="11" customWidth="1"/>
    <col min="6669" max="6669" width="5.88671875" style="11" customWidth="1"/>
    <col min="6670" max="6670" width="35.88671875" style="11" customWidth="1"/>
    <col min="6671" max="6671" width="10.44140625" style="11" bestFit="1" customWidth="1"/>
    <col min="6672" max="6672" width="9.88671875" style="11" bestFit="1" customWidth="1"/>
    <col min="6673" max="6673" width="5.6640625" style="11" customWidth="1"/>
    <col min="6674" max="6675" width="4.21875" style="11" customWidth="1"/>
    <col min="6676" max="6683" width="6" style="11" customWidth="1"/>
    <col min="6684" max="6696" width="4.109375" style="11" customWidth="1"/>
    <col min="6697" max="6697" width="4" style="11" customWidth="1"/>
    <col min="6698" max="6698" width="3.6640625" style="11" customWidth="1"/>
    <col min="6699" max="6700" width="3.44140625" style="11" customWidth="1"/>
    <col min="6701" max="6701" width="4.109375" style="11" customWidth="1"/>
    <col min="6702" max="6703" width="3.6640625" style="11" customWidth="1"/>
    <col min="6704" max="6910" width="9" style="11"/>
    <col min="6911" max="6911" width="9.88671875" style="11" bestFit="1" customWidth="1"/>
    <col min="6912" max="6912" width="10.44140625" style="11" bestFit="1" customWidth="1"/>
    <col min="6913" max="6913" width="5.88671875" style="11" customWidth="1"/>
    <col min="6914" max="6914" width="35.88671875" style="11" customWidth="1"/>
    <col min="6915" max="6915" width="6.6640625" style="11" customWidth="1"/>
    <col min="6916" max="6916" width="4.109375" style="11" customWidth="1"/>
    <col min="6917" max="6917" width="6.6640625" style="11" customWidth="1"/>
    <col min="6918" max="6918" width="5.88671875" style="11" customWidth="1"/>
    <col min="6919" max="6919" width="35.88671875" style="11" customWidth="1"/>
    <col min="6920" max="6920" width="5.88671875" style="11" customWidth="1"/>
    <col min="6921" max="6921" width="35.88671875" style="11" customWidth="1"/>
    <col min="6922" max="6922" width="6.6640625" style="11" customWidth="1"/>
    <col min="6923" max="6923" width="4.109375" style="11" customWidth="1"/>
    <col min="6924" max="6924" width="6.6640625" style="11" customWidth="1"/>
    <col min="6925" max="6925" width="5.88671875" style="11" customWidth="1"/>
    <col min="6926" max="6926" width="35.88671875" style="11" customWidth="1"/>
    <col min="6927" max="6927" width="10.44140625" style="11" bestFit="1" customWidth="1"/>
    <col min="6928" max="6928" width="9.88671875" style="11" bestFit="1" customWidth="1"/>
    <col min="6929" max="6929" width="5.6640625" style="11" customWidth="1"/>
    <col min="6930" max="6931" width="4.21875" style="11" customWidth="1"/>
    <col min="6932" max="6939" width="6" style="11" customWidth="1"/>
    <col min="6940" max="6952" width="4.109375" style="11" customWidth="1"/>
    <col min="6953" max="6953" width="4" style="11" customWidth="1"/>
    <col min="6954" max="6954" width="3.6640625" style="11" customWidth="1"/>
    <col min="6955" max="6956" width="3.44140625" style="11" customWidth="1"/>
    <col min="6957" max="6957" width="4.109375" style="11" customWidth="1"/>
    <col min="6958" max="6959" width="3.6640625" style="11" customWidth="1"/>
    <col min="6960" max="7166" width="9" style="11"/>
    <col min="7167" max="7167" width="9.88671875" style="11" bestFit="1" customWidth="1"/>
    <col min="7168" max="7168" width="10.44140625" style="11" bestFit="1" customWidth="1"/>
    <col min="7169" max="7169" width="5.88671875" style="11" customWidth="1"/>
    <col min="7170" max="7170" width="35.88671875" style="11" customWidth="1"/>
    <col min="7171" max="7171" width="6.6640625" style="11" customWidth="1"/>
    <col min="7172" max="7172" width="4.109375" style="11" customWidth="1"/>
    <col min="7173" max="7173" width="6.6640625" style="11" customWidth="1"/>
    <col min="7174" max="7174" width="5.88671875" style="11" customWidth="1"/>
    <col min="7175" max="7175" width="35.88671875" style="11" customWidth="1"/>
    <col min="7176" max="7176" width="5.88671875" style="11" customWidth="1"/>
    <col min="7177" max="7177" width="35.88671875" style="11" customWidth="1"/>
    <col min="7178" max="7178" width="6.6640625" style="11" customWidth="1"/>
    <col min="7179" max="7179" width="4.109375" style="11" customWidth="1"/>
    <col min="7180" max="7180" width="6.6640625" style="11" customWidth="1"/>
    <col min="7181" max="7181" width="5.88671875" style="11" customWidth="1"/>
    <col min="7182" max="7182" width="35.88671875" style="11" customWidth="1"/>
    <col min="7183" max="7183" width="10.44140625" style="11" bestFit="1" customWidth="1"/>
    <col min="7184" max="7184" width="9.88671875" style="11" bestFit="1" customWidth="1"/>
    <col min="7185" max="7185" width="5.6640625" style="11" customWidth="1"/>
    <col min="7186" max="7187" width="4.21875" style="11" customWidth="1"/>
    <col min="7188" max="7195" width="6" style="11" customWidth="1"/>
    <col min="7196" max="7208" width="4.109375" style="11" customWidth="1"/>
    <col min="7209" max="7209" width="4" style="11" customWidth="1"/>
    <col min="7210" max="7210" width="3.6640625" style="11" customWidth="1"/>
    <col min="7211" max="7212" width="3.44140625" style="11" customWidth="1"/>
    <col min="7213" max="7213" width="4.109375" style="11" customWidth="1"/>
    <col min="7214" max="7215" width="3.6640625" style="11" customWidth="1"/>
    <col min="7216" max="7422" width="9" style="11"/>
    <col min="7423" max="7423" width="9.88671875" style="11" bestFit="1" customWidth="1"/>
    <col min="7424" max="7424" width="10.44140625" style="11" bestFit="1" customWidth="1"/>
    <col min="7425" max="7425" width="5.88671875" style="11" customWidth="1"/>
    <col min="7426" max="7426" width="35.88671875" style="11" customWidth="1"/>
    <col min="7427" max="7427" width="6.6640625" style="11" customWidth="1"/>
    <col min="7428" max="7428" width="4.109375" style="11" customWidth="1"/>
    <col min="7429" max="7429" width="6.6640625" style="11" customWidth="1"/>
    <col min="7430" max="7430" width="5.88671875" style="11" customWidth="1"/>
    <col min="7431" max="7431" width="35.88671875" style="11" customWidth="1"/>
    <col min="7432" max="7432" width="5.88671875" style="11" customWidth="1"/>
    <col min="7433" max="7433" width="35.88671875" style="11" customWidth="1"/>
    <col min="7434" max="7434" width="6.6640625" style="11" customWidth="1"/>
    <col min="7435" max="7435" width="4.109375" style="11" customWidth="1"/>
    <col min="7436" max="7436" width="6.6640625" style="11" customWidth="1"/>
    <col min="7437" max="7437" width="5.88671875" style="11" customWidth="1"/>
    <col min="7438" max="7438" width="35.88671875" style="11" customWidth="1"/>
    <col min="7439" max="7439" width="10.44140625" style="11" bestFit="1" customWidth="1"/>
    <col min="7440" max="7440" width="9.88671875" style="11" bestFit="1" customWidth="1"/>
    <col min="7441" max="7441" width="5.6640625" style="11" customWidth="1"/>
    <col min="7442" max="7443" width="4.21875" style="11" customWidth="1"/>
    <col min="7444" max="7451" width="6" style="11" customWidth="1"/>
    <col min="7452" max="7464" width="4.109375" style="11" customWidth="1"/>
    <col min="7465" max="7465" width="4" style="11" customWidth="1"/>
    <col min="7466" max="7466" width="3.6640625" style="11" customWidth="1"/>
    <col min="7467" max="7468" width="3.44140625" style="11" customWidth="1"/>
    <col min="7469" max="7469" width="4.109375" style="11" customWidth="1"/>
    <col min="7470" max="7471" width="3.6640625" style="11" customWidth="1"/>
    <col min="7472" max="7678" width="9" style="11"/>
    <col min="7679" max="7679" width="9.88671875" style="11" bestFit="1" customWidth="1"/>
    <col min="7680" max="7680" width="10.44140625" style="11" bestFit="1" customWidth="1"/>
    <col min="7681" max="7681" width="5.88671875" style="11" customWidth="1"/>
    <col min="7682" max="7682" width="35.88671875" style="11" customWidth="1"/>
    <col min="7683" max="7683" width="6.6640625" style="11" customWidth="1"/>
    <col min="7684" max="7684" width="4.109375" style="11" customWidth="1"/>
    <col min="7685" max="7685" width="6.6640625" style="11" customWidth="1"/>
    <col min="7686" max="7686" width="5.88671875" style="11" customWidth="1"/>
    <col min="7687" max="7687" width="35.88671875" style="11" customWidth="1"/>
    <col min="7688" max="7688" width="5.88671875" style="11" customWidth="1"/>
    <col min="7689" max="7689" width="35.88671875" style="11" customWidth="1"/>
    <col min="7690" max="7690" width="6.6640625" style="11" customWidth="1"/>
    <col min="7691" max="7691" width="4.109375" style="11" customWidth="1"/>
    <col min="7692" max="7692" width="6.6640625" style="11" customWidth="1"/>
    <col min="7693" max="7693" width="5.88671875" style="11" customWidth="1"/>
    <col min="7694" max="7694" width="35.88671875" style="11" customWidth="1"/>
    <col min="7695" max="7695" width="10.44140625" style="11" bestFit="1" customWidth="1"/>
    <col min="7696" max="7696" width="9.88671875" style="11" bestFit="1" customWidth="1"/>
    <col min="7697" max="7697" width="5.6640625" style="11" customWidth="1"/>
    <col min="7698" max="7699" width="4.21875" style="11" customWidth="1"/>
    <col min="7700" max="7707" width="6" style="11" customWidth="1"/>
    <col min="7708" max="7720" width="4.109375" style="11" customWidth="1"/>
    <col min="7721" max="7721" width="4" style="11" customWidth="1"/>
    <col min="7722" max="7722" width="3.6640625" style="11" customWidth="1"/>
    <col min="7723" max="7724" width="3.44140625" style="11" customWidth="1"/>
    <col min="7725" max="7725" width="4.109375" style="11" customWidth="1"/>
    <col min="7726" max="7727" width="3.6640625" style="11" customWidth="1"/>
    <col min="7728" max="7934" width="9" style="11"/>
    <col min="7935" max="7935" width="9.88671875" style="11" bestFit="1" customWidth="1"/>
    <col min="7936" max="7936" width="10.44140625" style="11" bestFit="1" customWidth="1"/>
    <col min="7937" max="7937" width="5.88671875" style="11" customWidth="1"/>
    <col min="7938" max="7938" width="35.88671875" style="11" customWidth="1"/>
    <col min="7939" max="7939" width="6.6640625" style="11" customWidth="1"/>
    <col min="7940" max="7940" width="4.109375" style="11" customWidth="1"/>
    <col min="7941" max="7941" width="6.6640625" style="11" customWidth="1"/>
    <col min="7942" max="7942" width="5.88671875" style="11" customWidth="1"/>
    <col min="7943" max="7943" width="35.88671875" style="11" customWidth="1"/>
    <col min="7944" max="7944" width="5.88671875" style="11" customWidth="1"/>
    <col min="7945" max="7945" width="35.88671875" style="11" customWidth="1"/>
    <col min="7946" max="7946" width="6.6640625" style="11" customWidth="1"/>
    <col min="7947" max="7947" width="4.109375" style="11" customWidth="1"/>
    <col min="7948" max="7948" width="6.6640625" style="11" customWidth="1"/>
    <col min="7949" max="7949" width="5.88671875" style="11" customWidth="1"/>
    <col min="7950" max="7950" width="35.88671875" style="11" customWidth="1"/>
    <col min="7951" max="7951" width="10.44140625" style="11" bestFit="1" customWidth="1"/>
    <col min="7952" max="7952" width="9.88671875" style="11" bestFit="1" customWidth="1"/>
    <col min="7953" max="7953" width="5.6640625" style="11" customWidth="1"/>
    <col min="7954" max="7955" width="4.21875" style="11" customWidth="1"/>
    <col min="7956" max="7963" width="6" style="11" customWidth="1"/>
    <col min="7964" max="7976" width="4.109375" style="11" customWidth="1"/>
    <col min="7977" max="7977" width="4" style="11" customWidth="1"/>
    <col min="7978" max="7978" width="3.6640625" style="11" customWidth="1"/>
    <col min="7979" max="7980" width="3.44140625" style="11" customWidth="1"/>
    <col min="7981" max="7981" width="4.109375" style="11" customWidth="1"/>
    <col min="7982" max="7983" width="3.6640625" style="11" customWidth="1"/>
    <col min="7984" max="8190" width="9" style="11"/>
    <col min="8191" max="8191" width="9.88671875" style="11" bestFit="1" customWidth="1"/>
    <col min="8192" max="8192" width="10.44140625" style="11" bestFit="1" customWidth="1"/>
    <col min="8193" max="8193" width="5.88671875" style="11" customWidth="1"/>
    <col min="8194" max="8194" width="35.88671875" style="11" customWidth="1"/>
    <col min="8195" max="8195" width="6.6640625" style="11" customWidth="1"/>
    <col min="8196" max="8196" width="4.109375" style="11" customWidth="1"/>
    <col min="8197" max="8197" width="6.6640625" style="11" customWidth="1"/>
    <col min="8198" max="8198" width="5.88671875" style="11" customWidth="1"/>
    <col min="8199" max="8199" width="35.88671875" style="11" customWidth="1"/>
    <col min="8200" max="8200" width="5.88671875" style="11" customWidth="1"/>
    <col min="8201" max="8201" width="35.88671875" style="11" customWidth="1"/>
    <col min="8202" max="8202" width="6.6640625" style="11" customWidth="1"/>
    <col min="8203" max="8203" width="4.109375" style="11" customWidth="1"/>
    <col min="8204" max="8204" width="6.6640625" style="11" customWidth="1"/>
    <col min="8205" max="8205" width="5.88671875" style="11" customWidth="1"/>
    <col min="8206" max="8206" width="35.88671875" style="11" customWidth="1"/>
    <col min="8207" max="8207" width="10.44140625" style="11" bestFit="1" customWidth="1"/>
    <col min="8208" max="8208" width="9.88671875" style="11" bestFit="1" customWidth="1"/>
    <col min="8209" max="8209" width="5.6640625" style="11" customWidth="1"/>
    <col min="8210" max="8211" width="4.21875" style="11" customWidth="1"/>
    <col min="8212" max="8219" width="6" style="11" customWidth="1"/>
    <col min="8220" max="8232" width="4.109375" style="11" customWidth="1"/>
    <col min="8233" max="8233" width="4" style="11" customWidth="1"/>
    <col min="8234" max="8234" width="3.6640625" style="11" customWidth="1"/>
    <col min="8235" max="8236" width="3.44140625" style="11" customWidth="1"/>
    <col min="8237" max="8237" width="4.109375" style="11" customWidth="1"/>
    <col min="8238" max="8239" width="3.6640625" style="11" customWidth="1"/>
    <col min="8240" max="8446" width="9" style="11"/>
    <col min="8447" max="8447" width="9.88671875" style="11" bestFit="1" customWidth="1"/>
    <col min="8448" max="8448" width="10.44140625" style="11" bestFit="1" customWidth="1"/>
    <col min="8449" max="8449" width="5.88671875" style="11" customWidth="1"/>
    <col min="8450" max="8450" width="35.88671875" style="11" customWidth="1"/>
    <col min="8451" max="8451" width="6.6640625" style="11" customWidth="1"/>
    <col min="8452" max="8452" width="4.109375" style="11" customWidth="1"/>
    <col min="8453" max="8453" width="6.6640625" style="11" customWidth="1"/>
    <col min="8454" max="8454" width="5.88671875" style="11" customWidth="1"/>
    <col min="8455" max="8455" width="35.88671875" style="11" customWidth="1"/>
    <col min="8456" max="8456" width="5.88671875" style="11" customWidth="1"/>
    <col min="8457" max="8457" width="35.88671875" style="11" customWidth="1"/>
    <col min="8458" max="8458" width="6.6640625" style="11" customWidth="1"/>
    <col min="8459" max="8459" width="4.109375" style="11" customWidth="1"/>
    <col min="8460" max="8460" width="6.6640625" style="11" customWidth="1"/>
    <col min="8461" max="8461" width="5.88671875" style="11" customWidth="1"/>
    <col min="8462" max="8462" width="35.88671875" style="11" customWidth="1"/>
    <col min="8463" max="8463" width="10.44140625" style="11" bestFit="1" customWidth="1"/>
    <col min="8464" max="8464" width="9.88671875" style="11" bestFit="1" customWidth="1"/>
    <col min="8465" max="8465" width="5.6640625" style="11" customWidth="1"/>
    <col min="8466" max="8467" width="4.21875" style="11" customWidth="1"/>
    <col min="8468" max="8475" width="6" style="11" customWidth="1"/>
    <col min="8476" max="8488" width="4.109375" style="11" customWidth="1"/>
    <col min="8489" max="8489" width="4" style="11" customWidth="1"/>
    <col min="8490" max="8490" width="3.6640625" style="11" customWidth="1"/>
    <col min="8491" max="8492" width="3.44140625" style="11" customWidth="1"/>
    <col min="8493" max="8493" width="4.109375" style="11" customWidth="1"/>
    <col min="8494" max="8495" width="3.6640625" style="11" customWidth="1"/>
    <col min="8496" max="8702" width="9" style="11"/>
    <col min="8703" max="8703" width="9.88671875" style="11" bestFit="1" customWidth="1"/>
    <col min="8704" max="8704" width="10.44140625" style="11" bestFit="1" customWidth="1"/>
    <col min="8705" max="8705" width="5.88671875" style="11" customWidth="1"/>
    <col min="8706" max="8706" width="35.88671875" style="11" customWidth="1"/>
    <col min="8707" max="8707" width="6.6640625" style="11" customWidth="1"/>
    <col min="8708" max="8708" width="4.109375" style="11" customWidth="1"/>
    <col min="8709" max="8709" width="6.6640625" style="11" customWidth="1"/>
    <col min="8710" max="8710" width="5.88671875" style="11" customWidth="1"/>
    <col min="8711" max="8711" width="35.88671875" style="11" customWidth="1"/>
    <col min="8712" max="8712" width="5.88671875" style="11" customWidth="1"/>
    <col min="8713" max="8713" width="35.88671875" style="11" customWidth="1"/>
    <col min="8714" max="8714" width="6.6640625" style="11" customWidth="1"/>
    <col min="8715" max="8715" width="4.109375" style="11" customWidth="1"/>
    <col min="8716" max="8716" width="6.6640625" style="11" customWidth="1"/>
    <col min="8717" max="8717" width="5.88671875" style="11" customWidth="1"/>
    <col min="8718" max="8718" width="35.88671875" style="11" customWidth="1"/>
    <col min="8719" max="8719" width="10.44140625" style="11" bestFit="1" customWidth="1"/>
    <col min="8720" max="8720" width="9.88671875" style="11" bestFit="1" customWidth="1"/>
    <col min="8721" max="8721" width="5.6640625" style="11" customWidth="1"/>
    <col min="8722" max="8723" width="4.21875" style="11" customWidth="1"/>
    <col min="8724" max="8731" width="6" style="11" customWidth="1"/>
    <col min="8732" max="8744" width="4.109375" style="11" customWidth="1"/>
    <col min="8745" max="8745" width="4" style="11" customWidth="1"/>
    <col min="8746" max="8746" width="3.6640625" style="11" customWidth="1"/>
    <col min="8747" max="8748" width="3.44140625" style="11" customWidth="1"/>
    <col min="8749" max="8749" width="4.109375" style="11" customWidth="1"/>
    <col min="8750" max="8751" width="3.6640625" style="11" customWidth="1"/>
    <col min="8752" max="8958" width="9" style="11"/>
    <col min="8959" max="8959" width="9.88671875" style="11" bestFit="1" customWidth="1"/>
    <col min="8960" max="8960" width="10.44140625" style="11" bestFit="1" customWidth="1"/>
    <col min="8961" max="8961" width="5.88671875" style="11" customWidth="1"/>
    <col min="8962" max="8962" width="35.88671875" style="11" customWidth="1"/>
    <col min="8963" max="8963" width="6.6640625" style="11" customWidth="1"/>
    <col min="8964" max="8964" width="4.109375" style="11" customWidth="1"/>
    <col min="8965" max="8965" width="6.6640625" style="11" customWidth="1"/>
    <col min="8966" max="8966" width="5.88671875" style="11" customWidth="1"/>
    <col min="8967" max="8967" width="35.88671875" style="11" customWidth="1"/>
    <col min="8968" max="8968" width="5.88671875" style="11" customWidth="1"/>
    <col min="8969" max="8969" width="35.88671875" style="11" customWidth="1"/>
    <col min="8970" max="8970" width="6.6640625" style="11" customWidth="1"/>
    <col min="8971" max="8971" width="4.109375" style="11" customWidth="1"/>
    <col min="8972" max="8972" width="6.6640625" style="11" customWidth="1"/>
    <col min="8973" max="8973" width="5.88671875" style="11" customWidth="1"/>
    <col min="8974" max="8974" width="35.88671875" style="11" customWidth="1"/>
    <col min="8975" max="8975" width="10.44140625" style="11" bestFit="1" customWidth="1"/>
    <col min="8976" max="8976" width="9.88671875" style="11" bestFit="1" customWidth="1"/>
    <col min="8977" max="8977" width="5.6640625" style="11" customWidth="1"/>
    <col min="8978" max="8979" width="4.21875" style="11" customWidth="1"/>
    <col min="8980" max="8987" width="6" style="11" customWidth="1"/>
    <col min="8988" max="9000" width="4.109375" style="11" customWidth="1"/>
    <col min="9001" max="9001" width="4" style="11" customWidth="1"/>
    <col min="9002" max="9002" width="3.6640625" style="11" customWidth="1"/>
    <col min="9003" max="9004" width="3.44140625" style="11" customWidth="1"/>
    <col min="9005" max="9005" width="4.109375" style="11" customWidth="1"/>
    <col min="9006" max="9007" width="3.6640625" style="11" customWidth="1"/>
    <col min="9008" max="9214" width="9" style="11"/>
    <col min="9215" max="9215" width="9.88671875" style="11" bestFit="1" customWidth="1"/>
    <col min="9216" max="9216" width="10.44140625" style="11" bestFit="1" customWidth="1"/>
    <col min="9217" max="9217" width="5.88671875" style="11" customWidth="1"/>
    <col min="9218" max="9218" width="35.88671875" style="11" customWidth="1"/>
    <col min="9219" max="9219" width="6.6640625" style="11" customWidth="1"/>
    <col min="9220" max="9220" width="4.109375" style="11" customWidth="1"/>
    <col min="9221" max="9221" width="6.6640625" style="11" customWidth="1"/>
    <col min="9222" max="9222" width="5.88671875" style="11" customWidth="1"/>
    <col min="9223" max="9223" width="35.88671875" style="11" customWidth="1"/>
    <col min="9224" max="9224" width="5.88671875" style="11" customWidth="1"/>
    <col min="9225" max="9225" width="35.88671875" style="11" customWidth="1"/>
    <col min="9226" max="9226" width="6.6640625" style="11" customWidth="1"/>
    <col min="9227" max="9227" width="4.109375" style="11" customWidth="1"/>
    <col min="9228" max="9228" width="6.6640625" style="11" customWidth="1"/>
    <col min="9229" max="9229" width="5.88671875" style="11" customWidth="1"/>
    <col min="9230" max="9230" width="35.88671875" style="11" customWidth="1"/>
    <col min="9231" max="9231" width="10.44140625" style="11" bestFit="1" customWidth="1"/>
    <col min="9232" max="9232" width="9.88671875" style="11" bestFit="1" customWidth="1"/>
    <col min="9233" max="9233" width="5.6640625" style="11" customWidth="1"/>
    <col min="9234" max="9235" width="4.21875" style="11" customWidth="1"/>
    <col min="9236" max="9243" width="6" style="11" customWidth="1"/>
    <col min="9244" max="9256" width="4.109375" style="11" customWidth="1"/>
    <col min="9257" max="9257" width="4" style="11" customWidth="1"/>
    <col min="9258" max="9258" width="3.6640625" style="11" customWidth="1"/>
    <col min="9259" max="9260" width="3.44140625" style="11" customWidth="1"/>
    <col min="9261" max="9261" width="4.109375" style="11" customWidth="1"/>
    <col min="9262" max="9263" width="3.6640625" style="11" customWidth="1"/>
    <col min="9264" max="9470" width="9" style="11"/>
    <col min="9471" max="9471" width="9.88671875" style="11" bestFit="1" customWidth="1"/>
    <col min="9472" max="9472" width="10.44140625" style="11" bestFit="1" customWidth="1"/>
    <col min="9473" max="9473" width="5.88671875" style="11" customWidth="1"/>
    <col min="9474" max="9474" width="35.88671875" style="11" customWidth="1"/>
    <col min="9475" max="9475" width="6.6640625" style="11" customWidth="1"/>
    <col min="9476" max="9476" width="4.109375" style="11" customWidth="1"/>
    <col min="9477" max="9477" width="6.6640625" style="11" customWidth="1"/>
    <col min="9478" max="9478" width="5.88671875" style="11" customWidth="1"/>
    <col min="9479" max="9479" width="35.88671875" style="11" customWidth="1"/>
    <col min="9480" max="9480" width="5.88671875" style="11" customWidth="1"/>
    <col min="9481" max="9481" width="35.88671875" style="11" customWidth="1"/>
    <col min="9482" max="9482" width="6.6640625" style="11" customWidth="1"/>
    <col min="9483" max="9483" width="4.109375" style="11" customWidth="1"/>
    <col min="9484" max="9484" width="6.6640625" style="11" customWidth="1"/>
    <col min="9485" max="9485" width="5.88671875" style="11" customWidth="1"/>
    <col min="9486" max="9486" width="35.88671875" style="11" customWidth="1"/>
    <col min="9487" max="9487" width="10.44140625" style="11" bestFit="1" customWidth="1"/>
    <col min="9488" max="9488" width="9.88671875" style="11" bestFit="1" customWidth="1"/>
    <col min="9489" max="9489" width="5.6640625" style="11" customWidth="1"/>
    <col min="9490" max="9491" width="4.21875" style="11" customWidth="1"/>
    <col min="9492" max="9499" width="6" style="11" customWidth="1"/>
    <col min="9500" max="9512" width="4.109375" style="11" customWidth="1"/>
    <col min="9513" max="9513" width="4" style="11" customWidth="1"/>
    <col min="9514" max="9514" width="3.6640625" style="11" customWidth="1"/>
    <col min="9515" max="9516" width="3.44140625" style="11" customWidth="1"/>
    <col min="9517" max="9517" width="4.109375" style="11" customWidth="1"/>
    <col min="9518" max="9519" width="3.6640625" style="11" customWidth="1"/>
    <col min="9520" max="9726" width="9" style="11"/>
    <col min="9727" max="9727" width="9.88671875" style="11" bestFit="1" customWidth="1"/>
    <col min="9728" max="9728" width="10.44140625" style="11" bestFit="1" customWidth="1"/>
    <col min="9729" max="9729" width="5.88671875" style="11" customWidth="1"/>
    <col min="9730" max="9730" width="35.88671875" style="11" customWidth="1"/>
    <col min="9731" max="9731" width="6.6640625" style="11" customWidth="1"/>
    <col min="9732" max="9732" width="4.109375" style="11" customWidth="1"/>
    <col min="9733" max="9733" width="6.6640625" style="11" customWidth="1"/>
    <col min="9734" max="9734" width="5.88671875" style="11" customWidth="1"/>
    <col min="9735" max="9735" width="35.88671875" style="11" customWidth="1"/>
    <col min="9736" max="9736" width="5.88671875" style="11" customWidth="1"/>
    <col min="9737" max="9737" width="35.88671875" style="11" customWidth="1"/>
    <col min="9738" max="9738" width="6.6640625" style="11" customWidth="1"/>
    <col min="9739" max="9739" width="4.109375" style="11" customWidth="1"/>
    <col min="9740" max="9740" width="6.6640625" style="11" customWidth="1"/>
    <col min="9741" max="9741" width="5.88671875" style="11" customWidth="1"/>
    <col min="9742" max="9742" width="35.88671875" style="11" customWidth="1"/>
    <col min="9743" max="9743" width="10.44140625" style="11" bestFit="1" customWidth="1"/>
    <col min="9744" max="9744" width="9.88671875" style="11" bestFit="1" customWidth="1"/>
    <col min="9745" max="9745" width="5.6640625" style="11" customWidth="1"/>
    <col min="9746" max="9747" width="4.21875" style="11" customWidth="1"/>
    <col min="9748" max="9755" width="6" style="11" customWidth="1"/>
    <col min="9756" max="9768" width="4.109375" style="11" customWidth="1"/>
    <col min="9769" max="9769" width="4" style="11" customWidth="1"/>
    <col min="9770" max="9770" width="3.6640625" style="11" customWidth="1"/>
    <col min="9771" max="9772" width="3.44140625" style="11" customWidth="1"/>
    <col min="9773" max="9773" width="4.109375" style="11" customWidth="1"/>
    <col min="9774" max="9775" width="3.6640625" style="11" customWidth="1"/>
    <col min="9776" max="9982" width="9" style="11"/>
    <col min="9983" max="9983" width="9.88671875" style="11" bestFit="1" customWidth="1"/>
    <col min="9984" max="9984" width="10.44140625" style="11" bestFit="1" customWidth="1"/>
    <col min="9985" max="9985" width="5.88671875" style="11" customWidth="1"/>
    <col min="9986" max="9986" width="35.88671875" style="11" customWidth="1"/>
    <col min="9987" max="9987" width="6.6640625" style="11" customWidth="1"/>
    <col min="9988" max="9988" width="4.109375" style="11" customWidth="1"/>
    <col min="9989" max="9989" width="6.6640625" style="11" customWidth="1"/>
    <col min="9990" max="9990" width="5.88671875" style="11" customWidth="1"/>
    <col min="9991" max="9991" width="35.88671875" style="11" customWidth="1"/>
    <col min="9992" max="9992" width="5.88671875" style="11" customWidth="1"/>
    <col min="9993" max="9993" width="35.88671875" style="11" customWidth="1"/>
    <col min="9994" max="9994" width="6.6640625" style="11" customWidth="1"/>
    <col min="9995" max="9995" width="4.109375" style="11" customWidth="1"/>
    <col min="9996" max="9996" width="6.6640625" style="11" customWidth="1"/>
    <col min="9997" max="9997" width="5.88671875" style="11" customWidth="1"/>
    <col min="9998" max="9998" width="35.88671875" style="11" customWidth="1"/>
    <col min="9999" max="9999" width="10.44140625" style="11" bestFit="1" customWidth="1"/>
    <col min="10000" max="10000" width="9.88671875" style="11" bestFit="1" customWidth="1"/>
    <col min="10001" max="10001" width="5.6640625" style="11" customWidth="1"/>
    <col min="10002" max="10003" width="4.21875" style="11" customWidth="1"/>
    <col min="10004" max="10011" width="6" style="11" customWidth="1"/>
    <col min="10012" max="10024" width="4.109375" style="11" customWidth="1"/>
    <col min="10025" max="10025" width="4" style="11" customWidth="1"/>
    <col min="10026" max="10026" width="3.6640625" style="11" customWidth="1"/>
    <col min="10027" max="10028" width="3.44140625" style="11" customWidth="1"/>
    <col min="10029" max="10029" width="4.109375" style="11" customWidth="1"/>
    <col min="10030" max="10031" width="3.6640625" style="11" customWidth="1"/>
    <col min="10032" max="10238" width="9" style="11"/>
    <col min="10239" max="10239" width="9.88671875" style="11" bestFit="1" customWidth="1"/>
    <col min="10240" max="10240" width="10.44140625" style="11" bestFit="1" customWidth="1"/>
    <col min="10241" max="10241" width="5.88671875" style="11" customWidth="1"/>
    <col min="10242" max="10242" width="35.88671875" style="11" customWidth="1"/>
    <col min="10243" max="10243" width="6.6640625" style="11" customWidth="1"/>
    <col min="10244" max="10244" width="4.109375" style="11" customWidth="1"/>
    <col min="10245" max="10245" width="6.6640625" style="11" customWidth="1"/>
    <col min="10246" max="10246" width="5.88671875" style="11" customWidth="1"/>
    <col min="10247" max="10247" width="35.88671875" style="11" customWidth="1"/>
    <col min="10248" max="10248" width="5.88671875" style="11" customWidth="1"/>
    <col min="10249" max="10249" width="35.88671875" style="11" customWidth="1"/>
    <col min="10250" max="10250" width="6.6640625" style="11" customWidth="1"/>
    <col min="10251" max="10251" width="4.109375" style="11" customWidth="1"/>
    <col min="10252" max="10252" width="6.6640625" style="11" customWidth="1"/>
    <col min="10253" max="10253" width="5.88671875" style="11" customWidth="1"/>
    <col min="10254" max="10254" width="35.88671875" style="11" customWidth="1"/>
    <col min="10255" max="10255" width="10.44140625" style="11" bestFit="1" customWidth="1"/>
    <col min="10256" max="10256" width="9.88671875" style="11" bestFit="1" customWidth="1"/>
    <col min="10257" max="10257" width="5.6640625" style="11" customWidth="1"/>
    <col min="10258" max="10259" width="4.21875" style="11" customWidth="1"/>
    <col min="10260" max="10267" width="6" style="11" customWidth="1"/>
    <col min="10268" max="10280" width="4.109375" style="11" customWidth="1"/>
    <col min="10281" max="10281" width="4" style="11" customWidth="1"/>
    <col min="10282" max="10282" width="3.6640625" style="11" customWidth="1"/>
    <col min="10283" max="10284" width="3.44140625" style="11" customWidth="1"/>
    <col min="10285" max="10285" width="4.109375" style="11" customWidth="1"/>
    <col min="10286" max="10287" width="3.6640625" style="11" customWidth="1"/>
    <col min="10288" max="10494" width="9" style="11"/>
    <col min="10495" max="10495" width="9.88671875" style="11" bestFit="1" customWidth="1"/>
    <col min="10496" max="10496" width="10.44140625" style="11" bestFit="1" customWidth="1"/>
    <col min="10497" max="10497" width="5.88671875" style="11" customWidth="1"/>
    <col min="10498" max="10498" width="35.88671875" style="11" customWidth="1"/>
    <col min="10499" max="10499" width="6.6640625" style="11" customWidth="1"/>
    <col min="10500" max="10500" width="4.109375" style="11" customWidth="1"/>
    <col min="10501" max="10501" width="6.6640625" style="11" customWidth="1"/>
    <col min="10502" max="10502" width="5.88671875" style="11" customWidth="1"/>
    <col min="10503" max="10503" width="35.88671875" style="11" customWidth="1"/>
    <col min="10504" max="10504" width="5.88671875" style="11" customWidth="1"/>
    <col min="10505" max="10505" width="35.88671875" style="11" customWidth="1"/>
    <col min="10506" max="10506" width="6.6640625" style="11" customWidth="1"/>
    <col min="10507" max="10507" width="4.109375" style="11" customWidth="1"/>
    <col min="10508" max="10508" width="6.6640625" style="11" customWidth="1"/>
    <col min="10509" max="10509" width="5.88671875" style="11" customWidth="1"/>
    <col min="10510" max="10510" width="35.88671875" style="11" customWidth="1"/>
    <col min="10511" max="10511" width="10.44140625" style="11" bestFit="1" customWidth="1"/>
    <col min="10512" max="10512" width="9.88671875" style="11" bestFit="1" customWidth="1"/>
    <col min="10513" max="10513" width="5.6640625" style="11" customWidth="1"/>
    <col min="10514" max="10515" width="4.21875" style="11" customWidth="1"/>
    <col min="10516" max="10523" width="6" style="11" customWidth="1"/>
    <col min="10524" max="10536" width="4.109375" style="11" customWidth="1"/>
    <col min="10537" max="10537" width="4" style="11" customWidth="1"/>
    <col min="10538" max="10538" width="3.6640625" style="11" customWidth="1"/>
    <col min="10539" max="10540" width="3.44140625" style="11" customWidth="1"/>
    <col min="10541" max="10541" width="4.109375" style="11" customWidth="1"/>
    <col min="10542" max="10543" width="3.6640625" style="11" customWidth="1"/>
    <col min="10544" max="10750" width="9" style="11"/>
    <col min="10751" max="10751" width="9.88671875" style="11" bestFit="1" customWidth="1"/>
    <col min="10752" max="10752" width="10.44140625" style="11" bestFit="1" customWidth="1"/>
    <col min="10753" max="10753" width="5.88671875" style="11" customWidth="1"/>
    <col min="10754" max="10754" width="35.88671875" style="11" customWidth="1"/>
    <col min="10755" max="10755" width="6.6640625" style="11" customWidth="1"/>
    <col min="10756" max="10756" width="4.109375" style="11" customWidth="1"/>
    <col min="10757" max="10757" width="6.6640625" style="11" customWidth="1"/>
    <col min="10758" max="10758" width="5.88671875" style="11" customWidth="1"/>
    <col min="10759" max="10759" width="35.88671875" style="11" customWidth="1"/>
    <col min="10760" max="10760" width="5.88671875" style="11" customWidth="1"/>
    <col min="10761" max="10761" width="35.88671875" style="11" customWidth="1"/>
    <col min="10762" max="10762" width="6.6640625" style="11" customWidth="1"/>
    <col min="10763" max="10763" width="4.109375" style="11" customWidth="1"/>
    <col min="10764" max="10764" width="6.6640625" style="11" customWidth="1"/>
    <col min="10765" max="10765" width="5.88671875" style="11" customWidth="1"/>
    <col min="10766" max="10766" width="35.88671875" style="11" customWidth="1"/>
    <col min="10767" max="10767" width="10.44140625" style="11" bestFit="1" customWidth="1"/>
    <col min="10768" max="10768" width="9.88671875" style="11" bestFit="1" customWidth="1"/>
    <col min="10769" max="10769" width="5.6640625" style="11" customWidth="1"/>
    <col min="10770" max="10771" width="4.21875" style="11" customWidth="1"/>
    <col min="10772" max="10779" width="6" style="11" customWidth="1"/>
    <col min="10780" max="10792" width="4.109375" style="11" customWidth="1"/>
    <col min="10793" max="10793" width="4" style="11" customWidth="1"/>
    <col min="10794" max="10794" width="3.6640625" style="11" customWidth="1"/>
    <col min="10795" max="10796" width="3.44140625" style="11" customWidth="1"/>
    <col min="10797" max="10797" width="4.109375" style="11" customWidth="1"/>
    <col min="10798" max="10799" width="3.6640625" style="11" customWidth="1"/>
    <col min="10800" max="11006" width="9" style="11"/>
    <col min="11007" max="11007" width="9.88671875" style="11" bestFit="1" customWidth="1"/>
    <col min="11008" max="11008" width="10.44140625" style="11" bestFit="1" customWidth="1"/>
    <col min="11009" max="11009" width="5.88671875" style="11" customWidth="1"/>
    <col min="11010" max="11010" width="35.88671875" style="11" customWidth="1"/>
    <col min="11011" max="11011" width="6.6640625" style="11" customWidth="1"/>
    <col min="11012" max="11012" width="4.109375" style="11" customWidth="1"/>
    <col min="11013" max="11013" width="6.6640625" style="11" customWidth="1"/>
    <col min="11014" max="11014" width="5.88671875" style="11" customWidth="1"/>
    <col min="11015" max="11015" width="35.88671875" style="11" customWidth="1"/>
    <col min="11016" max="11016" width="5.88671875" style="11" customWidth="1"/>
    <col min="11017" max="11017" width="35.88671875" style="11" customWidth="1"/>
    <col min="11018" max="11018" width="6.6640625" style="11" customWidth="1"/>
    <col min="11019" max="11019" width="4.109375" style="11" customWidth="1"/>
    <col min="11020" max="11020" width="6.6640625" style="11" customWidth="1"/>
    <col min="11021" max="11021" width="5.88671875" style="11" customWidth="1"/>
    <col min="11022" max="11022" width="35.88671875" style="11" customWidth="1"/>
    <col min="11023" max="11023" width="10.44140625" style="11" bestFit="1" customWidth="1"/>
    <col min="11024" max="11024" width="9.88671875" style="11" bestFit="1" customWidth="1"/>
    <col min="11025" max="11025" width="5.6640625" style="11" customWidth="1"/>
    <col min="11026" max="11027" width="4.21875" style="11" customWidth="1"/>
    <col min="11028" max="11035" width="6" style="11" customWidth="1"/>
    <col min="11036" max="11048" width="4.109375" style="11" customWidth="1"/>
    <col min="11049" max="11049" width="4" style="11" customWidth="1"/>
    <col min="11050" max="11050" width="3.6640625" style="11" customWidth="1"/>
    <col min="11051" max="11052" width="3.44140625" style="11" customWidth="1"/>
    <col min="11053" max="11053" width="4.109375" style="11" customWidth="1"/>
    <col min="11054" max="11055" width="3.6640625" style="11" customWidth="1"/>
    <col min="11056" max="11262" width="9" style="11"/>
    <col min="11263" max="11263" width="9.88671875" style="11" bestFit="1" customWidth="1"/>
    <col min="11264" max="11264" width="10.44140625" style="11" bestFit="1" customWidth="1"/>
    <col min="11265" max="11265" width="5.88671875" style="11" customWidth="1"/>
    <col min="11266" max="11266" width="35.88671875" style="11" customWidth="1"/>
    <col min="11267" max="11267" width="6.6640625" style="11" customWidth="1"/>
    <col min="11268" max="11268" width="4.109375" style="11" customWidth="1"/>
    <col min="11269" max="11269" width="6.6640625" style="11" customWidth="1"/>
    <col min="11270" max="11270" width="5.88671875" style="11" customWidth="1"/>
    <col min="11271" max="11271" width="35.88671875" style="11" customWidth="1"/>
    <col min="11272" max="11272" width="5.88671875" style="11" customWidth="1"/>
    <col min="11273" max="11273" width="35.88671875" style="11" customWidth="1"/>
    <col min="11274" max="11274" width="6.6640625" style="11" customWidth="1"/>
    <col min="11275" max="11275" width="4.109375" style="11" customWidth="1"/>
    <col min="11276" max="11276" width="6.6640625" style="11" customWidth="1"/>
    <col min="11277" max="11277" width="5.88671875" style="11" customWidth="1"/>
    <col min="11278" max="11278" width="35.88671875" style="11" customWidth="1"/>
    <col min="11279" max="11279" width="10.44140625" style="11" bestFit="1" customWidth="1"/>
    <col min="11280" max="11280" width="9.88671875" style="11" bestFit="1" customWidth="1"/>
    <col min="11281" max="11281" width="5.6640625" style="11" customWidth="1"/>
    <col min="11282" max="11283" width="4.21875" style="11" customWidth="1"/>
    <col min="11284" max="11291" width="6" style="11" customWidth="1"/>
    <col min="11292" max="11304" width="4.109375" style="11" customWidth="1"/>
    <col min="11305" max="11305" width="4" style="11" customWidth="1"/>
    <col min="11306" max="11306" width="3.6640625" style="11" customWidth="1"/>
    <col min="11307" max="11308" width="3.44140625" style="11" customWidth="1"/>
    <col min="11309" max="11309" width="4.109375" style="11" customWidth="1"/>
    <col min="11310" max="11311" width="3.6640625" style="11" customWidth="1"/>
    <col min="11312" max="11518" width="9" style="11"/>
    <col min="11519" max="11519" width="9.88671875" style="11" bestFit="1" customWidth="1"/>
    <col min="11520" max="11520" width="10.44140625" style="11" bestFit="1" customWidth="1"/>
    <col min="11521" max="11521" width="5.88671875" style="11" customWidth="1"/>
    <col min="11522" max="11522" width="35.88671875" style="11" customWidth="1"/>
    <col min="11523" max="11523" width="6.6640625" style="11" customWidth="1"/>
    <col min="11524" max="11524" width="4.109375" style="11" customWidth="1"/>
    <col min="11525" max="11525" width="6.6640625" style="11" customWidth="1"/>
    <col min="11526" max="11526" width="5.88671875" style="11" customWidth="1"/>
    <col min="11527" max="11527" width="35.88671875" style="11" customWidth="1"/>
    <col min="11528" max="11528" width="5.88671875" style="11" customWidth="1"/>
    <col min="11529" max="11529" width="35.88671875" style="11" customWidth="1"/>
    <col min="11530" max="11530" width="6.6640625" style="11" customWidth="1"/>
    <col min="11531" max="11531" width="4.109375" style="11" customWidth="1"/>
    <col min="11532" max="11532" width="6.6640625" style="11" customWidth="1"/>
    <col min="11533" max="11533" width="5.88671875" style="11" customWidth="1"/>
    <col min="11534" max="11534" width="35.88671875" style="11" customWidth="1"/>
    <col min="11535" max="11535" width="10.44140625" style="11" bestFit="1" customWidth="1"/>
    <col min="11536" max="11536" width="9.88671875" style="11" bestFit="1" customWidth="1"/>
    <col min="11537" max="11537" width="5.6640625" style="11" customWidth="1"/>
    <col min="11538" max="11539" width="4.21875" style="11" customWidth="1"/>
    <col min="11540" max="11547" width="6" style="11" customWidth="1"/>
    <col min="11548" max="11560" width="4.109375" style="11" customWidth="1"/>
    <col min="11561" max="11561" width="4" style="11" customWidth="1"/>
    <col min="11562" max="11562" width="3.6640625" style="11" customWidth="1"/>
    <col min="11563" max="11564" width="3.44140625" style="11" customWidth="1"/>
    <col min="11565" max="11565" width="4.109375" style="11" customWidth="1"/>
    <col min="11566" max="11567" width="3.6640625" style="11" customWidth="1"/>
    <col min="11568" max="11774" width="9" style="11"/>
    <col min="11775" max="11775" width="9.88671875" style="11" bestFit="1" customWidth="1"/>
    <col min="11776" max="11776" width="10.44140625" style="11" bestFit="1" customWidth="1"/>
    <col min="11777" max="11777" width="5.88671875" style="11" customWidth="1"/>
    <col min="11778" max="11778" width="35.88671875" style="11" customWidth="1"/>
    <col min="11779" max="11779" width="6.6640625" style="11" customWidth="1"/>
    <col min="11780" max="11780" width="4.109375" style="11" customWidth="1"/>
    <col min="11781" max="11781" width="6.6640625" style="11" customWidth="1"/>
    <col min="11782" max="11782" width="5.88671875" style="11" customWidth="1"/>
    <col min="11783" max="11783" width="35.88671875" style="11" customWidth="1"/>
    <col min="11784" max="11784" width="5.88671875" style="11" customWidth="1"/>
    <col min="11785" max="11785" width="35.88671875" style="11" customWidth="1"/>
    <col min="11786" max="11786" width="6.6640625" style="11" customWidth="1"/>
    <col min="11787" max="11787" width="4.109375" style="11" customWidth="1"/>
    <col min="11788" max="11788" width="6.6640625" style="11" customWidth="1"/>
    <col min="11789" max="11789" width="5.88671875" style="11" customWidth="1"/>
    <col min="11790" max="11790" width="35.88671875" style="11" customWidth="1"/>
    <col min="11791" max="11791" width="10.44140625" style="11" bestFit="1" customWidth="1"/>
    <col min="11792" max="11792" width="9.88671875" style="11" bestFit="1" customWidth="1"/>
    <col min="11793" max="11793" width="5.6640625" style="11" customWidth="1"/>
    <col min="11794" max="11795" width="4.21875" style="11" customWidth="1"/>
    <col min="11796" max="11803" width="6" style="11" customWidth="1"/>
    <col min="11804" max="11816" width="4.109375" style="11" customWidth="1"/>
    <col min="11817" max="11817" width="4" style="11" customWidth="1"/>
    <col min="11818" max="11818" width="3.6640625" style="11" customWidth="1"/>
    <col min="11819" max="11820" width="3.44140625" style="11" customWidth="1"/>
    <col min="11821" max="11821" width="4.109375" style="11" customWidth="1"/>
    <col min="11822" max="11823" width="3.6640625" style="11" customWidth="1"/>
    <col min="11824" max="12030" width="9" style="11"/>
    <col min="12031" max="12031" width="9.88671875" style="11" bestFit="1" customWidth="1"/>
    <col min="12032" max="12032" width="10.44140625" style="11" bestFit="1" customWidth="1"/>
    <col min="12033" max="12033" width="5.88671875" style="11" customWidth="1"/>
    <col min="12034" max="12034" width="35.88671875" style="11" customWidth="1"/>
    <col min="12035" max="12035" width="6.6640625" style="11" customWidth="1"/>
    <col min="12036" max="12036" width="4.109375" style="11" customWidth="1"/>
    <col min="12037" max="12037" width="6.6640625" style="11" customWidth="1"/>
    <col min="12038" max="12038" width="5.88671875" style="11" customWidth="1"/>
    <col min="12039" max="12039" width="35.88671875" style="11" customWidth="1"/>
    <col min="12040" max="12040" width="5.88671875" style="11" customWidth="1"/>
    <col min="12041" max="12041" width="35.88671875" style="11" customWidth="1"/>
    <col min="12042" max="12042" width="6.6640625" style="11" customWidth="1"/>
    <col min="12043" max="12043" width="4.109375" style="11" customWidth="1"/>
    <col min="12044" max="12044" width="6.6640625" style="11" customWidth="1"/>
    <col min="12045" max="12045" width="5.88671875" style="11" customWidth="1"/>
    <col min="12046" max="12046" width="35.88671875" style="11" customWidth="1"/>
    <col min="12047" max="12047" width="10.44140625" style="11" bestFit="1" customWidth="1"/>
    <col min="12048" max="12048" width="9.88671875" style="11" bestFit="1" customWidth="1"/>
    <col min="12049" max="12049" width="5.6640625" style="11" customWidth="1"/>
    <col min="12050" max="12051" width="4.21875" style="11" customWidth="1"/>
    <col min="12052" max="12059" width="6" style="11" customWidth="1"/>
    <col min="12060" max="12072" width="4.109375" style="11" customWidth="1"/>
    <col min="12073" max="12073" width="4" style="11" customWidth="1"/>
    <col min="12074" max="12074" width="3.6640625" style="11" customWidth="1"/>
    <col min="12075" max="12076" width="3.44140625" style="11" customWidth="1"/>
    <col min="12077" max="12077" width="4.109375" style="11" customWidth="1"/>
    <col min="12078" max="12079" width="3.6640625" style="11" customWidth="1"/>
    <col min="12080" max="12286" width="9" style="11"/>
    <col min="12287" max="12287" width="9.88671875" style="11" bestFit="1" customWidth="1"/>
    <col min="12288" max="12288" width="10.44140625" style="11" bestFit="1" customWidth="1"/>
    <col min="12289" max="12289" width="5.88671875" style="11" customWidth="1"/>
    <col min="12290" max="12290" width="35.88671875" style="11" customWidth="1"/>
    <col min="12291" max="12291" width="6.6640625" style="11" customWidth="1"/>
    <col min="12292" max="12292" width="4.109375" style="11" customWidth="1"/>
    <col min="12293" max="12293" width="6.6640625" style="11" customWidth="1"/>
    <col min="12294" max="12294" width="5.88671875" style="11" customWidth="1"/>
    <col min="12295" max="12295" width="35.88671875" style="11" customWidth="1"/>
    <col min="12296" max="12296" width="5.88671875" style="11" customWidth="1"/>
    <col min="12297" max="12297" width="35.88671875" style="11" customWidth="1"/>
    <col min="12298" max="12298" width="6.6640625" style="11" customWidth="1"/>
    <col min="12299" max="12299" width="4.109375" style="11" customWidth="1"/>
    <col min="12300" max="12300" width="6.6640625" style="11" customWidth="1"/>
    <col min="12301" max="12301" width="5.88671875" style="11" customWidth="1"/>
    <col min="12302" max="12302" width="35.88671875" style="11" customWidth="1"/>
    <col min="12303" max="12303" width="10.44140625" style="11" bestFit="1" customWidth="1"/>
    <col min="12304" max="12304" width="9.88671875" style="11" bestFit="1" customWidth="1"/>
    <col min="12305" max="12305" width="5.6640625" style="11" customWidth="1"/>
    <col min="12306" max="12307" width="4.21875" style="11" customWidth="1"/>
    <col min="12308" max="12315" width="6" style="11" customWidth="1"/>
    <col min="12316" max="12328" width="4.109375" style="11" customWidth="1"/>
    <col min="12329" max="12329" width="4" style="11" customWidth="1"/>
    <col min="12330" max="12330" width="3.6640625" style="11" customWidth="1"/>
    <col min="12331" max="12332" width="3.44140625" style="11" customWidth="1"/>
    <col min="12333" max="12333" width="4.109375" style="11" customWidth="1"/>
    <col min="12334" max="12335" width="3.6640625" style="11" customWidth="1"/>
    <col min="12336" max="12542" width="9" style="11"/>
    <col min="12543" max="12543" width="9.88671875" style="11" bestFit="1" customWidth="1"/>
    <col min="12544" max="12544" width="10.44140625" style="11" bestFit="1" customWidth="1"/>
    <col min="12545" max="12545" width="5.88671875" style="11" customWidth="1"/>
    <col min="12546" max="12546" width="35.88671875" style="11" customWidth="1"/>
    <col min="12547" max="12547" width="6.6640625" style="11" customWidth="1"/>
    <col min="12548" max="12548" width="4.109375" style="11" customWidth="1"/>
    <col min="12549" max="12549" width="6.6640625" style="11" customWidth="1"/>
    <col min="12550" max="12550" width="5.88671875" style="11" customWidth="1"/>
    <col min="12551" max="12551" width="35.88671875" style="11" customWidth="1"/>
    <col min="12552" max="12552" width="5.88671875" style="11" customWidth="1"/>
    <col min="12553" max="12553" width="35.88671875" style="11" customWidth="1"/>
    <col min="12554" max="12554" width="6.6640625" style="11" customWidth="1"/>
    <col min="12555" max="12555" width="4.109375" style="11" customWidth="1"/>
    <col min="12556" max="12556" width="6.6640625" style="11" customWidth="1"/>
    <col min="12557" max="12557" width="5.88671875" style="11" customWidth="1"/>
    <col min="12558" max="12558" width="35.88671875" style="11" customWidth="1"/>
    <col min="12559" max="12559" width="10.44140625" style="11" bestFit="1" customWidth="1"/>
    <col min="12560" max="12560" width="9.88671875" style="11" bestFit="1" customWidth="1"/>
    <col min="12561" max="12561" width="5.6640625" style="11" customWidth="1"/>
    <col min="12562" max="12563" width="4.21875" style="11" customWidth="1"/>
    <col min="12564" max="12571" width="6" style="11" customWidth="1"/>
    <col min="12572" max="12584" width="4.109375" style="11" customWidth="1"/>
    <col min="12585" max="12585" width="4" style="11" customWidth="1"/>
    <col min="12586" max="12586" width="3.6640625" style="11" customWidth="1"/>
    <col min="12587" max="12588" width="3.44140625" style="11" customWidth="1"/>
    <col min="12589" max="12589" width="4.109375" style="11" customWidth="1"/>
    <col min="12590" max="12591" width="3.6640625" style="11" customWidth="1"/>
    <col min="12592" max="12798" width="9" style="11"/>
    <col min="12799" max="12799" width="9.88671875" style="11" bestFit="1" customWidth="1"/>
    <col min="12800" max="12800" width="10.44140625" style="11" bestFit="1" customWidth="1"/>
    <col min="12801" max="12801" width="5.88671875" style="11" customWidth="1"/>
    <col min="12802" max="12802" width="35.88671875" style="11" customWidth="1"/>
    <col min="12803" max="12803" width="6.6640625" style="11" customWidth="1"/>
    <col min="12804" max="12804" width="4.109375" style="11" customWidth="1"/>
    <col min="12805" max="12805" width="6.6640625" style="11" customWidth="1"/>
    <col min="12806" max="12806" width="5.88671875" style="11" customWidth="1"/>
    <col min="12807" max="12807" width="35.88671875" style="11" customWidth="1"/>
    <col min="12808" max="12808" width="5.88671875" style="11" customWidth="1"/>
    <col min="12809" max="12809" width="35.88671875" style="11" customWidth="1"/>
    <col min="12810" max="12810" width="6.6640625" style="11" customWidth="1"/>
    <col min="12811" max="12811" width="4.109375" style="11" customWidth="1"/>
    <col min="12812" max="12812" width="6.6640625" style="11" customWidth="1"/>
    <col min="12813" max="12813" width="5.88671875" style="11" customWidth="1"/>
    <col min="12814" max="12814" width="35.88671875" style="11" customWidth="1"/>
    <col min="12815" max="12815" width="10.44140625" style="11" bestFit="1" customWidth="1"/>
    <col min="12816" max="12816" width="9.88671875" style="11" bestFit="1" customWidth="1"/>
    <col min="12817" max="12817" width="5.6640625" style="11" customWidth="1"/>
    <col min="12818" max="12819" width="4.21875" style="11" customWidth="1"/>
    <col min="12820" max="12827" width="6" style="11" customWidth="1"/>
    <col min="12828" max="12840" width="4.109375" style="11" customWidth="1"/>
    <col min="12841" max="12841" width="4" style="11" customWidth="1"/>
    <col min="12842" max="12842" width="3.6640625" style="11" customWidth="1"/>
    <col min="12843" max="12844" width="3.44140625" style="11" customWidth="1"/>
    <col min="12845" max="12845" width="4.109375" style="11" customWidth="1"/>
    <col min="12846" max="12847" width="3.6640625" style="11" customWidth="1"/>
    <col min="12848" max="13054" width="9" style="11"/>
    <col min="13055" max="13055" width="9.88671875" style="11" bestFit="1" customWidth="1"/>
    <col min="13056" max="13056" width="10.44140625" style="11" bestFit="1" customWidth="1"/>
    <col min="13057" max="13057" width="5.88671875" style="11" customWidth="1"/>
    <col min="13058" max="13058" width="35.88671875" style="11" customWidth="1"/>
    <col min="13059" max="13059" width="6.6640625" style="11" customWidth="1"/>
    <col min="13060" max="13060" width="4.109375" style="11" customWidth="1"/>
    <col min="13061" max="13061" width="6.6640625" style="11" customWidth="1"/>
    <col min="13062" max="13062" width="5.88671875" style="11" customWidth="1"/>
    <col min="13063" max="13063" width="35.88671875" style="11" customWidth="1"/>
    <col min="13064" max="13064" width="5.88671875" style="11" customWidth="1"/>
    <col min="13065" max="13065" width="35.88671875" style="11" customWidth="1"/>
    <col min="13066" max="13066" width="6.6640625" style="11" customWidth="1"/>
    <col min="13067" max="13067" width="4.109375" style="11" customWidth="1"/>
    <col min="13068" max="13068" width="6.6640625" style="11" customWidth="1"/>
    <col min="13069" max="13069" width="5.88671875" style="11" customWidth="1"/>
    <col min="13070" max="13070" width="35.88671875" style="11" customWidth="1"/>
    <col min="13071" max="13071" width="10.44140625" style="11" bestFit="1" customWidth="1"/>
    <col min="13072" max="13072" width="9.88671875" style="11" bestFit="1" customWidth="1"/>
    <col min="13073" max="13073" width="5.6640625" style="11" customWidth="1"/>
    <col min="13074" max="13075" width="4.21875" style="11" customWidth="1"/>
    <col min="13076" max="13083" width="6" style="11" customWidth="1"/>
    <col min="13084" max="13096" width="4.109375" style="11" customWidth="1"/>
    <col min="13097" max="13097" width="4" style="11" customWidth="1"/>
    <col min="13098" max="13098" width="3.6640625" style="11" customWidth="1"/>
    <col min="13099" max="13100" width="3.44140625" style="11" customWidth="1"/>
    <col min="13101" max="13101" width="4.109375" style="11" customWidth="1"/>
    <col min="13102" max="13103" width="3.6640625" style="11" customWidth="1"/>
    <col min="13104" max="13310" width="9" style="11"/>
    <col min="13311" max="13311" width="9.88671875" style="11" bestFit="1" customWidth="1"/>
    <col min="13312" max="13312" width="10.44140625" style="11" bestFit="1" customWidth="1"/>
    <col min="13313" max="13313" width="5.88671875" style="11" customWidth="1"/>
    <col min="13314" max="13314" width="35.88671875" style="11" customWidth="1"/>
    <col min="13315" max="13315" width="6.6640625" style="11" customWidth="1"/>
    <col min="13316" max="13316" width="4.109375" style="11" customWidth="1"/>
    <col min="13317" max="13317" width="6.6640625" style="11" customWidth="1"/>
    <col min="13318" max="13318" width="5.88671875" style="11" customWidth="1"/>
    <col min="13319" max="13319" width="35.88671875" style="11" customWidth="1"/>
    <col min="13320" max="13320" width="5.88671875" style="11" customWidth="1"/>
    <col min="13321" max="13321" width="35.88671875" style="11" customWidth="1"/>
    <col min="13322" max="13322" width="6.6640625" style="11" customWidth="1"/>
    <col min="13323" max="13323" width="4.109375" style="11" customWidth="1"/>
    <col min="13324" max="13324" width="6.6640625" style="11" customWidth="1"/>
    <col min="13325" max="13325" width="5.88671875" style="11" customWidth="1"/>
    <col min="13326" max="13326" width="35.88671875" style="11" customWidth="1"/>
    <col min="13327" max="13327" width="10.44140625" style="11" bestFit="1" customWidth="1"/>
    <col min="13328" max="13328" width="9.88671875" style="11" bestFit="1" customWidth="1"/>
    <col min="13329" max="13329" width="5.6640625" style="11" customWidth="1"/>
    <col min="13330" max="13331" width="4.21875" style="11" customWidth="1"/>
    <col min="13332" max="13339" width="6" style="11" customWidth="1"/>
    <col min="13340" max="13352" width="4.109375" style="11" customWidth="1"/>
    <col min="13353" max="13353" width="4" style="11" customWidth="1"/>
    <col min="13354" max="13354" width="3.6640625" style="11" customWidth="1"/>
    <col min="13355" max="13356" width="3.44140625" style="11" customWidth="1"/>
    <col min="13357" max="13357" width="4.109375" style="11" customWidth="1"/>
    <col min="13358" max="13359" width="3.6640625" style="11" customWidth="1"/>
    <col min="13360" max="13566" width="9" style="11"/>
    <col min="13567" max="13567" width="9.88671875" style="11" bestFit="1" customWidth="1"/>
    <col min="13568" max="13568" width="10.44140625" style="11" bestFit="1" customWidth="1"/>
    <col min="13569" max="13569" width="5.88671875" style="11" customWidth="1"/>
    <col min="13570" max="13570" width="35.88671875" style="11" customWidth="1"/>
    <col min="13571" max="13571" width="6.6640625" style="11" customWidth="1"/>
    <col min="13572" max="13572" width="4.109375" style="11" customWidth="1"/>
    <col min="13573" max="13573" width="6.6640625" style="11" customWidth="1"/>
    <col min="13574" max="13574" width="5.88671875" style="11" customWidth="1"/>
    <col min="13575" max="13575" width="35.88671875" style="11" customWidth="1"/>
    <col min="13576" max="13576" width="5.88671875" style="11" customWidth="1"/>
    <col min="13577" max="13577" width="35.88671875" style="11" customWidth="1"/>
    <col min="13578" max="13578" width="6.6640625" style="11" customWidth="1"/>
    <col min="13579" max="13579" width="4.109375" style="11" customWidth="1"/>
    <col min="13580" max="13580" width="6.6640625" style="11" customWidth="1"/>
    <col min="13581" max="13581" width="5.88671875" style="11" customWidth="1"/>
    <col min="13582" max="13582" width="35.88671875" style="11" customWidth="1"/>
    <col min="13583" max="13583" width="10.44140625" style="11" bestFit="1" customWidth="1"/>
    <col min="13584" max="13584" width="9.88671875" style="11" bestFit="1" customWidth="1"/>
    <col min="13585" max="13585" width="5.6640625" style="11" customWidth="1"/>
    <col min="13586" max="13587" width="4.21875" style="11" customWidth="1"/>
    <col min="13588" max="13595" width="6" style="11" customWidth="1"/>
    <col min="13596" max="13608" width="4.109375" style="11" customWidth="1"/>
    <col min="13609" max="13609" width="4" style="11" customWidth="1"/>
    <col min="13610" max="13610" width="3.6640625" style="11" customWidth="1"/>
    <col min="13611" max="13612" width="3.44140625" style="11" customWidth="1"/>
    <col min="13613" max="13613" width="4.109375" style="11" customWidth="1"/>
    <col min="13614" max="13615" width="3.6640625" style="11" customWidth="1"/>
    <col min="13616" max="13822" width="9" style="11"/>
    <col min="13823" max="13823" width="9.88671875" style="11" bestFit="1" customWidth="1"/>
    <col min="13824" max="13824" width="10.44140625" style="11" bestFit="1" customWidth="1"/>
    <col min="13825" max="13825" width="5.88671875" style="11" customWidth="1"/>
    <col min="13826" max="13826" width="35.88671875" style="11" customWidth="1"/>
    <col min="13827" max="13827" width="6.6640625" style="11" customWidth="1"/>
    <col min="13828" max="13828" width="4.109375" style="11" customWidth="1"/>
    <col min="13829" max="13829" width="6.6640625" style="11" customWidth="1"/>
    <col min="13830" max="13830" width="5.88671875" style="11" customWidth="1"/>
    <col min="13831" max="13831" width="35.88671875" style="11" customWidth="1"/>
    <col min="13832" max="13832" width="5.88671875" style="11" customWidth="1"/>
    <col min="13833" max="13833" width="35.88671875" style="11" customWidth="1"/>
    <col min="13834" max="13834" width="6.6640625" style="11" customWidth="1"/>
    <col min="13835" max="13835" width="4.109375" style="11" customWidth="1"/>
    <col min="13836" max="13836" width="6.6640625" style="11" customWidth="1"/>
    <col min="13837" max="13837" width="5.88671875" style="11" customWidth="1"/>
    <col min="13838" max="13838" width="35.88671875" style="11" customWidth="1"/>
    <col min="13839" max="13839" width="10.44140625" style="11" bestFit="1" customWidth="1"/>
    <col min="13840" max="13840" width="9.88671875" style="11" bestFit="1" customWidth="1"/>
    <col min="13841" max="13841" width="5.6640625" style="11" customWidth="1"/>
    <col min="13842" max="13843" width="4.21875" style="11" customWidth="1"/>
    <col min="13844" max="13851" width="6" style="11" customWidth="1"/>
    <col min="13852" max="13864" width="4.109375" style="11" customWidth="1"/>
    <col min="13865" max="13865" width="4" style="11" customWidth="1"/>
    <col min="13866" max="13866" width="3.6640625" style="11" customWidth="1"/>
    <col min="13867" max="13868" width="3.44140625" style="11" customWidth="1"/>
    <col min="13869" max="13869" width="4.109375" style="11" customWidth="1"/>
    <col min="13870" max="13871" width="3.6640625" style="11" customWidth="1"/>
    <col min="13872" max="14078" width="9" style="11"/>
    <col min="14079" max="14079" width="9.88671875" style="11" bestFit="1" customWidth="1"/>
    <col min="14080" max="14080" width="10.44140625" style="11" bestFit="1" customWidth="1"/>
    <col min="14081" max="14081" width="5.88671875" style="11" customWidth="1"/>
    <col min="14082" max="14082" width="35.88671875" style="11" customWidth="1"/>
    <col min="14083" max="14083" width="6.6640625" style="11" customWidth="1"/>
    <col min="14084" max="14084" width="4.109375" style="11" customWidth="1"/>
    <col min="14085" max="14085" width="6.6640625" style="11" customWidth="1"/>
    <col min="14086" max="14086" width="5.88671875" style="11" customWidth="1"/>
    <col min="14087" max="14087" width="35.88671875" style="11" customWidth="1"/>
    <col min="14088" max="14088" width="5.88671875" style="11" customWidth="1"/>
    <col min="14089" max="14089" width="35.88671875" style="11" customWidth="1"/>
    <col min="14090" max="14090" width="6.6640625" style="11" customWidth="1"/>
    <col min="14091" max="14091" width="4.109375" style="11" customWidth="1"/>
    <col min="14092" max="14092" width="6.6640625" style="11" customWidth="1"/>
    <col min="14093" max="14093" width="5.88671875" style="11" customWidth="1"/>
    <col min="14094" max="14094" width="35.88671875" style="11" customWidth="1"/>
    <col min="14095" max="14095" width="10.44140625" style="11" bestFit="1" customWidth="1"/>
    <col min="14096" max="14096" width="9.88671875" style="11" bestFit="1" customWidth="1"/>
    <col min="14097" max="14097" width="5.6640625" style="11" customWidth="1"/>
    <col min="14098" max="14099" width="4.21875" style="11" customWidth="1"/>
    <col min="14100" max="14107" width="6" style="11" customWidth="1"/>
    <col min="14108" max="14120" width="4.109375" style="11" customWidth="1"/>
    <col min="14121" max="14121" width="4" style="11" customWidth="1"/>
    <col min="14122" max="14122" width="3.6640625" style="11" customWidth="1"/>
    <col min="14123" max="14124" width="3.44140625" style="11" customWidth="1"/>
    <col min="14125" max="14125" width="4.109375" style="11" customWidth="1"/>
    <col min="14126" max="14127" width="3.6640625" style="11" customWidth="1"/>
    <col min="14128" max="14334" width="9" style="11"/>
    <col min="14335" max="14335" width="9.88671875" style="11" bestFit="1" customWidth="1"/>
    <col min="14336" max="14336" width="10.44140625" style="11" bestFit="1" customWidth="1"/>
    <col min="14337" max="14337" width="5.88671875" style="11" customWidth="1"/>
    <col min="14338" max="14338" width="35.88671875" style="11" customWidth="1"/>
    <col min="14339" max="14339" width="6.6640625" style="11" customWidth="1"/>
    <col min="14340" max="14340" width="4.109375" style="11" customWidth="1"/>
    <col min="14341" max="14341" width="6.6640625" style="11" customWidth="1"/>
    <col min="14342" max="14342" width="5.88671875" style="11" customWidth="1"/>
    <col min="14343" max="14343" width="35.88671875" style="11" customWidth="1"/>
    <col min="14344" max="14344" width="5.88671875" style="11" customWidth="1"/>
    <col min="14345" max="14345" width="35.88671875" style="11" customWidth="1"/>
    <col min="14346" max="14346" width="6.6640625" style="11" customWidth="1"/>
    <col min="14347" max="14347" width="4.109375" style="11" customWidth="1"/>
    <col min="14348" max="14348" width="6.6640625" style="11" customWidth="1"/>
    <col min="14349" max="14349" width="5.88671875" style="11" customWidth="1"/>
    <col min="14350" max="14350" width="35.88671875" style="11" customWidth="1"/>
    <col min="14351" max="14351" width="10.44140625" style="11" bestFit="1" customWidth="1"/>
    <col min="14352" max="14352" width="9.88671875" style="11" bestFit="1" customWidth="1"/>
    <col min="14353" max="14353" width="5.6640625" style="11" customWidth="1"/>
    <col min="14354" max="14355" width="4.21875" style="11" customWidth="1"/>
    <col min="14356" max="14363" width="6" style="11" customWidth="1"/>
    <col min="14364" max="14376" width="4.109375" style="11" customWidth="1"/>
    <col min="14377" max="14377" width="4" style="11" customWidth="1"/>
    <col min="14378" max="14378" width="3.6640625" style="11" customWidth="1"/>
    <col min="14379" max="14380" width="3.44140625" style="11" customWidth="1"/>
    <col min="14381" max="14381" width="4.109375" style="11" customWidth="1"/>
    <col min="14382" max="14383" width="3.6640625" style="11" customWidth="1"/>
    <col min="14384" max="14590" width="9" style="11"/>
    <col min="14591" max="14591" width="9.88671875" style="11" bestFit="1" customWidth="1"/>
    <col min="14592" max="14592" width="10.44140625" style="11" bestFit="1" customWidth="1"/>
    <col min="14593" max="14593" width="5.88671875" style="11" customWidth="1"/>
    <col min="14594" max="14594" width="35.88671875" style="11" customWidth="1"/>
    <col min="14595" max="14595" width="6.6640625" style="11" customWidth="1"/>
    <col min="14596" max="14596" width="4.109375" style="11" customWidth="1"/>
    <col min="14597" max="14597" width="6.6640625" style="11" customWidth="1"/>
    <col min="14598" max="14598" width="5.88671875" style="11" customWidth="1"/>
    <col min="14599" max="14599" width="35.88671875" style="11" customWidth="1"/>
    <col min="14600" max="14600" width="5.88671875" style="11" customWidth="1"/>
    <col min="14601" max="14601" width="35.88671875" style="11" customWidth="1"/>
    <col min="14602" max="14602" width="6.6640625" style="11" customWidth="1"/>
    <col min="14603" max="14603" width="4.109375" style="11" customWidth="1"/>
    <col min="14604" max="14604" width="6.6640625" style="11" customWidth="1"/>
    <col min="14605" max="14605" width="5.88671875" style="11" customWidth="1"/>
    <col min="14606" max="14606" width="35.88671875" style="11" customWidth="1"/>
    <col min="14607" max="14607" width="10.44140625" style="11" bestFit="1" customWidth="1"/>
    <col min="14608" max="14608" width="9.88671875" style="11" bestFit="1" customWidth="1"/>
    <col min="14609" max="14609" width="5.6640625" style="11" customWidth="1"/>
    <col min="14610" max="14611" width="4.21875" style="11" customWidth="1"/>
    <col min="14612" max="14619" width="6" style="11" customWidth="1"/>
    <col min="14620" max="14632" width="4.109375" style="11" customWidth="1"/>
    <col min="14633" max="14633" width="4" style="11" customWidth="1"/>
    <col min="14634" max="14634" width="3.6640625" style="11" customWidth="1"/>
    <col min="14635" max="14636" width="3.44140625" style="11" customWidth="1"/>
    <col min="14637" max="14637" width="4.109375" style="11" customWidth="1"/>
    <col min="14638" max="14639" width="3.6640625" style="11" customWidth="1"/>
    <col min="14640" max="14846" width="9" style="11"/>
    <col min="14847" max="14847" width="9.88671875" style="11" bestFit="1" customWidth="1"/>
    <col min="14848" max="14848" width="10.44140625" style="11" bestFit="1" customWidth="1"/>
    <col min="14849" max="14849" width="5.88671875" style="11" customWidth="1"/>
    <col min="14850" max="14850" width="35.88671875" style="11" customWidth="1"/>
    <col min="14851" max="14851" width="6.6640625" style="11" customWidth="1"/>
    <col min="14852" max="14852" width="4.109375" style="11" customWidth="1"/>
    <col min="14853" max="14853" width="6.6640625" style="11" customWidth="1"/>
    <col min="14854" max="14854" width="5.88671875" style="11" customWidth="1"/>
    <col min="14855" max="14855" width="35.88671875" style="11" customWidth="1"/>
    <col min="14856" max="14856" width="5.88671875" style="11" customWidth="1"/>
    <col min="14857" max="14857" width="35.88671875" style="11" customWidth="1"/>
    <col min="14858" max="14858" width="6.6640625" style="11" customWidth="1"/>
    <col min="14859" max="14859" width="4.109375" style="11" customWidth="1"/>
    <col min="14860" max="14860" width="6.6640625" style="11" customWidth="1"/>
    <col min="14861" max="14861" width="5.88671875" style="11" customWidth="1"/>
    <col min="14862" max="14862" width="35.88671875" style="11" customWidth="1"/>
    <col min="14863" max="14863" width="10.44140625" style="11" bestFit="1" customWidth="1"/>
    <col min="14864" max="14864" width="9.88671875" style="11" bestFit="1" customWidth="1"/>
    <col min="14865" max="14865" width="5.6640625" style="11" customWidth="1"/>
    <col min="14866" max="14867" width="4.21875" style="11" customWidth="1"/>
    <col min="14868" max="14875" width="6" style="11" customWidth="1"/>
    <col min="14876" max="14888" width="4.109375" style="11" customWidth="1"/>
    <col min="14889" max="14889" width="4" style="11" customWidth="1"/>
    <col min="14890" max="14890" width="3.6640625" style="11" customWidth="1"/>
    <col min="14891" max="14892" width="3.44140625" style="11" customWidth="1"/>
    <col min="14893" max="14893" width="4.109375" style="11" customWidth="1"/>
    <col min="14894" max="14895" width="3.6640625" style="11" customWidth="1"/>
    <col min="14896" max="15102" width="9" style="11"/>
    <col min="15103" max="15103" width="9.88671875" style="11" bestFit="1" customWidth="1"/>
    <col min="15104" max="15104" width="10.44140625" style="11" bestFit="1" customWidth="1"/>
    <col min="15105" max="15105" width="5.88671875" style="11" customWidth="1"/>
    <col min="15106" max="15106" width="35.88671875" style="11" customWidth="1"/>
    <col min="15107" max="15107" width="6.6640625" style="11" customWidth="1"/>
    <col min="15108" max="15108" width="4.109375" style="11" customWidth="1"/>
    <col min="15109" max="15109" width="6.6640625" style="11" customWidth="1"/>
    <col min="15110" max="15110" width="5.88671875" style="11" customWidth="1"/>
    <col min="15111" max="15111" width="35.88671875" style="11" customWidth="1"/>
    <col min="15112" max="15112" width="5.88671875" style="11" customWidth="1"/>
    <col min="15113" max="15113" width="35.88671875" style="11" customWidth="1"/>
    <col min="15114" max="15114" width="6.6640625" style="11" customWidth="1"/>
    <col min="15115" max="15115" width="4.109375" style="11" customWidth="1"/>
    <col min="15116" max="15116" width="6.6640625" style="11" customWidth="1"/>
    <col min="15117" max="15117" width="5.88671875" style="11" customWidth="1"/>
    <col min="15118" max="15118" width="35.88671875" style="11" customWidth="1"/>
    <col min="15119" max="15119" width="10.44140625" style="11" bestFit="1" customWidth="1"/>
    <col min="15120" max="15120" width="9.88671875" style="11" bestFit="1" customWidth="1"/>
    <col min="15121" max="15121" width="5.6640625" style="11" customWidth="1"/>
    <col min="15122" max="15123" width="4.21875" style="11" customWidth="1"/>
    <col min="15124" max="15131" width="6" style="11" customWidth="1"/>
    <col min="15132" max="15144" width="4.109375" style="11" customWidth="1"/>
    <col min="15145" max="15145" width="4" style="11" customWidth="1"/>
    <col min="15146" max="15146" width="3.6640625" style="11" customWidth="1"/>
    <col min="15147" max="15148" width="3.44140625" style="11" customWidth="1"/>
    <col min="15149" max="15149" width="4.109375" style="11" customWidth="1"/>
    <col min="15150" max="15151" width="3.6640625" style="11" customWidth="1"/>
    <col min="15152" max="15358" width="9" style="11"/>
    <col min="15359" max="15359" width="9.88671875" style="11" bestFit="1" customWidth="1"/>
    <col min="15360" max="15360" width="10.44140625" style="11" bestFit="1" customWidth="1"/>
    <col min="15361" max="15361" width="5.88671875" style="11" customWidth="1"/>
    <col min="15362" max="15362" width="35.88671875" style="11" customWidth="1"/>
    <col min="15363" max="15363" width="6.6640625" style="11" customWidth="1"/>
    <col min="15364" max="15364" width="4.109375" style="11" customWidth="1"/>
    <col min="15365" max="15365" width="6.6640625" style="11" customWidth="1"/>
    <col min="15366" max="15366" width="5.88671875" style="11" customWidth="1"/>
    <col min="15367" max="15367" width="35.88671875" style="11" customWidth="1"/>
    <col min="15368" max="15368" width="5.88671875" style="11" customWidth="1"/>
    <col min="15369" max="15369" width="35.88671875" style="11" customWidth="1"/>
    <col min="15370" max="15370" width="6.6640625" style="11" customWidth="1"/>
    <col min="15371" max="15371" width="4.109375" style="11" customWidth="1"/>
    <col min="15372" max="15372" width="6.6640625" style="11" customWidth="1"/>
    <col min="15373" max="15373" width="5.88671875" style="11" customWidth="1"/>
    <col min="15374" max="15374" width="35.88671875" style="11" customWidth="1"/>
    <col min="15375" max="15375" width="10.44140625" style="11" bestFit="1" customWidth="1"/>
    <col min="15376" max="15376" width="9.88671875" style="11" bestFit="1" customWidth="1"/>
    <col min="15377" max="15377" width="5.6640625" style="11" customWidth="1"/>
    <col min="15378" max="15379" width="4.21875" style="11" customWidth="1"/>
    <col min="15380" max="15387" width="6" style="11" customWidth="1"/>
    <col min="15388" max="15400" width="4.109375" style="11" customWidth="1"/>
    <col min="15401" max="15401" width="4" style="11" customWidth="1"/>
    <col min="15402" max="15402" width="3.6640625" style="11" customWidth="1"/>
    <col min="15403" max="15404" width="3.44140625" style="11" customWidth="1"/>
    <col min="15405" max="15405" width="4.109375" style="11" customWidth="1"/>
    <col min="15406" max="15407" width="3.6640625" style="11" customWidth="1"/>
    <col min="15408" max="15614" width="9" style="11"/>
    <col min="15615" max="15615" width="9.88671875" style="11" bestFit="1" customWidth="1"/>
    <col min="15616" max="15616" width="10.44140625" style="11" bestFit="1" customWidth="1"/>
    <col min="15617" max="15617" width="5.88671875" style="11" customWidth="1"/>
    <col min="15618" max="15618" width="35.88671875" style="11" customWidth="1"/>
    <col min="15619" max="15619" width="6.6640625" style="11" customWidth="1"/>
    <col min="15620" max="15620" width="4.109375" style="11" customWidth="1"/>
    <col min="15621" max="15621" width="6.6640625" style="11" customWidth="1"/>
    <col min="15622" max="15622" width="5.88671875" style="11" customWidth="1"/>
    <col min="15623" max="15623" width="35.88671875" style="11" customWidth="1"/>
    <col min="15624" max="15624" width="5.88671875" style="11" customWidth="1"/>
    <col min="15625" max="15625" width="35.88671875" style="11" customWidth="1"/>
    <col min="15626" max="15626" width="6.6640625" style="11" customWidth="1"/>
    <col min="15627" max="15627" width="4.109375" style="11" customWidth="1"/>
    <col min="15628" max="15628" width="6.6640625" style="11" customWidth="1"/>
    <col min="15629" max="15629" width="5.88671875" style="11" customWidth="1"/>
    <col min="15630" max="15630" width="35.88671875" style="11" customWidth="1"/>
    <col min="15631" max="15631" width="10.44140625" style="11" bestFit="1" customWidth="1"/>
    <col min="15632" max="15632" width="9.88671875" style="11" bestFit="1" customWidth="1"/>
    <col min="15633" max="15633" width="5.6640625" style="11" customWidth="1"/>
    <col min="15634" max="15635" width="4.21875" style="11" customWidth="1"/>
    <col min="15636" max="15643" width="6" style="11" customWidth="1"/>
    <col min="15644" max="15656" width="4.109375" style="11" customWidth="1"/>
    <col min="15657" max="15657" width="4" style="11" customWidth="1"/>
    <col min="15658" max="15658" width="3.6640625" style="11" customWidth="1"/>
    <col min="15659" max="15660" width="3.44140625" style="11" customWidth="1"/>
    <col min="15661" max="15661" width="4.109375" style="11" customWidth="1"/>
    <col min="15662" max="15663" width="3.6640625" style="11" customWidth="1"/>
    <col min="15664" max="15870" width="9" style="11"/>
    <col min="15871" max="15871" width="9.88671875" style="11" bestFit="1" customWidth="1"/>
    <col min="15872" max="15872" width="10.44140625" style="11" bestFit="1" customWidth="1"/>
    <col min="15873" max="15873" width="5.88671875" style="11" customWidth="1"/>
    <col min="15874" max="15874" width="35.88671875" style="11" customWidth="1"/>
    <col min="15875" max="15875" width="6.6640625" style="11" customWidth="1"/>
    <col min="15876" max="15876" width="4.109375" style="11" customWidth="1"/>
    <col min="15877" max="15877" width="6.6640625" style="11" customWidth="1"/>
    <col min="15878" max="15878" width="5.88671875" style="11" customWidth="1"/>
    <col min="15879" max="15879" width="35.88671875" style="11" customWidth="1"/>
    <col min="15880" max="15880" width="5.88671875" style="11" customWidth="1"/>
    <col min="15881" max="15881" width="35.88671875" style="11" customWidth="1"/>
    <col min="15882" max="15882" width="6.6640625" style="11" customWidth="1"/>
    <col min="15883" max="15883" width="4.109375" style="11" customWidth="1"/>
    <col min="15884" max="15884" width="6.6640625" style="11" customWidth="1"/>
    <col min="15885" max="15885" width="5.88671875" style="11" customWidth="1"/>
    <col min="15886" max="15886" width="35.88671875" style="11" customWidth="1"/>
    <col min="15887" max="15887" width="10.44140625" style="11" bestFit="1" customWidth="1"/>
    <col min="15888" max="15888" width="9.88671875" style="11" bestFit="1" customWidth="1"/>
    <col min="15889" max="15889" width="5.6640625" style="11" customWidth="1"/>
    <col min="15890" max="15891" width="4.21875" style="11" customWidth="1"/>
    <col min="15892" max="15899" width="6" style="11" customWidth="1"/>
    <col min="15900" max="15912" width="4.109375" style="11" customWidth="1"/>
    <col min="15913" max="15913" width="4" style="11" customWidth="1"/>
    <col min="15914" max="15914" width="3.6640625" style="11" customWidth="1"/>
    <col min="15915" max="15916" width="3.44140625" style="11" customWidth="1"/>
    <col min="15917" max="15917" width="4.109375" style="11" customWidth="1"/>
    <col min="15918" max="15919" width="3.6640625" style="11" customWidth="1"/>
    <col min="15920" max="16126" width="9" style="11"/>
    <col min="16127" max="16127" width="9.88671875" style="11" bestFit="1" customWidth="1"/>
    <col min="16128" max="16128" width="10.44140625" style="11" bestFit="1" customWidth="1"/>
    <col min="16129" max="16129" width="5.88671875" style="11" customWidth="1"/>
    <col min="16130" max="16130" width="35.88671875" style="11" customWidth="1"/>
    <col min="16131" max="16131" width="6.6640625" style="11" customWidth="1"/>
    <col min="16132" max="16132" width="4.109375" style="11" customWidth="1"/>
    <col min="16133" max="16133" width="6.6640625" style="11" customWidth="1"/>
    <col min="16134" max="16134" width="5.88671875" style="11" customWidth="1"/>
    <col min="16135" max="16135" width="35.88671875" style="11" customWidth="1"/>
    <col min="16136" max="16136" width="5.88671875" style="11" customWidth="1"/>
    <col min="16137" max="16137" width="35.88671875" style="11" customWidth="1"/>
    <col min="16138" max="16138" width="6.6640625" style="11" customWidth="1"/>
    <col min="16139" max="16139" width="4.109375" style="11" customWidth="1"/>
    <col min="16140" max="16140" width="6.6640625" style="11" customWidth="1"/>
    <col min="16141" max="16141" width="5.88671875" style="11" customWidth="1"/>
    <col min="16142" max="16142" width="35.88671875" style="11" customWidth="1"/>
    <col min="16143" max="16143" width="10.44140625" style="11" bestFit="1" customWidth="1"/>
    <col min="16144" max="16144" width="9.88671875" style="11" bestFit="1" customWidth="1"/>
    <col min="16145" max="16145" width="5.6640625" style="11" customWidth="1"/>
    <col min="16146" max="16147" width="4.21875" style="11" customWidth="1"/>
    <col min="16148" max="16155" width="6" style="11" customWidth="1"/>
    <col min="16156" max="16168" width="4.109375" style="11" customWidth="1"/>
    <col min="16169" max="16169" width="4" style="11" customWidth="1"/>
    <col min="16170" max="16170" width="3.6640625" style="11" customWidth="1"/>
    <col min="16171" max="16172" width="3.44140625" style="11" customWidth="1"/>
    <col min="16173" max="16173" width="4.109375" style="11" customWidth="1"/>
    <col min="16174" max="16175" width="3.6640625" style="11" customWidth="1"/>
    <col min="16176" max="16382" width="9" style="11"/>
    <col min="16383" max="16384" width="9" style="11" customWidth="1"/>
  </cols>
  <sheetData>
    <row r="1" spans="2:20" ht="39" customHeight="1" x14ac:dyDescent="0.2">
      <c r="B1" s="187"/>
      <c r="C1" s="188"/>
      <c r="D1" s="188"/>
      <c r="E1" s="188"/>
      <c r="F1" s="188"/>
      <c r="G1" s="188"/>
      <c r="H1" s="188"/>
      <c r="I1" s="188"/>
      <c r="J1" s="188"/>
      <c r="K1" s="189"/>
      <c r="L1" s="190"/>
      <c r="M1" s="190"/>
      <c r="N1" s="190"/>
      <c r="O1" s="190"/>
      <c r="P1" s="190"/>
      <c r="Q1" s="190"/>
      <c r="R1" s="190"/>
      <c r="S1" s="190"/>
    </row>
    <row r="2" spans="2:20" ht="39" customHeight="1" x14ac:dyDescent="0.2">
      <c r="B2" s="191" t="s">
        <v>73</v>
      </c>
      <c r="C2" s="192"/>
      <c r="D2" s="192"/>
      <c r="E2" s="192"/>
      <c r="F2" s="192"/>
      <c r="G2" s="192"/>
      <c r="H2" s="192"/>
      <c r="I2" s="192"/>
      <c r="J2" s="192"/>
      <c r="K2" s="193" t="s">
        <v>74</v>
      </c>
      <c r="L2" s="194"/>
      <c r="M2" s="194"/>
      <c r="N2" s="194"/>
      <c r="O2" s="194"/>
      <c r="P2" s="194"/>
      <c r="Q2" s="194"/>
      <c r="R2" s="194"/>
      <c r="S2" s="194"/>
    </row>
    <row r="3" spans="2:20" s="14" customFormat="1" ht="34.5" customHeight="1" thickBot="1" x14ac:dyDescent="0.25">
      <c r="B3" s="12"/>
      <c r="C3" s="13"/>
      <c r="D3" s="13"/>
      <c r="E3" s="12"/>
      <c r="F3" s="13"/>
      <c r="G3" s="13"/>
      <c r="H3" s="13"/>
      <c r="I3" s="13"/>
      <c r="J3" s="12"/>
      <c r="K3" s="13"/>
      <c r="L3" s="12"/>
      <c r="M3" s="13"/>
      <c r="N3" s="12"/>
      <c r="O3" s="13"/>
      <c r="P3" s="13"/>
      <c r="Q3" s="12"/>
      <c r="R3" s="13"/>
      <c r="S3" s="13"/>
    </row>
    <row r="4" spans="2:20" s="15" customFormat="1" ht="60" customHeight="1" x14ac:dyDescent="0.2">
      <c r="B4" s="195"/>
      <c r="C4" s="196"/>
      <c r="D4" s="197" t="s">
        <v>11</v>
      </c>
      <c r="E4" s="197"/>
      <c r="F4" s="197"/>
      <c r="G4" s="197"/>
      <c r="H4" s="197"/>
      <c r="I4" s="197"/>
      <c r="J4" s="197"/>
      <c r="K4" s="198" t="s">
        <v>51</v>
      </c>
      <c r="L4" s="198"/>
      <c r="M4" s="198"/>
      <c r="N4" s="198"/>
      <c r="O4" s="198"/>
      <c r="P4" s="198"/>
      <c r="Q4" s="198"/>
      <c r="R4" s="196"/>
      <c r="S4" s="199"/>
    </row>
    <row r="5" spans="2:20" s="17" customFormat="1" ht="60" customHeight="1" x14ac:dyDescent="0.2">
      <c r="B5" s="177" t="s">
        <v>12</v>
      </c>
      <c r="C5" s="176" t="s">
        <v>13</v>
      </c>
      <c r="D5" s="186" t="s">
        <v>14</v>
      </c>
      <c r="E5" s="186"/>
      <c r="F5" s="186" t="s">
        <v>15</v>
      </c>
      <c r="G5" s="186"/>
      <c r="H5" s="186"/>
      <c r="I5" s="186" t="s">
        <v>14</v>
      </c>
      <c r="J5" s="186"/>
      <c r="K5" s="186" t="s">
        <v>14</v>
      </c>
      <c r="L5" s="186"/>
      <c r="M5" s="186" t="s">
        <v>15</v>
      </c>
      <c r="N5" s="186"/>
      <c r="O5" s="186"/>
      <c r="P5" s="186" t="s">
        <v>14</v>
      </c>
      <c r="Q5" s="186"/>
      <c r="R5" s="176" t="s">
        <v>13</v>
      </c>
      <c r="S5" s="178" t="s">
        <v>12</v>
      </c>
    </row>
    <row r="6" spans="2:20" s="15" customFormat="1" ht="60" customHeight="1" x14ac:dyDescent="0.2">
      <c r="B6" s="18">
        <v>1</v>
      </c>
      <c r="C6" s="19">
        <v>0.40277777777777773</v>
      </c>
      <c r="D6" s="20" t="s">
        <v>27</v>
      </c>
      <c r="E6" s="176" t="s">
        <v>137</v>
      </c>
      <c r="F6" s="16"/>
      <c r="G6" s="16" t="s">
        <v>9</v>
      </c>
      <c r="H6" s="16"/>
      <c r="I6" s="20" t="s">
        <v>28</v>
      </c>
      <c r="J6" s="176" t="s">
        <v>195</v>
      </c>
      <c r="K6" s="20" t="s">
        <v>7</v>
      </c>
      <c r="L6" s="176" t="s">
        <v>134</v>
      </c>
      <c r="M6" s="16"/>
      <c r="N6" s="16" t="s">
        <v>9</v>
      </c>
      <c r="O6" s="16"/>
      <c r="P6" s="20" t="s">
        <v>83</v>
      </c>
      <c r="Q6" s="176" t="s">
        <v>70</v>
      </c>
      <c r="R6" s="19">
        <v>0.40277777777777773</v>
      </c>
      <c r="S6" s="21">
        <v>1</v>
      </c>
    </row>
    <row r="7" spans="2:20" s="15" customFormat="1" ht="60" customHeight="1" x14ac:dyDescent="0.2">
      <c r="B7" s="18">
        <v>2</v>
      </c>
      <c r="C7" s="19">
        <v>0.41041666666666665</v>
      </c>
      <c r="D7" s="20" t="s">
        <v>8</v>
      </c>
      <c r="E7" s="176" t="s">
        <v>136</v>
      </c>
      <c r="F7" s="16"/>
      <c r="G7" s="16" t="s">
        <v>9</v>
      </c>
      <c r="H7" s="16"/>
      <c r="I7" s="20" t="s">
        <v>29</v>
      </c>
      <c r="J7" s="176" t="s">
        <v>196</v>
      </c>
      <c r="K7" s="20" t="s">
        <v>30</v>
      </c>
      <c r="L7" s="176" t="s">
        <v>197</v>
      </c>
      <c r="M7" s="16"/>
      <c r="N7" s="16" t="s">
        <v>9</v>
      </c>
      <c r="O7" s="16"/>
      <c r="P7" s="20" t="s">
        <v>84</v>
      </c>
      <c r="Q7" s="176" t="s">
        <v>135</v>
      </c>
      <c r="R7" s="19">
        <v>0.41041666666666665</v>
      </c>
      <c r="S7" s="21">
        <v>2</v>
      </c>
      <c r="T7" s="22"/>
    </row>
    <row r="8" spans="2:20" s="15" customFormat="1" ht="60" customHeight="1" x14ac:dyDescent="0.2">
      <c r="B8" s="18">
        <v>3</v>
      </c>
      <c r="C8" s="19">
        <v>0.41805555555555557</v>
      </c>
      <c r="D8" s="20" t="s">
        <v>34</v>
      </c>
      <c r="E8" s="176" t="s">
        <v>72</v>
      </c>
      <c r="F8" s="16"/>
      <c r="G8" s="16" t="s">
        <v>9</v>
      </c>
      <c r="H8" s="16"/>
      <c r="I8" s="20" t="s">
        <v>36</v>
      </c>
      <c r="J8" s="176" t="s">
        <v>198</v>
      </c>
      <c r="K8" s="20" t="s">
        <v>39</v>
      </c>
      <c r="L8" s="176" t="s">
        <v>199</v>
      </c>
      <c r="M8" s="16"/>
      <c r="N8" s="16" t="s">
        <v>9</v>
      </c>
      <c r="O8" s="16"/>
      <c r="P8" s="20" t="s">
        <v>40</v>
      </c>
      <c r="Q8" s="176" t="s">
        <v>200</v>
      </c>
      <c r="R8" s="19">
        <v>0.41805555555555557</v>
      </c>
      <c r="S8" s="21">
        <v>3</v>
      </c>
      <c r="T8" s="22"/>
    </row>
    <row r="9" spans="2:20" s="15" customFormat="1" ht="60" customHeight="1" x14ac:dyDescent="0.2">
      <c r="B9" s="18">
        <v>4</v>
      </c>
      <c r="C9" s="19">
        <v>0.42569444444444499</v>
      </c>
      <c r="D9" s="20" t="s">
        <v>28</v>
      </c>
      <c r="E9" s="176" t="s">
        <v>195</v>
      </c>
      <c r="F9" s="16"/>
      <c r="G9" s="16" t="s">
        <v>9</v>
      </c>
      <c r="H9" s="16"/>
      <c r="I9" s="20" t="s">
        <v>7</v>
      </c>
      <c r="J9" s="176" t="s">
        <v>134</v>
      </c>
      <c r="K9" s="20" t="s">
        <v>27</v>
      </c>
      <c r="L9" s="176" t="s">
        <v>137</v>
      </c>
      <c r="M9" s="16"/>
      <c r="N9" s="16" t="s">
        <v>9</v>
      </c>
      <c r="O9" s="16"/>
      <c r="P9" s="20" t="s">
        <v>78</v>
      </c>
      <c r="Q9" s="176" t="s">
        <v>71</v>
      </c>
      <c r="R9" s="19">
        <v>0.42569444444444499</v>
      </c>
      <c r="S9" s="21">
        <v>4</v>
      </c>
      <c r="T9" s="22"/>
    </row>
    <row r="10" spans="2:20" s="15" customFormat="1" ht="60" customHeight="1" x14ac:dyDescent="0.2">
      <c r="B10" s="18">
        <v>5</v>
      </c>
      <c r="C10" s="19">
        <v>0.43333333333333302</v>
      </c>
      <c r="D10" s="20" t="s">
        <v>29</v>
      </c>
      <c r="E10" s="176" t="s">
        <v>196</v>
      </c>
      <c r="F10" s="16"/>
      <c r="G10" s="16" t="s">
        <v>9</v>
      </c>
      <c r="H10" s="16"/>
      <c r="I10" s="20" t="s">
        <v>30</v>
      </c>
      <c r="J10" s="176" t="s">
        <v>197</v>
      </c>
      <c r="K10" s="20" t="s">
        <v>8</v>
      </c>
      <c r="L10" s="176" t="s">
        <v>136</v>
      </c>
      <c r="M10" s="16"/>
      <c r="N10" s="16" t="s">
        <v>9</v>
      </c>
      <c r="O10" s="16"/>
      <c r="P10" s="20" t="s">
        <v>82</v>
      </c>
      <c r="Q10" s="176" t="s">
        <v>201</v>
      </c>
      <c r="R10" s="19">
        <v>0.43333333333333302</v>
      </c>
      <c r="S10" s="21">
        <v>5</v>
      </c>
      <c r="T10" s="22"/>
    </row>
    <row r="11" spans="2:20" s="15" customFormat="1" ht="60" customHeight="1" x14ac:dyDescent="0.2">
      <c r="B11" s="18">
        <v>6</v>
      </c>
      <c r="C11" s="19">
        <v>0.44097222222222199</v>
      </c>
      <c r="D11" s="20" t="s">
        <v>36</v>
      </c>
      <c r="E11" s="176" t="s">
        <v>198</v>
      </c>
      <c r="F11" s="16"/>
      <c r="G11" s="16" t="s">
        <v>9</v>
      </c>
      <c r="H11" s="16"/>
      <c r="I11" s="20" t="s">
        <v>39</v>
      </c>
      <c r="J11" s="176" t="s">
        <v>199</v>
      </c>
      <c r="K11" s="20" t="s">
        <v>34</v>
      </c>
      <c r="L11" s="176" t="s">
        <v>72</v>
      </c>
      <c r="M11" s="16"/>
      <c r="N11" s="16" t="s">
        <v>9</v>
      </c>
      <c r="O11" s="16"/>
      <c r="P11" s="20" t="s">
        <v>105</v>
      </c>
      <c r="Q11" s="176" t="s">
        <v>202</v>
      </c>
      <c r="R11" s="19">
        <v>0.44097222222222199</v>
      </c>
      <c r="S11" s="21">
        <v>6</v>
      </c>
      <c r="T11" s="22"/>
    </row>
    <row r="12" spans="2:20" s="15" customFormat="1" ht="60" customHeight="1" x14ac:dyDescent="0.2">
      <c r="B12" s="18">
        <v>7</v>
      </c>
      <c r="C12" s="19">
        <v>0.44861111111111102</v>
      </c>
      <c r="D12" s="20" t="s">
        <v>27</v>
      </c>
      <c r="E12" s="176" t="s">
        <v>137</v>
      </c>
      <c r="F12" s="16"/>
      <c r="G12" s="16" t="s">
        <v>9</v>
      </c>
      <c r="H12" s="16"/>
      <c r="I12" s="20" t="s">
        <v>83</v>
      </c>
      <c r="J12" s="176" t="s">
        <v>70</v>
      </c>
      <c r="K12" s="20" t="s">
        <v>28</v>
      </c>
      <c r="L12" s="176" t="s">
        <v>195</v>
      </c>
      <c r="M12" s="16"/>
      <c r="N12" s="16" t="s">
        <v>9</v>
      </c>
      <c r="O12" s="16"/>
      <c r="P12" s="20" t="s">
        <v>78</v>
      </c>
      <c r="Q12" s="176" t="s">
        <v>71</v>
      </c>
      <c r="R12" s="19">
        <v>0.44861111111111102</v>
      </c>
      <c r="S12" s="21">
        <v>7</v>
      </c>
    </row>
    <row r="13" spans="2:20" s="15" customFormat="1" ht="60" customHeight="1" x14ac:dyDescent="0.2">
      <c r="B13" s="18">
        <v>8</v>
      </c>
      <c r="C13" s="19">
        <v>0.45624999999999999</v>
      </c>
      <c r="D13" s="20" t="s">
        <v>8</v>
      </c>
      <c r="E13" s="176" t="s">
        <v>136</v>
      </c>
      <c r="F13" s="16"/>
      <c r="G13" s="16" t="s">
        <v>9</v>
      </c>
      <c r="H13" s="16"/>
      <c r="I13" s="20" t="s">
        <v>84</v>
      </c>
      <c r="J13" s="176" t="s">
        <v>135</v>
      </c>
      <c r="K13" s="20" t="s">
        <v>29</v>
      </c>
      <c r="L13" s="176" t="s">
        <v>196</v>
      </c>
      <c r="M13" s="16"/>
      <c r="N13" s="16" t="s">
        <v>9</v>
      </c>
      <c r="O13" s="16"/>
      <c r="P13" s="20" t="s">
        <v>82</v>
      </c>
      <c r="Q13" s="176" t="s">
        <v>201</v>
      </c>
      <c r="R13" s="19">
        <v>0.45624999999999999</v>
      </c>
      <c r="S13" s="21">
        <v>8</v>
      </c>
      <c r="T13" s="17"/>
    </row>
    <row r="14" spans="2:20" s="15" customFormat="1" ht="60" customHeight="1" x14ac:dyDescent="0.2">
      <c r="B14" s="18">
        <v>9</v>
      </c>
      <c r="C14" s="19">
        <v>0.46388888888888902</v>
      </c>
      <c r="D14" s="20" t="s">
        <v>34</v>
      </c>
      <c r="E14" s="176" t="s">
        <v>72</v>
      </c>
      <c r="F14" s="16"/>
      <c r="G14" s="16" t="s">
        <v>9</v>
      </c>
      <c r="H14" s="16"/>
      <c r="I14" s="20" t="s">
        <v>40</v>
      </c>
      <c r="J14" s="176" t="s">
        <v>200</v>
      </c>
      <c r="K14" s="20" t="s">
        <v>36</v>
      </c>
      <c r="L14" s="176" t="s">
        <v>198</v>
      </c>
      <c r="M14" s="16"/>
      <c r="N14" s="16" t="s">
        <v>9</v>
      </c>
      <c r="O14" s="16"/>
      <c r="P14" s="20" t="s">
        <v>105</v>
      </c>
      <c r="Q14" s="176" t="s">
        <v>202</v>
      </c>
      <c r="R14" s="19">
        <v>0.46388888888888902</v>
      </c>
      <c r="S14" s="21">
        <v>9</v>
      </c>
    </row>
    <row r="15" spans="2:20" s="15" customFormat="1" ht="60" customHeight="1" x14ac:dyDescent="0.2">
      <c r="B15" s="18">
        <v>10</v>
      </c>
      <c r="C15" s="19">
        <v>0.47152777777777799</v>
      </c>
      <c r="D15" s="20" t="s">
        <v>83</v>
      </c>
      <c r="E15" s="176" t="s">
        <v>70</v>
      </c>
      <c r="F15" s="16"/>
      <c r="G15" s="16" t="s">
        <v>9</v>
      </c>
      <c r="H15" s="16"/>
      <c r="I15" s="20" t="s">
        <v>78</v>
      </c>
      <c r="J15" s="176" t="s">
        <v>71</v>
      </c>
      <c r="K15" s="20" t="s">
        <v>27</v>
      </c>
      <c r="L15" s="176" t="s">
        <v>137</v>
      </c>
      <c r="M15" s="16"/>
      <c r="N15" s="16" t="s">
        <v>9</v>
      </c>
      <c r="O15" s="16"/>
      <c r="P15" s="20" t="s">
        <v>7</v>
      </c>
      <c r="Q15" s="176" t="s">
        <v>134</v>
      </c>
      <c r="R15" s="19">
        <v>0.47152777777777799</v>
      </c>
      <c r="S15" s="21">
        <v>10</v>
      </c>
    </row>
    <row r="16" spans="2:20" s="15" customFormat="1" ht="60" customHeight="1" x14ac:dyDescent="0.2">
      <c r="B16" s="18">
        <v>11</v>
      </c>
      <c r="C16" s="19">
        <v>0.47916666666666702</v>
      </c>
      <c r="D16" s="20" t="s">
        <v>84</v>
      </c>
      <c r="E16" s="176" t="s">
        <v>135</v>
      </c>
      <c r="F16" s="16"/>
      <c r="G16" s="16" t="s">
        <v>9</v>
      </c>
      <c r="H16" s="16"/>
      <c r="I16" s="20" t="s">
        <v>82</v>
      </c>
      <c r="J16" s="176" t="s">
        <v>201</v>
      </c>
      <c r="K16" s="20" t="s">
        <v>8</v>
      </c>
      <c r="L16" s="176" t="s">
        <v>136</v>
      </c>
      <c r="M16" s="16"/>
      <c r="N16" s="16" t="s">
        <v>9</v>
      </c>
      <c r="O16" s="16"/>
      <c r="P16" s="20" t="s">
        <v>30</v>
      </c>
      <c r="Q16" s="176" t="s">
        <v>197</v>
      </c>
      <c r="R16" s="19">
        <v>0.47916666666666702</v>
      </c>
      <c r="S16" s="21">
        <v>11</v>
      </c>
    </row>
    <row r="17" spans="2:20" s="15" customFormat="1" ht="60" customHeight="1" x14ac:dyDescent="0.2">
      <c r="B17" s="18">
        <v>12</v>
      </c>
      <c r="C17" s="19">
        <v>0.48680555555555599</v>
      </c>
      <c r="D17" s="20" t="s">
        <v>40</v>
      </c>
      <c r="E17" s="176" t="s">
        <v>200</v>
      </c>
      <c r="F17" s="16"/>
      <c r="G17" s="16" t="s">
        <v>9</v>
      </c>
      <c r="H17" s="16"/>
      <c r="I17" s="20" t="s">
        <v>105</v>
      </c>
      <c r="J17" s="176" t="s">
        <v>202</v>
      </c>
      <c r="K17" s="20" t="s">
        <v>34</v>
      </c>
      <c r="L17" s="176" t="s">
        <v>72</v>
      </c>
      <c r="M17" s="16"/>
      <c r="N17" s="16" t="s">
        <v>9</v>
      </c>
      <c r="O17" s="16"/>
      <c r="P17" s="20" t="s">
        <v>39</v>
      </c>
      <c r="Q17" s="176" t="s">
        <v>199</v>
      </c>
      <c r="R17" s="19">
        <v>0.48680555555555555</v>
      </c>
      <c r="S17" s="21">
        <v>12</v>
      </c>
    </row>
    <row r="18" spans="2:20" s="15" customFormat="1" ht="60" customHeight="1" x14ac:dyDescent="0.2">
      <c r="B18" s="18">
        <v>13</v>
      </c>
      <c r="C18" s="19">
        <v>0.49444444444444502</v>
      </c>
      <c r="D18" s="20" t="s">
        <v>28</v>
      </c>
      <c r="E18" s="176" t="s">
        <v>195</v>
      </c>
      <c r="F18" s="16"/>
      <c r="G18" s="16" t="s">
        <v>9</v>
      </c>
      <c r="H18" s="16"/>
      <c r="I18" s="20" t="s">
        <v>83</v>
      </c>
      <c r="J18" s="176" t="s">
        <v>70</v>
      </c>
      <c r="K18" s="20" t="s">
        <v>7</v>
      </c>
      <c r="L18" s="176" t="s">
        <v>134</v>
      </c>
      <c r="M18" s="16"/>
      <c r="N18" s="16" t="s">
        <v>9</v>
      </c>
      <c r="O18" s="16"/>
      <c r="P18" s="20" t="s">
        <v>78</v>
      </c>
      <c r="Q18" s="176" t="s">
        <v>71</v>
      </c>
      <c r="R18" s="19">
        <v>0.49444444444444502</v>
      </c>
      <c r="S18" s="21">
        <v>13</v>
      </c>
      <c r="T18" s="22"/>
    </row>
    <row r="19" spans="2:20" s="15" customFormat="1" ht="60" customHeight="1" x14ac:dyDescent="0.2">
      <c r="B19" s="18">
        <v>14</v>
      </c>
      <c r="C19" s="19">
        <v>0.50208333333333399</v>
      </c>
      <c r="D19" s="20" t="s">
        <v>29</v>
      </c>
      <c r="E19" s="176" t="s">
        <v>196</v>
      </c>
      <c r="F19" s="16"/>
      <c r="G19" s="16" t="s">
        <v>9</v>
      </c>
      <c r="H19" s="16"/>
      <c r="I19" s="20" t="s">
        <v>84</v>
      </c>
      <c r="J19" s="176" t="s">
        <v>135</v>
      </c>
      <c r="K19" s="20" t="s">
        <v>30</v>
      </c>
      <c r="L19" s="176" t="s">
        <v>197</v>
      </c>
      <c r="M19" s="16"/>
      <c r="N19" s="16"/>
      <c r="O19" s="16"/>
      <c r="P19" s="20" t="s">
        <v>82</v>
      </c>
      <c r="Q19" s="176" t="s">
        <v>201</v>
      </c>
      <c r="R19" s="19">
        <v>0.50208333333333399</v>
      </c>
      <c r="S19" s="21">
        <v>14</v>
      </c>
      <c r="T19" s="22"/>
    </row>
    <row r="20" spans="2:20" s="15" customFormat="1" ht="60" customHeight="1" x14ac:dyDescent="0.2">
      <c r="B20" s="18">
        <v>15</v>
      </c>
      <c r="C20" s="19">
        <v>0.50972222222222296</v>
      </c>
      <c r="D20" s="20" t="s">
        <v>36</v>
      </c>
      <c r="E20" s="176" t="s">
        <v>198</v>
      </c>
      <c r="F20" s="16"/>
      <c r="G20" s="16" t="s">
        <v>9</v>
      </c>
      <c r="H20" s="16"/>
      <c r="I20" s="20" t="s">
        <v>40</v>
      </c>
      <c r="J20" s="176" t="s">
        <v>200</v>
      </c>
      <c r="K20" s="20" t="s">
        <v>39</v>
      </c>
      <c r="L20" s="176" t="s">
        <v>199</v>
      </c>
      <c r="M20" s="16"/>
      <c r="N20" s="16" t="s">
        <v>9</v>
      </c>
      <c r="O20" s="16"/>
      <c r="P20" s="20" t="s">
        <v>105</v>
      </c>
      <c r="Q20" s="176" t="s">
        <v>202</v>
      </c>
      <c r="R20" s="19">
        <v>0.50972222222222396</v>
      </c>
      <c r="S20" s="21">
        <v>15</v>
      </c>
      <c r="T20" s="22"/>
    </row>
    <row r="21" spans="2:20" s="15" customFormat="1" ht="7.5" customHeight="1" x14ac:dyDescent="0.2">
      <c r="B21" s="23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6"/>
      <c r="S21" s="27"/>
    </row>
    <row r="22" spans="2:20" s="15" customFormat="1" ht="60" customHeight="1" x14ac:dyDescent="0.2">
      <c r="B22" s="28" t="s">
        <v>17</v>
      </c>
      <c r="C22" s="29" t="s">
        <v>17</v>
      </c>
      <c r="D22" s="200" t="s">
        <v>79</v>
      </c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  <c r="P22" s="201"/>
      <c r="Q22" s="201"/>
      <c r="R22" s="30" t="s">
        <v>66</v>
      </c>
      <c r="S22" s="31" t="s">
        <v>66</v>
      </c>
    </row>
    <row r="23" spans="2:20" s="15" customFormat="1" ht="7.5" customHeight="1" x14ac:dyDescent="0.2">
      <c r="B23" s="23"/>
      <c r="C23" s="24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6"/>
      <c r="S23" s="27"/>
    </row>
    <row r="24" spans="2:20" s="15" customFormat="1" ht="60" customHeight="1" x14ac:dyDescent="0.2">
      <c r="B24" s="18" t="s">
        <v>32</v>
      </c>
      <c r="C24" s="32">
        <v>0.55208333333333337</v>
      </c>
      <c r="D24" s="33" t="s">
        <v>151</v>
      </c>
      <c r="E24" s="176" t="s">
        <v>151</v>
      </c>
      <c r="F24" s="176"/>
      <c r="G24" s="176" t="s">
        <v>9</v>
      </c>
      <c r="H24" s="176"/>
      <c r="I24" s="179" t="s">
        <v>130</v>
      </c>
      <c r="J24" s="176" t="s">
        <v>130</v>
      </c>
      <c r="K24" s="179" t="s">
        <v>160</v>
      </c>
      <c r="L24" s="176" t="s">
        <v>160</v>
      </c>
      <c r="M24" s="176"/>
      <c r="N24" s="176" t="s">
        <v>9</v>
      </c>
      <c r="O24" s="176"/>
      <c r="P24" s="179" t="s">
        <v>161</v>
      </c>
      <c r="Q24" s="176" t="s">
        <v>161</v>
      </c>
      <c r="R24" s="32">
        <v>0.55208333333333337</v>
      </c>
      <c r="S24" s="21" t="s">
        <v>42</v>
      </c>
    </row>
    <row r="25" spans="2:20" s="15" customFormat="1" ht="60" customHeight="1" x14ac:dyDescent="0.2">
      <c r="B25" s="18" t="s">
        <v>43</v>
      </c>
      <c r="C25" s="32">
        <v>0.55902777777777779</v>
      </c>
      <c r="D25" s="33" t="s">
        <v>131</v>
      </c>
      <c r="E25" s="176" t="s">
        <v>131</v>
      </c>
      <c r="F25" s="176"/>
      <c r="G25" s="176" t="s">
        <v>9</v>
      </c>
      <c r="H25" s="176"/>
      <c r="I25" s="179" t="s">
        <v>132</v>
      </c>
      <c r="J25" s="176" t="s">
        <v>132</v>
      </c>
      <c r="K25" s="179" t="s">
        <v>158</v>
      </c>
      <c r="L25" s="176" t="s">
        <v>158</v>
      </c>
      <c r="M25" s="176"/>
      <c r="N25" s="176" t="s">
        <v>9</v>
      </c>
      <c r="O25" s="176"/>
      <c r="P25" s="179" t="s">
        <v>159</v>
      </c>
      <c r="Q25" s="176" t="s">
        <v>159</v>
      </c>
      <c r="R25" s="32">
        <v>0.55902777777777779</v>
      </c>
      <c r="S25" s="21" t="s">
        <v>43</v>
      </c>
    </row>
    <row r="26" spans="2:20" s="15" customFormat="1" ht="60" customHeight="1" x14ac:dyDescent="0.2">
      <c r="B26" s="18" t="s">
        <v>44</v>
      </c>
      <c r="C26" s="32">
        <v>0.56597222222222199</v>
      </c>
      <c r="D26" s="33" t="s">
        <v>153</v>
      </c>
      <c r="E26" s="176" t="s">
        <v>153</v>
      </c>
      <c r="F26" s="176"/>
      <c r="G26" s="176" t="s">
        <v>9</v>
      </c>
      <c r="H26" s="176"/>
      <c r="I26" s="179" t="s">
        <v>133</v>
      </c>
      <c r="J26" s="176" t="s">
        <v>133</v>
      </c>
      <c r="K26" s="179" t="s">
        <v>129</v>
      </c>
      <c r="L26" s="176" t="s">
        <v>129</v>
      </c>
      <c r="M26" s="176"/>
      <c r="N26" s="176" t="s">
        <v>9</v>
      </c>
      <c r="O26" s="176"/>
      <c r="P26" s="179" t="s">
        <v>157</v>
      </c>
      <c r="Q26" s="176" t="s">
        <v>157</v>
      </c>
      <c r="R26" s="32">
        <v>0.56597222222222199</v>
      </c>
      <c r="S26" s="21" t="s">
        <v>44</v>
      </c>
    </row>
    <row r="27" spans="2:20" s="15" customFormat="1" ht="60" customHeight="1" x14ac:dyDescent="0.2">
      <c r="B27" s="18" t="s">
        <v>45</v>
      </c>
      <c r="C27" s="32">
        <v>0.57291666666666696</v>
      </c>
      <c r="D27" s="33" t="s">
        <v>106</v>
      </c>
      <c r="E27" s="176" t="s">
        <v>106</v>
      </c>
      <c r="F27" s="176"/>
      <c r="G27" s="176" t="s">
        <v>9</v>
      </c>
      <c r="H27" s="176"/>
      <c r="I27" s="179" t="s">
        <v>191</v>
      </c>
      <c r="J27" s="176" t="s">
        <v>203</v>
      </c>
      <c r="K27" s="179" t="s">
        <v>154</v>
      </c>
      <c r="L27" s="176" t="s">
        <v>154</v>
      </c>
      <c r="M27" s="176"/>
      <c r="N27" s="176" t="s">
        <v>9</v>
      </c>
      <c r="O27" s="176"/>
      <c r="P27" s="179" t="s">
        <v>156</v>
      </c>
      <c r="Q27" s="176" t="s">
        <v>156</v>
      </c>
      <c r="R27" s="32">
        <v>0.57291666666666696</v>
      </c>
      <c r="S27" s="21" t="s">
        <v>45</v>
      </c>
    </row>
    <row r="28" spans="2:20" s="15" customFormat="1" ht="60" customHeight="1" x14ac:dyDescent="0.2">
      <c r="B28" s="18" t="s">
        <v>46</v>
      </c>
      <c r="C28" s="32">
        <v>0.57986111111111105</v>
      </c>
      <c r="D28" s="33" t="s">
        <v>162</v>
      </c>
      <c r="E28" s="176" t="s">
        <v>162</v>
      </c>
      <c r="F28" s="176"/>
      <c r="G28" s="176" t="s">
        <v>9</v>
      </c>
      <c r="H28" s="176"/>
      <c r="I28" s="179" t="s">
        <v>193</v>
      </c>
      <c r="J28" s="176" t="s">
        <v>204</v>
      </c>
      <c r="K28" s="179" t="s">
        <v>169</v>
      </c>
      <c r="L28" s="176" t="s">
        <v>169</v>
      </c>
      <c r="M28" s="176"/>
      <c r="N28" s="176" t="s">
        <v>9</v>
      </c>
      <c r="O28" s="176"/>
      <c r="P28" s="179" t="s">
        <v>175</v>
      </c>
      <c r="Q28" s="176" t="s">
        <v>175</v>
      </c>
      <c r="R28" s="32">
        <v>0.57986111111111105</v>
      </c>
      <c r="S28" s="21" t="s">
        <v>46</v>
      </c>
    </row>
    <row r="29" spans="2:20" s="15" customFormat="1" ht="60" customHeight="1" x14ac:dyDescent="0.2">
      <c r="B29" s="18" t="s">
        <v>47</v>
      </c>
      <c r="C29" s="32">
        <v>0.58680555555555503</v>
      </c>
      <c r="D29" s="33" t="s">
        <v>128</v>
      </c>
      <c r="E29" s="176" t="s">
        <v>128</v>
      </c>
      <c r="F29" s="176"/>
      <c r="G29" s="176" t="s">
        <v>9</v>
      </c>
      <c r="H29" s="176"/>
      <c r="I29" s="179" t="s">
        <v>192</v>
      </c>
      <c r="J29" s="176" t="s">
        <v>205</v>
      </c>
      <c r="K29" s="179" t="s">
        <v>170</v>
      </c>
      <c r="L29" s="176" t="s">
        <v>170</v>
      </c>
      <c r="M29" s="176"/>
      <c r="N29" s="176" t="s">
        <v>9</v>
      </c>
      <c r="O29" s="176"/>
      <c r="P29" s="179" t="s">
        <v>176</v>
      </c>
      <c r="Q29" s="176" t="s">
        <v>176</v>
      </c>
      <c r="R29" s="32">
        <v>0.58680555555555503</v>
      </c>
      <c r="S29" s="21" t="s">
        <v>47</v>
      </c>
    </row>
    <row r="30" spans="2:20" s="15" customFormat="1" ht="60" customHeight="1" x14ac:dyDescent="0.2">
      <c r="B30" s="18" t="s">
        <v>48</v>
      </c>
      <c r="C30" s="32">
        <v>0.59375</v>
      </c>
      <c r="D30" s="33" t="s">
        <v>163</v>
      </c>
      <c r="E30" s="176" t="s">
        <v>163</v>
      </c>
      <c r="F30" s="176"/>
      <c r="G30" s="176" t="s">
        <v>9</v>
      </c>
      <c r="H30" s="176"/>
      <c r="I30" s="179" t="s">
        <v>166</v>
      </c>
      <c r="J30" s="176" t="s">
        <v>166</v>
      </c>
      <c r="K30" s="179" t="s">
        <v>171</v>
      </c>
      <c r="L30" s="176" t="s">
        <v>171</v>
      </c>
      <c r="M30" s="176"/>
      <c r="N30" s="176" t="s">
        <v>9</v>
      </c>
      <c r="O30" s="176"/>
      <c r="P30" s="179" t="s">
        <v>177</v>
      </c>
      <c r="Q30" s="176" t="s">
        <v>177</v>
      </c>
      <c r="R30" s="32">
        <v>0.59375</v>
      </c>
      <c r="S30" s="21" t="s">
        <v>48</v>
      </c>
    </row>
    <row r="31" spans="2:20" s="15" customFormat="1" ht="60" customHeight="1" x14ac:dyDescent="0.2">
      <c r="B31" s="18" t="s">
        <v>49</v>
      </c>
      <c r="C31" s="32">
        <v>0.60069444444444398</v>
      </c>
      <c r="D31" s="33" t="s">
        <v>164</v>
      </c>
      <c r="E31" s="176" t="s">
        <v>164</v>
      </c>
      <c r="F31" s="176"/>
      <c r="G31" s="176" t="s">
        <v>9</v>
      </c>
      <c r="H31" s="176"/>
      <c r="I31" s="179" t="s">
        <v>167</v>
      </c>
      <c r="J31" s="176" t="s">
        <v>167</v>
      </c>
      <c r="K31" s="179" t="s">
        <v>111</v>
      </c>
      <c r="L31" s="176" t="s">
        <v>111</v>
      </c>
      <c r="M31" s="176"/>
      <c r="N31" s="176" t="s">
        <v>9</v>
      </c>
      <c r="O31" s="176"/>
      <c r="P31" s="179" t="s">
        <v>178</v>
      </c>
      <c r="Q31" s="176" t="s">
        <v>178</v>
      </c>
      <c r="R31" s="32">
        <v>0.60069444444444398</v>
      </c>
      <c r="S31" s="21" t="s">
        <v>49</v>
      </c>
    </row>
    <row r="32" spans="2:20" s="15" customFormat="1" ht="60" customHeight="1" x14ac:dyDescent="0.2">
      <c r="B32" s="18" t="s">
        <v>50</v>
      </c>
      <c r="C32" s="32">
        <v>0.60763888888888895</v>
      </c>
      <c r="D32" s="33" t="s">
        <v>165</v>
      </c>
      <c r="E32" s="176" t="s">
        <v>165</v>
      </c>
      <c r="F32" s="176"/>
      <c r="G32" s="176" t="s">
        <v>9</v>
      </c>
      <c r="H32" s="176"/>
      <c r="I32" s="179" t="s">
        <v>168</v>
      </c>
      <c r="J32" s="176" t="s">
        <v>168</v>
      </c>
      <c r="K32" s="179" t="s">
        <v>172</v>
      </c>
      <c r="L32" s="176" t="s">
        <v>172</v>
      </c>
      <c r="M32" s="176"/>
      <c r="N32" s="176" t="s">
        <v>9</v>
      </c>
      <c r="O32" s="176"/>
      <c r="P32" s="179" t="s">
        <v>179</v>
      </c>
      <c r="Q32" s="176" t="s">
        <v>179</v>
      </c>
      <c r="R32" s="32">
        <v>0.60763888888888895</v>
      </c>
      <c r="S32" s="21" t="s">
        <v>50</v>
      </c>
    </row>
    <row r="33" spans="2:20" s="15" customFormat="1" ht="60" customHeight="1" x14ac:dyDescent="0.2">
      <c r="B33" s="202" t="s">
        <v>120</v>
      </c>
      <c r="C33" s="205">
        <v>0.61458333333333337</v>
      </c>
      <c r="D33" s="208" t="s">
        <v>107</v>
      </c>
      <c r="E33" s="211" t="s">
        <v>107</v>
      </c>
      <c r="F33" s="176"/>
      <c r="G33" s="176" t="s">
        <v>9</v>
      </c>
      <c r="H33" s="176"/>
      <c r="I33" s="214" t="s">
        <v>109</v>
      </c>
      <c r="J33" s="211" t="s">
        <v>109</v>
      </c>
      <c r="K33" s="214" t="s">
        <v>112</v>
      </c>
      <c r="L33" s="211" t="s">
        <v>112</v>
      </c>
      <c r="M33" s="176"/>
      <c r="N33" s="176" t="s">
        <v>9</v>
      </c>
      <c r="O33" s="176"/>
      <c r="P33" s="214" t="s">
        <v>114</v>
      </c>
      <c r="Q33" s="211" t="s">
        <v>114</v>
      </c>
      <c r="R33" s="205">
        <v>0.61458333333333337</v>
      </c>
      <c r="S33" s="229" t="s">
        <v>120</v>
      </c>
    </row>
    <row r="34" spans="2:20" s="15" customFormat="1" ht="60" customHeight="1" x14ac:dyDescent="0.2">
      <c r="B34" s="203"/>
      <c r="C34" s="206"/>
      <c r="D34" s="209"/>
      <c r="E34" s="212"/>
      <c r="F34" s="176"/>
      <c r="G34" s="176" t="s">
        <v>9</v>
      </c>
      <c r="H34" s="176"/>
      <c r="I34" s="215"/>
      <c r="J34" s="212"/>
      <c r="K34" s="215"/>
      <c r="L34" s="212"/>
      <c r="M34" s="176"/>
      <c r="N34" s="176" t="s">
        <v>9</v>
      </c>
      <c r="O34" s="176"/>
      <c r="P34" s="215"/>
      <c r="Q34" s="212"/>
      <c r="R34" s="206"/>
      <c r="S34" s="230"/>
    </row>
    <row r="35" spans="2:20" s="15" customFormat="1" ht="60" customHeight="1" x14ac:dyDescent="0.2">
      <c r="B35" s="204"/>
      <c r="C35" s="207"/>
      <c r="D35" s="210"/>
      <c r="E35" s="213"/>
      <c r="F35" s="176"/>
      <c r="G35" s="176" t="s">
        <v>9</v>
      </c>
      <c r="H35" s="176"/>
      <c r="I35" s="216"/>
      <c r="J35" s="213"/>
      <c r="K35" s="216"/>
      <c r="L35" s="213"/>
      <c r="M35" s="176"/>
      <c r="N35" s="176" t="s">
        <v>9</v>
      </c>
      <c r="O35" s="176"/>
      <c r="P35" s="216"/>
      <c r="Q35" s="213"/>
      <c r="R35" s="207"/>
      <c r="S35" s="231"/>
    </row>
    <row r="36" spans="2:20" s="15" customFormat="1" ht="60" customHeight="1" x14ac:dyDescent="0.2">
      <c r="B36" s="18" t="s">
        <v>123</v>
      </c>
      <c r="C36" s="32">
        <v>0.63541666666666663</v>
      </c>
      <c r="D36" s="33" t="s">
        <v>108</v>
      </c>
      <c r="E36" s="176" t="s">
        <v>108</v>
      </c>
      <c r="F36" s="176"/>
      <c r="G36" s="176" t="s">
        <v>9</v>
      </c>
      <c r="H36" s="176"/>
      <c r="I36" s="179" t="s">
        <v>115</v>
      </c>
      <c r="J36" s="176" t="s">
        <v>115</v>
      </c>
      <c r="K36" s="179" t="s">
        <v>121</v>
      </c>
      <c r="L36" s="176" t="s">
        <v>121</v>
      </c>
      <c r="M36" s="176"/>
      <c r="N36" s="176" t="s">
        <v>9</v>
      </c>
      <c r="O36" s="176"/>
      <c r="P36" s="179" t="s">
        <v>122</v>
      </c>
      <c r="Q36" s="176" t="s">
        <v>122</v>
      </c>
      <c r="R36" s="32">
        <v>0.63541666666666663</v>
      </c>
      <c r="S36" s="21" t="s">
        <v>123</v>
      </c>
      <c r="T36" s="17"/>
    </row>
    <row r="37" spans="2:20" s="15" customFormat="1" ht="60" customHeight="1" x14ac:dyDescent="0.2">
      <c r="B37" s="18" t="s">
        <v>126</v>
      </c>
      <c r="C37" s="32">
        <v>0.64236111111111105</v>
      </c>
      <c r="D37" s="33" t="s">
        <v>110</v>
      </c>
      <c r="E37" s="176" t="s">
        <v>110</v>
      </c>
      <c r="F37" s="176"/>
      <c r="G37" s="176" t="s">
        <v>9</v>
      </c>
      <c r="H37" s="176"/>
      <c r="I37" s="179" t="s">
        <v>113</v>
      </c>
      <c r="J37" s="176" t="s">
        <v>113</v>
      </c>
      <c r="K37" s="179" t="s">
        <v>124</v>
      </c>
      <c r="L37" s="176" t="s">
        <v>124</v>
      </c>
      <c r="M37" s="176"/>
      <c r="N37" s="176" t="s">
        <v>9</v>
      </c>
      <c r="O37" s="176"/>
      <c r="P37" s="179" t="s">
        <v>125</v>
      </c>
      <c r="Q37" s="176" t="s">
        <v>125</v>
      </c>
      <c r="R37" s="32">
        <v>0.64236111111111105</v>
      </c>
      <c r="S37" s="21" t="s">
        <v>126</v>
      </c>
      <c r="T37" s="17"/>
    </row>
    <row r="38" spans="2:20" s="15" customFormat="1" ht="60" customHeight="1" x14ac:dyDescent="0.2">
      <c r="B38" s="18" t="s">
        <v>127</v>
      </c>
      <c r="C38" s="32">
        <v>0.64930555555555558</v>
      </c>
      <c r="D38" s="34"/>
      <c r="E38" s="180"/>
      <c r="F38" s="181"/>
      <c r="G38" s="181"/>
      <c r="H38" s="181"/>
      <c r="I38" s="182"/>
      <c r="J38" s="180"/>
      <c r="K38" s="179" t="s">
        <v>173</v>
      </c>
      <c r="L38" s="183" t="s">
        <v>173</v>
      </c>
      <c r="M38" s="176"/>
      <c r="N38" s="176" t="s">
        <v>9</v>
      </c>
      <c r="O38" s="176"/>
      <c r="P38" s="179" t="s">
        <v>180</v>
      </c>
      <c r="Q38" s="183" t="s">
        <v>180</v>
      </c>
      <c r="R38" s="32">
        <v>0.64930555555555558</v>
      </c>
      <c r="S38" s="21" t="s">
        <v>127</v>
      </c>
      <c r="T38" s="17"/>
    </row>
    <row r="39" spans="2:20" s="15" customFormat="1" ht="60" customHeight="1" x14ac:dyDescent="0.2">
      <c r="B39" s="202" t="s">
        <v>62</v>
      </c>
      <c r="C39" s="205">
        <v>0.65625</v>
      </c>
      <c r="D39" s="220"/>
      <c r="E39" s="223"/>
      <c r="F39" s="182"/>
      <c r="G39" s="182"/>
      <c r="H39" s="182"/>
      <c r="I39" s="226"/>
      <c r="J39" s="223"/>
      <c r="K39" s="214" t="s">
        <v>174</v>
      </c>
      <c r="L39" s="211" t="s">
        <v>174</v>
      </c>
      <c r="M39" s="176"/>
      <c r="N39" s="176" t="s">
        <v>9</v>
      </c>
      <c r="O39" s="176"/>
      <c r="P39" s="214" t="s">
        <v>181</v>
      </c>
      <c r="Q39" s="211" t="s">
        <v>181</v>
      </c>
      <c r="R39" s="205">
        <v>0.65625</v>
      </c>
      <c r="S39" s="229" t="s">
        <v>62</v>
      </c>
      <c r="T39" s="17"/>
    </row>
    <row r="40" spans="2:20" s="15" customFormat="1" ht="60" customHeight="1" x14ac:dyDescent="0.2">
      <c r="B40" s="203"/>
      <c r="C40" s="206"/>
      <c r="D40" s="221"/>
      <c r="E40" s="224"/>
      <c r="F40" s="184"/>
      <c r="G40" s="184"/>
      <c r="H40" s="184"/>
      <c r="I40" s="227"/>
      <c r="J40" s="224"/>
      <c r="K40" s="215"/>
      <c r="L40" s="212"/>
      <c r="M40" s="176"/>
      <c r="N40" s="176" t="s">
        <v>9</v>
      </c>
      <c r="O40" s="176"/>
      <c r="P40" s="215"/>
      <c r="Q40" s="212"/>
      <c r="R40" s="206"/>
      <c r="S40" s="230"/>
      <c r="T40" s="17"/>
    </row>
    <row r="41" spans="2:20" s="15" customFormat="1" ht="60" customHeight="1" x14ac:dyDescent="0.2">
      <c r="B41" s="204"/>
      <c r="C41" s="207"/>
      <c r="D41" s="222"/>
      <c r="E41" s="225"/>
      <c r="F41" s="185"/>
      <c r="G41" s="185"/>
      <c r="H41" s="185"/>
      <c r="I41" s="228"/>
      <c r="J41" s="225"/>
      <c r="K41" s="216"/>
      <c r="L41" s="213"/>
      <c r="M41" s="176"/>
      <c r="N41" s="176" t="s">
        <v>9</v>
      </c>
      <c r="O41" s="176"/>
      <c r="P41" s="216"/>
      <c r="Q41" s="213"/>
      <c r="R41" s="207"/>
      <c r="S41" s="231"/>
      <c r="T41" s="17"/>
    </row>
    <row r="42" spans="2:20" s="15" customFormat="1" ht="7.5" customHeight="1" x14ac:dyDescent="0.2">
      <c r="B42" s="35"/>
      <c r="C42" s="36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37"/>
    </row>
    <row r="43" spans="2:20" s="15" customFormat="1" ht="60" customHeight="1" thickBot="1" x14ac:dyDescent="0.25">
      <c r="B43" s="217" t="s">
        <v>65</v>
      </c>
      <c r="C43" s="218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18"/>
      <c r="P43" s="218"/>
      <c r="Q43" s="218"/>
      <c r="R43" s="218"/>
      <c r="S43" s="219"/>
      <c r="T43" s="17"/>
    </row>
    <row r="44" spans="2:20" s="15" customFormat="1" ht="29.25" customHeight="1" x14ac:dyDescent="0.2">
      <c r="C44" s="38"/>
      <c r="R44" s="39"/>
    </row>
  </sheetData>
  <mergeCells count="40">
    <mergeCell ref="R33:R35"/>
    <mergeCell ref="B43:S43"/>
    <mergeCell ref="B39:B41"/>
    <mergeCell ref="C39:C41"/>
    <mergeCell ref="D39:D41"/>
    <mergeCell ref="E39:E41"/>
    <mergeCell ref="I39:I41"/>
    <mergeCell ref="J39:J41"/>
    <mergeCell ref="L39:L41"/>
    <mergeCell ref="P39:P41"/>
    <mergeCell ref="Q39:Q41"/>
    <mergeCell ref="R39:R41"/>
    <mergeCell ref="S39:S41"/>
    <mergeCell ref="S33:S35"/>
    <mergeCell ref="K39:K41"/>
    <mergeCell ref="D22:Q22"/>
    <mergeCell ref="B33:B35"/>
    <mergeCell ref="C33:C35"/>
    <mergeCell ref="D33:D35"/>
    <mergeCell ref="E33:E35"/>
    <mergeCell ref="I33:I35"/>
    <mergeCell ref="K33:K35"/>
    <mergeCell ref="Q33:Q35"/>
    <mergeCell ref="J33:J35"/>
    <mergeCell ref="L33:L35"/>
    <mergeCell ref="P33:P35"/>
    <mergeCell ref="I5:J5"/>
    <mergeCell ref="K5:L5"/>
    <mergeCell ref="B1:J1"/>
    <mergeCell ref="K1:S1"/>
    <mergeCell ref="B2:J2"/>
    <mergeCell ref="K2:S2"/>
    <mergeCell ref="B4:C4"/>
    <mergeCell ref="D4:J4"/>
    <mergeCell ref="K4:Q4"/>
    <mergeCell ref="R4:S4"/>
    <mergeCell ref="M5:O5"/>
    <mergeCell ref="P5:Q5"/>
    <mergeCell ref="D5:E5"/>
    <mergeCell ref="F5:H5"/>
  </mergeCells>
  <phoneticPr fontId="1"/>
  <printOptions horizontalCentered="1"/>
  <pageMargins left="0.25" right="0.25" top="0.75" bottom="0.75" header="0.3" footer="0.3"/>
  <pageSetup paperSize="9" scale="30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AD39"/>
  <sheetViews>
    <sheetView view="pageBreakPreview" zoomScale="70" zoomScaleNormal="100" zoomScaleSheetLayoutView="70" workbookViewId="0">
      <pane ySplit="1" topLeftCell="A15" activePane="bottomLeft" state="frozen"/>
      <selection activeCell="B3" sqref="B3"/>
      <selection pane="bottomLeft" activeCell="AJ19" sqref="AJ19"/>
    </sheetView>
  </sheetViews>
  <sheetFormatPr defaultColWidth="8.88671875" defaultRowHeight="12.6" x14ac:dyDescent="0.2"/>
  <cols>
    <col min="1" max="1" width="5.88671875" style="2" customWidth="1"/>
    <col min="2" max="2" width="5.109375" style="3" customWidth="1"/>
    <col min="3" max="3" width="25.6640625" style="2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2" customWidth="1"/>
    <col min="20" max="20" width="4.109375" style="3" customWidth="1"/>
    <col min="21" max="21" width="2.6640625" style="2" customWidth="1"/>
    <col min="22" max="22" width="4.109375" style="2" customWidth="1"/>
    <col min="23" max="23" width="2.6640625" style="2" customWidth="1"/>
    <col min="24" max="24" width="4.109375" style="3" customWidth="1"/>
    <col min="25" max="25" width="5.6640625" style="2" customWidth="1"/>
    <col min="26" max="26" width="4.109375" style="2" customWidth="1"/>
    <col min="27" max="27" width="2.6640625" style="2" customWidth="1"/>
    <col min="28" max="28" width="4.109375" style="2" customWidth="1"/>
    <col min="29" max="29" width="5.6640625" style="2" customWidth="1"/>
    <col min="30" max="30" width="2.6640625" style="2" customWidth="1"/>
    <col min="31" max="235" width="8.88671875" style="2"/>
    <col min="236" max="236" width="5.109375" style="2" customWidth="1"/>
    <col min="237" max="237" width="25.6640625" style="2" customWidth="1"/>
    <col min="238" max="238" width="3.6640625" style="2" customWidth="1"/>
    <col min="239" max="239" width="2.6640625" style="2" customWidth="1"/>
    <col min="240" max="241" width="3.6640625" style="2" customWidth="1"/>
    <col min="242" max="242" width="2.6640625" style="2" customWidth="1"/>
    <col min="243" max="244" width="3.6640625" style="2" customWidth="1"/>
    <col min="245" max="245" width="2.6640625" style="2" customWidth="1"/>
    <col min="246" max="247" width="3.6640625" style="2" customWidth="1"/>
    <col min="248" max="248" width="2.6640625" style="2" customWidth="1"/>
    <col min="249" max="249" width="3.6640625" style="2" customWidth="1"/>
    <col min="250" max="250" width="0.6640625" style="2" customWidth="1"/>
    <col min="251" max="251" width="4.109375" style="2" customWidth="1"/>
    <col min="252" max="252" width="2.6640625" style="2" customWidth="1"/>
    <col min="253" max="253" width="4.109375" style="2" customWidth="1"/>
    <col min="254" max="254" width="2.6640625" style="2" customWidth="1"/>
    <col min="255" max="255" width="4.109375" style="2" customWidth="1"/>
    <col min="256" max="256" width="5.6640625" style="2" customWidth="1"/>
    <col min="257" max="257" width="4.109375" style="2" customWidth="1"/>
    <col min="258" max="258" width="2.6640625" style="2" customWidth="1"/>
    <col min="259" max="259" width="4.109375" style="2" customWidth="1"/>
    <col min="260" max="260" width="5.6640625" style="2" customWidth="1"/>
    <col min="261" max="261" width="2.6640625" style="2" customWidth="1"/>
    <col min="262" max="262" width="11.109375" style="2" customWidth="1"/>
    <col min="263" max="263" width="5.109375" style="2" customWidth="1"/>
    <col min="264" max="264" width="27.6640625" style="2" customWidth="1"/>
    <col min="265" max="265" width="3.6640625" style="2" bestFit="1" customWidth="1"/>
    <col min="266" max="266" width="25.21875" style="2" customWidth="1"/>
    <col min="267" max="267" width="5.44140625" style="2" customWidth="1"/>
    <col min="268" max="268" width="27.6640625" style="2" customWidth="1"/>
    <col min="269" max="491" width="8.88671875" style="2"/>
    <col min="492" max="492" width="5.109375" style="2" customWidth="1"/>
    <col min="493" max="493" width="25.6640625" style="2" customWidth="1"/>
    <col min="494" max="494" width="3.6640625" style="2" customWidth="1"/>
    <col min="495" max="495" width="2.6640625" style="2" customWidth="1"/>
    <col min="496" max="497" width="3.6640625" style="2" customWidth="1"/>
    <col min="498" max="498" width="2.6640625" style="2" customWidth="1"/>
    <col min="499" max="500" width="3.6640625" style="2" customWidth="1"/>
    <col min="501" max="501" width="2.6640625" style="2" customWidth="1"/>
    <col min="502" max="503" width="3.6640625" style="2" customWidth="1"/>
    <col min="504" max="504" width="2.6640625" style="2" customWidth="1"/>
    <col min="505" max="505" width="3.6640625" style="2" customWidth="1"/>
    <col min="506" max="506" width="0.6640625" style="2" customWidth="1"/>
    <col min="507" max="507" width="4.109375" style="2" customWidth="1"/>
    <col min="508" max="508" width="2.6640625" style="2" customWidth="1"/>
    <col min="509" max="509" width="4.109375" style="2" customWidth="1"/>
    <col min="510" max="510" width="2.6640625" style="2" customWidth="1"/>
    <col min="511" max="511" width="4.109375" style="2" customWidth="1"/>
    <col min="512" max="512" width="5.6640625" style="2" customWidth="1"/>
    <col min="513" max="513" width="4.109375" style="2" customWidth="1"/>
    <col min="514" max="514" width="2.6640625" style="2" customWidth="1"/>
    <col min="515" max="515" width="4.109375" style="2" customWidth="1"/>
    <col min="516" max="516" width="5.6640625" style="2" customWidth="1"/>
    <col min="517" max="517" width="2.6640625" style="2" customWidth="1"/>
    <col min="518" max="518" width="11.109375" style="2" customWidth="1"/>
    <col min="519" max="519" width="5.109375" style="2" customWidth="1"/>
    <col min="520" max="520" width="27.6640625" style="2" customWidth="1"/>
    <col min="521" max="521" width="3.6640625" style="2" bestFit="1" customWidth="1"/>
    <col min="522" max="522" width="25.21875" style="2" customWidth="1"/>
    <col min="523" max="523" width="5.44140625" style="2" customWidth="1"/>
    <col min="524" max="524" width="27.6640625" style="2" customWidth="1"/>
    <col min="525" max="747" width="8.88671875" style="2"/>
    <col min="748" max="748" width="5.109375" style="2" customWidth="1"/>
    <col min="749" max="749" width="25.6640625" style="2" customWidth="1"/>
    <col min="750" max="750" width="3.6640625" style="2" customWidth="1"/>
    <col min="751" max="751" width="2.6640625" style="2" customWidth="1"/>
    <col min="752" max="753" width="3.6640625" style="2" customWidth="1"/>
    <col min="754" max="754" width="2.6640625" style="2" customWidth="1"/>
    <col min="755" max="756" width="3.6640625" style="2" customWidth="1"/>
    <col min="757" max="757" width="2.6640625" style="2" customWidth="1"/>
    <col min="758" max="759" width="3.6640625" style="2" customWidth="1"/>
    <col min="760" max="760" width="2.6640625" style="2" customWidth="1"/>
    <col min="761" max="761" width="3.6640625" style="2" customWidth="1"/>
    <col min="762" max="762" width="0.6640625" style="2" customWidth="1"/>
    <col min="763" max="763" width="4.109375" style="2" customWidth="1"/>
    <col min="764" max="764" width="2.6640625" style="2" customWidth="1"/>
    <col min="765" max="765" width="4.109375" style="2" customWidth="1"/>
    <col min="766" max="766" width="2.6640625" style="2" customWidth="1"/>
    <col min="767" max="767" width="4.109375" style="2" customWidth="1"/>
    <col min="768" max="768" width="5.6640625" style="2" customWidth="1"/>
    <col min="769" max="769" width="4.109375" style="2" customWidth="1"/>
    <col min="770" max="770" width="2.6640625" style="2" customWidth="1"/>
    <col min="771" max="771" width="4.109375" style="2" customWidth="1"/>
    <col min="772" max="772" width="5.6640625" style="2" customWidth="1"/>
    <col min="773" max="773" width="2.6640625" style="2" customWidth="1"/>
    <col min="774" max="774" width="11.109375" style="2" customWidth="1"/>
    <col min="775" max="775" width="5.109375" style="2" customWidth="1"/>
    <col min="776" max="776" width="27.6640625" style="2" customWidth="1"/>
    <col min="777" max="777" width="3.6640625" style="2" bestFit="1" customWidth="1"/>
    <col min="778" max="778" width="25.21875" style="2" customWidth="1"/>
    <col min="779" max="779" width="5.44140625" style="2" customWidth="1"/>
    <col min="780" max="780" width="27.6640625" style="2" customWidth="1"/>
    <col min="781" max="1003" width="8.88671875" style="2"/>
    <col min="1004" max="1004" width="5.109375" style="2" customWidth="1"/>
    <col min="1005" max="1005" width="25.6640625" style="2" customWidth="1"/>
    <col min="1006" max="1006" width="3.6640625" style="2" customWidth="1"/>
    <col min="1007" max="1007" width="2.6640625" style="2" customWidth="1"/>
    <col min="1008" max="1009" width="3.6640625" style="2" customWidth="1"/>
    <col min="1010" max="1010" width="2.6640625" style="2" customWidth="1"/>
    <col min="1011" max="1012" width="3.6640625" style="2" customWidth="1"/>
    <col min="1013" max="1013" width="2.6640625" style="2" customWidth="1"/>
    <col min="1014" max="1015" width="3.6640625" style="2" customWidth="1"/>
    <col min="1016" max="1016" width="2.6640625" style="2" customWidth="1"/>
    <col min="1017" max="1017" width="3.6640625" style="2" customWidth="1"/>
    <col min="1018" max="1018" width="0.6640625" style="2" customWidth="1"/>
    <col min="1019" max="1019" width="4.109375" style="2" customWidth="1"/>
    <col min="1020" max="1020" width="2.6640625" style="2" customWidth="1"/>
    <col min="1021" max="1021" width="4.109375" style="2" customWidth="1"/>
    <col min="1022" max="1022" width="2.6640625" style="2" customWidth="1"/>
    <col min="1023" max="1023" width="4.109375" style="2" customWidth="1"/>
    <col min="1024" max="1024" width="5.6640625" style="2" customWidth="1"/>
    <col min="1025" max="1025" width="4.109375" style="2" customWidth="1"/>
    <col min="1026" max="1026" width="2.6640625" style="2" customWidth="1"/>
    <col min="1027" max="1027" width="4.109375" style="2" customWidth="1"/>
    <col min="1028" max="1028" width="5.6640625" style="2" customWidth="1"/>
    <col min="1029" max="1029" width="2.6640625" style="2" customWidth="1"/>
    <col min="1030" max="1030" width="11.109375" style="2" customWidth="1"/>
    <col min="1031" max="1031" width="5.109375" style="2" customWidth="1"/>
    <col min="1032" max="1032" width="27.6640625" style="2" customWidth="1"/>
    <col min="1033" max="1033" width="3.6640625" style="2" bestFit="1" customWidth="1"/>
    <col min="1034" max="1034" width="25.21875" style="2" customWidth="1"/>
    <col min="1035" max="1035" width="5.44140625" style="2" customWidth="1"/>
    <col min="1036" max="1036" width="27.6640625" style="2" customWidth="1"/>
    <col min="1037" max="1259" width="8.88671875" style="2"/>
    <col min="1260" max="1260" width="5.109375" style="2" customWidth="1"/>
    <col min="1261" max="1261" width="25.6640625" style="2" customWidth="1"/>
    <col min="1262" max="1262" width="3.6640625" style="2" customWidth="1"/>
    <col min="1263" max="1263" width="2.6640625" style="2" customWidth="1"/>
    <col min="1264" max="1265" width="3.6640625" style="2" customWidth="1"/>
    <col min="1266" max="1266" width="2.6640625" style="2" customWidth="1"/>
    <col min="1267" max="1268" width="3.6640625" style="2" customWidth="1"/>
    <col min="1269" max="1269" width="2.6640625" style="2" customWidth="1"/>
    <col min="1270" max="1271" width="3.6640625" style="2" customWidth="1"/>
    <col min="1272" max="1272" width="2.6640625" style="2" customWidth="1"/>
    <col min="1273" max="1273" width="3.6640625" style="2" customWidth="1"/>
    <col min="1274" max="1274" width="0.6640625" style="2" customWidth="1"/>
    <col min="1275" max="1275" width="4.109375" style="2" customWidth="1"/>
    <col min="1276" max="1276" width="2.6640625" style="2" customWidth="1"/>
    <col min="1277" max="1277" width="4.109375" style="2" customWidth="1"/>
    <col min="1278" max="1278" width="2.6640625" style="2" customWidth="1"/>
    <col min="1279" max="1279" width="4.109375" style="2" customWidth="1"/>
    <col min="1280" max="1280" width="5.6640625" style="2" customWidth="1"/>
    <col min="1281" max="1281" width="4.109375" style="2" customWidth="1"/>
    <col min="1282" max="1282" width="2.6640625" style="2" customWidth="1"/>
    <col min="1283" max="1283" width="4.109375" style="2" customWidth="1"/>
    <col min="1284" max="1284" width="5.6640625" style="2" customWidth="1"/>
    <col min="1285" max="1285" width="2.6640625" style="2" customWidth="1"/>
    <col min="1286" max="1286" width="11.109375" style="2" customWidth="1"/>
    <col min="1287" max="1287" width="5.109375" style="2" customWidth="1"/>
    <col min="1288" max="1288" width="27.6640625" style="2" customWidth="1"/>
    <col min="1289" max="1289" width="3.6640625" style="2" bestFit="1" customWidth="1"/>
    <col min="1290" max="1290" width="25.21875" style="2" customWidth="1"/>
    <col min="1291" max="1291" width="5.44140625" style="2" customWidth="1"/>
    <col min="1292" max="1292" width="27.6640625" style="2" customWidth="1"/>
    <col min="1293" max="1515" width="8.88671875" style="2"/>
    <col min="1516" max="1516" width="5.109375" style="2" customWidth="1"/>
    <col min="1517" max="1517" width="25.6640625" style="2" customWidth="1"/>
    <col min="1518" max="1518" width="3.6640625" style="2" customWidth="1"/>
    <col min="1519" max="1519" width="2.6640625" style="2" customWidth="1"/>
    <col min="1520" max="1521" width="3.6640625" style="2" customWidth="1"/>
    <col min="1522" max="1522" width="2.6640625" style="2" customWidth="1"/>
    <col min="1523" max="1524" width="3.6640625" style="2" customWidth="1"/>
    <col min="1525" max="1525" width="2.6640625" style="2" customWidth="1"/>
    <col min="1526" max="1527" width="3.6640625" style="2" customWidth="1"/>
    <col min="1528" max="1528" width="2.6640625" style="2" customWidth="1"/>
    <col min="1529" max="1529" width="3.6640625" style="2" customWidth="1"/>
    <col min="1530" max="1530" width="0.6640625" style="2" customWidth="1"/>
    <col min="1531" max="1531" width="4.109375" style="2" customWidth="1"/>
    <col min="1532" max="1532" width="2.6640625" style="2" customWidth="1"/>
    <col min="1533" max="1533" width="4.109375" style="2" customWidth="1"/>
    <col min="1534" max="1534" width="2.6640625" style="2" customWidth="1"/>
    <col min="1535" max="1535" width="4.109375" style="2" customWidth="1"/>
    <col min="1536" max="1536" width="5.6640625" style="2" customWidth="1"/>
    <col min="1537" max="1537" width="4.109375" style="2" customWidth="1"/>
    <col min="1538" max="1538" width="2.6640625" style="2" customWidth="1"/>
    <col min="1539" max="1539" width="4.109375" style="2" customWidth="1"/>
    <col min="1540" max="1540" width="5.6640625" style="2" customWidth="1"/>
    <col min="1541" max="1541" width="2.6640625" style="2" customWidth="1"/>
    <col min="1542" max="1542" width="11.109375" style="2" customWidth="1"/>
    <col min="1543" max="1543" width="5.109375" style="2" customWidth="1"/>
    <col min="1544" max="1544" width="27.6640625" style="2" customWidth="1"/>
    <col min="1545" max="1545" width="3.6640625" style="2" bestFit="1" customWidth="1"/>
    <col min="1546" max="1546" width="25.21875" style="2" customWidth="1"/>
    <col min="1547" max="1547" width="5.44140625" style="2" customWidth="1"/>
    <col min="1548" max="1548" width="27.6640625" style="2" customWidth="1"/>
    <col min="1549" max="1771" width="8.88671875" style="2"/>
    <col min="1772" max="1772" width="5.109375" style="2" customWidth="1"/>
    <col min="1773" max="1773" width="25.6640625" style="2" customWidth="1"/>
    <col min="1774" max="1774" width="3.6640625" style="2" customWidth="1"/>
    <col min="1775" max="1775" width="2.6640625" style="2" customWidth="1"/>
    <col min="1776" max="1777" width="3.6640625" style="2" customWidth="1"/>
    <col min="1778" max="1778" width="2.6640625" style="2" customWidth="1"/>
    <col min="1779" max="1780" width="3.6640625" style="2" customWidth="1"/>
    <col min="1781" max="1781" width="2.6640625" style="2" customWidth="1"/>
    <col min="1782" max="1783" width="3.6640625" style="2" customWidth="1"/>
    <col min="1784" max="1784" width="2.6640625" style="2" customWidth="1"/>
    <col min="1785" max="1785" width="3.6640625" style="2" customWidth="1"/>
    <col min="1786" max="1786" width="0.6640625" style="2" customWidth="1"/>
    <col min="1787" max="1787" width="4.109375" style="2" customWidth="1"/>
    <col min="1788" max="1788" width="2.6640625" style="2" customWidth="1"/>
    <col min="1789" max="1789" width="4.109375" style="2" customWidth="1"/>
    <col min="1790" max="1790" width="2.6640625" style="2" customWidth="1"/>
    <col min="1791" max="1791" width="4.109375" style="2" customWidth="1"/>
    <col min="1792" max="1792" width="5.6640625" style="2" customWidth="1"/>
    <col min="1793" max="1793" width="4.109375" style="2" customWidth="1"/>
    <col min="1794" max="1794" width="2.6640625" style="2" customWidth="1"/>
    <col min="1795" max="1795" width="4.109375" style="2" customWidth="1"/>
    <col min="1796" max="1796" width="5.6640625" style="2" customWidth="1"/>
    <col min="1797" max="1797" width="2.6640625" style="2" customWidth="1"/>
    <col min="1798" max="1798" width="11.109375" style="2" customWidth="1"/>
    <col min="1799" max="1799" width="5.109375" style="2" customWidth="1"/>
    <col min="1800" max="1800" width="27.6640625" style="2" customWidth="1"/>
    <col min="1801" max="1801" width="3.6640625" style="2" bestFit="1" customWidth="1"/>
    <col min="1802" max="1802" width="25.21875" style="2" customWidth="1"/>
    <col min="1803" max="1803" width="5.44140625" style="2" customWidth="1"/>
    <col min="1804" max="1804" width="27.6640625" style="2" customWidth="1"/>
    <col min="1805" max="2027" width="8.88671875" style="2"/>
    <col min="2028" max="2028" width="5.109375" style="2" customWidth="1"/>
    <col min="2029" max="2029" width="25.6640625" style="2" customWidth="1"/>
    <col min="2030" max="2030" width="3.6640625" style="2" customWidth="1"/>
    <col min="2031" max="2031" width="2.6640625" style="2" customWidth="1"/>
    <col min="2032" max="2033" width="3.6640625" style="2" customWidth="1"/>
    <col min="2034" max="2034" width="2.6640625" style="2" customWidth="1"/>
    <col min="2035" max="2036" width="3.6640625" style="2" customWidth="1"/>
    <col min="2037" max="2037" width="2.6640625" style="2" customWidth="1"/>
    <col min="2038" max="2039" width="3.6640625" style="2" customWidth="1"/>
    <col min="2040" max="2040" width="2.6640625" style="2" customWidth="1"/>
    <col min="2041" max="2041" width="3.6640625" style="2" customWidth="1"/>
    <col min="2042" max="2042" width="0.6640625" style="2" customWidth="1"/>
    <col min="2043" max="2043" width="4.109375" style="2" customWidth="1"/>
    <col min="2044" max="2044" width="2.6640625" style="2" customWidth="1"/>
    <col min="2045" max="2045" width="4.109375" style="2" customWidth="1"/>
    <col min="2046" max="2046" width="2.6640625" style="2" customWidth="1"/>
    <col min="2047" max="2047" width="4.109375" style="2" customWidth="1"/>
    <col min="2048" max="2048" width="5.6640625" style="2" customWidth="1"/>
    <col min="2049" max="2049" width="4.109375" style="2" customWidth="1"/>
    <col min="2050" max="2050" width="2.6640625" style="2" customWidth="1"/>
    <col min="2051" max="2051" width="4.109375" style="2" customWidth="1"/>
    <col min="2052" max="2052" width="5.6640625" style="2" customWidth="1"/>
    <col min="2053" max="2053" width="2.6640625" style="2" customWidth="1"/>
    <col min="2054" max="2054" width="11.109375" style="2" customWidth="1"/>
    <col min="2055" max="2055" width="5.109375" style="2" customWidth="1"/>
    <col min="2056" max="2056" width="27.6640625" style="2" customWidth="1"/>
    <col min="2057" max="2057" width="3.6640625" style="2" bestFit="1" customWidth="1"/>
    <col min="2058" max="2058" width="25.21875" style="2" customWidth="1"/>
    <col min="2059" max="2059" width="5.44140625" style="2" customWidth="1"/>
    <col min="2060" max="2060" width="27.6640625" style="2" customWidth="1"/>
    <col min="2061" max="2283" width="8.88671875" style="2"/>
    <col min="2284" max="2284" width="5.109375" style="2" customWidth="1"/>
    <col min="2285" max="2285" width="25.6640625" style="2" customWidth="1"/>
    <col min="2286" max="2286" width="3.6640625" style="2" customWidth="1"/>
    <col min="2287" max="2287" width="2.6640625" style="2" customWidth="1"/>
    <col min="2288" max="2289" width="3.6640625" style="2" customWidth="1"/>
    <col min="2290" max="2290" width="2.6640625" style="2" customWidth="1"/>
    <col min="2291" max="2292" width="3.6640625" style="2" customWidth="1"/>
    <col min="2293" max="2293" width="2.6640625" style="2" customWidth="1"/>
    <col min="2294" max="2295" width="3.6640625" style="2" customWidth="1"/>
    <col min="2296" max="2296" width="2.6640625" style="2" customWidth="1"/>
    <col min="2297" max="2297" width="3.6640625" style="2" customWidth="1"/>
    <col min="2298" max="2298" width="0.6640625" style="2" customWidth="1"/>
    <col min="2299" max="2299" width="4.109375" style="2" customWidth="1"/>
    <col min="2300" max="2300" width="2.6640625" style="2" customWidth="1"/>
    <col min="2301" max="2301" width="4.109375" style="2" customWidth="1"/>
    <col min="2302" max="2302" width="2.6640625" style="2" customWidth="1"/>
    <col min="2303" max="2303" width="4.109375" style="2" customWidth="1"/>
    <col min="2304" max="2304" width="5.6640625" style="2" customWidth="1"/>
    <col min="2305" max="2305" width="4.109375" style="2" customWidth="1"/>
    <col min="2306" max="2306" width="2.6640625" style="2" customWidth="1"/>
    <col min="2307" max="2307" width="4.109375" style="2" customWidth="1"/>
    <col min="2308" max="2308" width="5.6640625" style="2" customWidth="1"/>
    <col min="2309" max="2309" width="2.6640625" style="2" customWidth="1"/>
    <col min="2310" max="2310" width="11.109375" style="2" customWidth="1"/>
    <col min="2311" max="2311" width="5.109375" style="2" customWidth="1"/>
    <col min="2312" max="2312" width="27.6640625" style="2" customWidth="1"/>
    <col min="2313" max="2313" width="3.6640625" style="2" bestFit="1" customWidth="1"/>
    <col min="2314" max="2314" width="25.21875" style="2" customWidth="1"/>
    <col min="2315" max="2315" width="5.44140625" style="2" customWidth="1"/>
    <col min="2316" max="2316" width="27.6640625" style="2" customWidth="1"/>
    <col min="2317" max="2539" width="8.88671875" style="2"/>
    <col min="2540" max="2540" width="5.109375" style="2" customWidth="1"/>
    <col min="2541" max="2541" width="25.6640625" style="2" customWidth="1"/>
    <col min="2542" max="2542" width="3.6640625" style="2" customWidth="1"/>
    <col min="2543" max="2543" width="2.6640625" style="2" customWidth="1"/>
    <col min="2544" max="2545" width="3.6640625" style="2" customWidth="1"/>
    <col min="2546" max="2546" width="2.6640625" style="2" customWidth="1"/>
    <col min="2547" max="2548" width="3.6640625" style="2" customWidth="1"/>
    <col min="2549" max="2549" width="2.6640625" style="2" customWidth="1"/>
    <col min="2550" max="2551" width="3.6640625" style="2" customWidth="1"/>
    <col min="2552" max="2552" width="2.6640625" style="2" customWidth="1"/>
    <col min="2553" max="2553" width="3.6640625" style="2" customWidth="1"/>
    <col min="2554" max="2554" width="0.6640625" style="2" customWidth="1"/>
    <col min="2555" max="2555" width="4.109375" style="2" customWidth="1"/>
    <col min="2556" max="2556" width="2.6640625" style="2" customWidth="1"/>
    <col min="2557" max="2557" width="4.109375" style="2" customWidth="1"/>
    <col min="2558" max="2558" width="2.6640625" style="2" customWidth="1"/>
    <col min="2559" max="2559" width="4.109375" style="2" customWidth="1"/>
    <col min="2560" max="2560" width="5.6640625" style="2" customWidth="1"/>
    <col min="2561" max="2561" width="4.109375" style="2" customWidth="1"/>
    <col min="2562" max="2562" width="2.6640625" style="2" customWidth="1"/>
    <col min="2563" max="2563" width="4.109375" style="2" customWidth="1"/>
    <col min="2564" max="2564" width="5.6640625" style="2" customWidth="1"/>
    <col min="2565" max="2565" width="2.6640625" style="2" customWidth="1"/>
    <col min="2566" max="2566" width="11.109375" style="2" customWidth="1"/>
    <col min="2567" max="2567" width="5.109375" style="2" customWidth="1"/>
    <col min="2568" max="2568" width="27.6640625" style="2" customWidth="1"/>
    <col min="2569" max="2569" width="3.6640625" style="2" bestFit="1" customWidth="1"/>
    <col min="2570" max="2570" width="25.21875" style="2" customWidth="1"/>
    <col min="2571" max="2571" width="5.44140625" style="2" customWidth="1"/>
    <col min="2572" max="2572" width="27.6640625" style="2" customWidth="1"/>
    <col min="2573" max="2795" width="8.88671875" style="2"/>
    <col min="2796" max="2796" width="5.109375" style="2" customWidth="1"/>
    <col min="2797" max="2797" width="25.6640625" style="2" customWidth="1"/>
    <col min="2798" max="2798" width="3.6640625" style="2" customWidth="1"/>
    <col min="2799" max="2799" width="2.6640625" style="2" customWidth="1"/>
    <col min="2800" max="2801" width="3.6640625" style="2" customWidth="1"/>
    <col min="2802" max="2802" width="2.6640625" style="2" customWidth="1"/>
    <col min="2803" max="2804" width="3.6640625" style="2" customWidth="1"/>
    <col min="2805" max="2805" width="2.6640625" style="2" customWidth="1"/>
    <col min="2806" max="2807" width="3.6640625" style="2" customWidth="1"/>
    <col min="2808" max="2808" width="2.6640625" style="2" customWidth="1"/>
    <col min="2809" max="2809" width="3.6640625" style="2" customWidth="1"/>
    <col min="2810" max="2810" width="0.6640625" style="2" customWidth="1"/>
    <col min="2811" max="2811" width="4.109375" style="2" customWidth="1"/>
    <col min="2812" max="2812" width="2.6640625" style="2" customWidth="1"/>
    <col min="2813" max="2813" width="4.109375" style="2" customWidth="1"/>
    <col min="2814" max="2814" width="2.6640625" style="2" customWidth="1"/>
    <col min="2815" max="2815" width="4.109375" style="2" customWidth="1"/>
    <col min="2816" max="2816" width="5.6640625" style="2" customWidth="1"/>
    <col min="2817" max="2817" width="4.109375" style="2" customWidth="1"/>
    <col min="2818" max="2818" width="2.6640625" style="2" customWidth="1"/>
    <col min="2819" max="2819" width="4.109375" style="2" customWidth="1"/>
    <col min="2820" max="2820" width="5.6640625" style="2" customWidth="1"/>
    <col min="2821" max="2821" width="2.6640625" style="2" customWidth="1"/>
    <col min="2822" max="2822" width="11.109375" style="2" customWidth="1"/>
    <col min="2823" max="2823" width="5.109375" style="2" customWidth="1"/>
    <col min="2824" max="2824" width="27.6640625" style="2" customWidth="1"/>
    <col min="2825" max="2825" width="3.6640625" style="2" bestFit="1" customWidth="1"/>
    <col min="2826" max="2826" width="25.21875" style="2" customWidth="1"/>
    <col min="2827" max="2827" width="5.44140625" style="2" customWidth="1"/>
    <col min="2828" max="2828" width="27.6640625" style="2" customWidth="1"/>
    <col min="2829" max="3051" width="8.88671875" style="2"/>
    <col min="3052" max="3052" width="5.109375" style="2" customWidth="1"/>
    <col min="3053" max="3053" width="25.6640625" style="2" customWidth="1"/>
    <col min="3054" max="3054" width="3.6640625" style="2" customWidth="1"/>
    <col min="3055" max="3055" width="2.6640625" style="2" customWidth="1"/>
    <col min="3056" max="3057" width="3.6640625" style="2" customWidth="1"/>
    <col min="3058" max="3058" width="2.6640625" style="2" customWidth="1"/>
    <col min="3059" max="3060" width="3.6640625" style="2" customWidth="1"/>
    <col min="3061" max="3061" width="2.6640625" style="2" customWidth="1"/>
    <col min="3062" max="3063" width="3.6640625" style="2" customWidth="1"/>
    <col min="3064" max="3064" width="2.6640625" style="2" customWidth="1"/>
    <col min="3065" max="3065" width="3.6640625" style="2" customWidth="1"/>
    <col min="3066" max="3066" width="0.6640625" style="2" customWidth="1"/>
    <col min="3067" max="3067" width="4.109375" style="2" customWidth="1"/>
    <col min="3068" max="3068" width="2.6640625" style="2" customWidth="1"/>
    <col min="3069" max="3069" width="4.109375" style="2" customWidth="1"/>
    <col min="3070" max="3070" width="2.6640625" style="2" customWidth="1"/>
    <col min="3071" max="3071" width="4.109375" style="2" customWidth="1"/>
    <col min="3072" max="3072" width="5.6640625" style="2" customWidth="1"/>
    <col min="3073" max="3073" width="4.109375" style="2" customWidth="1"/>
    <col min="3074" max="3074" width="2.6640625" style="2" customWidth="1"/>
    <col min="3075" max="3075" width="4.109375" style="2" customWidth="1"/>
    <col min="3076" max="3076" width="5.6640625" style="2" customWidth="1"/>
    <col min="3077" max="3077" width="2.6640625" style="2" customWidth="1"/>
    <col min="3078" max="3078" width="11.109375" style="2" customWidth="1"/>
    <col min="3079" max="3079" width="5.109375" style="2" customWidth="1"/>
    <col min="3080" max="3080" width="27.6640625" style="2" customWidth="1"/>
    <col min="3081" max="3081" width="3.6640625" style="2" bestFit="1" customWidth="1"/>
    <col min="3082" max="3082" width="25.21875" style="2" customWidth="1"/>
    <col min="3083" max="3083" width="5.44140625" style="2" customWidth="1"/>
    <col min="3084" max="3084" width="27.6640625" style="2" customWidth="1"/>
    <col min="3085" max="3307" width="8.88671875" style="2"/>
    <col min="3308" max="3308" width="5.109375" style="2" customWidth="1"/>
    <col min="3309" max="3309" width="25.6640625" style="2" customWidth="1"/>
    <col min="3310" max="3310" width="3.6640625" style="2" customWidth="1"/>
    <col min="3311" max="3311" width="2.6640625" style="2" customWidth="1"/>
    <col min="3312" max="3313" width="3.6640625" style="2" customWidth="1"/>
    <col min="3314" max="3314" width="2.6640625" style="2" customWidth="1"/>
    <col min="3315" max="3316" width="3.6640625" style="2" customWidth="1"/>
    <col min="3317" max="3317" width="2.6640625" style="2" customWidth="1"/>
    <col min="3318" max="3319" width="3.6640625" style="2" customWidth="1"/>
    <col min="3320" max="3320" width="2.6640625" style="2" customWidth="1"/>
    <col min="3321" max="3321" width="3.6640625" style="2" customWidth="1"/>
    <col min="3322" max="3322" width="0.6640625" style="2" customWidth="1"/>
    <col min="3323" max="3323" width="4.109375" style="2" customWidth="1"/>
    <col min="3324" max="3324" width="2.6640625" style="2" customWidth="1"/>
    <col min="3325" max="3325" width="4.109375" style="2" customWidth="1"/>
    <col min="3326" max="3326" width="2.6640625" style="2" customWidth="1"/>
    <col min="3327" max="3327" width="4.109375" style="2" customWidth="1"/>
    <col min="3328" max="3328" width="5.6640625" style="2" customWidth="1"/>
    <col min="3329" max="3329" width="4.109375" style="2" customWidth="1"/>
    <col min="3330" max="3330" width="2.6640625" style="2" customWidth="1"/>
    <col min="3331" max="3331" width="4.109375" style="2" customWidth="1"/>
    <col min="3332" max="3332" width="5.6640625" style="2" customWidth="1"/>
    <col min="3333" max="3333" width="2.6640625" style="2" customWidth="1"/>
    <col min="3334" max="3334" width="11.109375" style="2" customWidth="1"/>
    <col min="3335" max="3335" width="5.109375" style="2" customWidth="1"/>
    <col min="3336" max="3336" width="27.6640625" style="2" customWidth="1"/>
    <col min="3337" max="3337" width="3.6640625" style="2" bestFit="1" customWidth="1"/>
    <col min="3338" max="3338" width="25.21875" style="2" customWidth="1"/>
    <col min="3339" max="3339" width="5.44140625" style="2" customWidth="1"/>
    <col min="3340" max="3340" width="27.6640625" style="2" customWidth="1"/>
    <col min="3341" max="3563" width="8.88671875" style="2"/>
    <col min="3564" max="3564" width="5.109375" style="2" customWidth="1"/>
    <col min="3565" max="3565" width="25.6640625" style="2" customWidth="1"/>
    <col min="3566" max="3566" width="3.6640625" style="2" customWidth="1"/>
    <col min="3567" max="3567" width="2.6640625" style="2" customWidth="1"/>
    <col min="3568" max="3569" width="3.6640625" style="2" customWidth="1"/>
    <col min="3570" max="3570" width="2.6640625" style="2" customWidth="1"/>
    <col min="3571" max="3572" width="3.6640625" style="2" customWidth="1"/>
    <col min="3573" max="3573" width="2.6640625" style="2" customWidth="1"/>
    <col min="3574" max="3575" width="3.6640625" style="2" customWidth="1"/>
    <col min="3576" max="3576" width="2.6640625" style="2" customWidth="1"/>
    <col min="3577" max="3577" width="3.6640625" style="2" customWidth="1"/>
    <col min="3578" max="3578" width="0.6640625" style="2" customWidth="1"/>
    <col min="3579" max="3579" width="4.109375" style="2" customWidth="1"/>
    <col min="3580" max="3580" width="2.6640625" style="2" customWidth="1"/>
    <col min="3581" max="3581" width="4.109375" style="2" customWidth="1"/>
    <col min="3582" max="3582" width="2.6640625" style="2" customWidth="1"/>
    <col min="3583" max="3583" width="4.109375" style="2" customWidth="1"/>
    <col min="3584" max="3584" width="5.6640625" style="2" customWidth="1"/>
    <col min="3585" max="3585" width="4.109375" style="2" customWidth="1"/>
    <col min="3586" max="3586" width="2.6640625" style="2" customWidth="1"/>
    <col min="3587" max="3587" width="4.109375" style="2" customWidth="1"/>
    <col min="3588" max="3588" width="5.6640625" style="2" customWidth="1"/>
    <col min="3589" max="3589" width="2.6640625" style="2" customWidth="1"/>
    <col min="3590" max="3590" width="11.109375" style="2" customWidth="1"/>
    <col min="3591" max="3591" width="5.109375" style="2" customWidth="1"/>
    <col min="3592" max="3592" width="27.6640625" style="2" customWidth="1"/>
    <col min="3593" max="3593" width="3.6640625" style="2" bestFit="1" customWidth="1"/>
    <col min="3594" max="3594" width="25.21875" style="2" customWidth="1"/>
    <col min="3595" max="3595" width="5.44140625" style="2" customWidth="1"/>
    <col min="3596" max="3596" width="27.6640625" style="2" customWidth="1"/>
    <col min="3597" max="3819" width="8.88671875" style="2"/>
    <col min="3820" max="3820" width="5.109375" style="2" customWidth="1"/>
    <col min="3821" max="3821" width="25.6640625" style="2" customWidth="1"/>
    <col min="3822" max="3822" width="3.6640625" style="2" customWidth="1"/>
    <col min="3823" max="3823" width="2.6640625" style="2" customWidth="1"/>
    <col min="3824" max="3825" width="3.6640625" style="2" customWidth="1"/>
    <col min="3826" max="3826" width="2.6640625" style="2" customWidth="1"/>
    <col min="3827" max="3828" width="3.6640625" style="2" customWidth="1"/>
    <col min="3829" max="3829" width="2.6640625" style="2" customWidth="1"/>
    <col min="3830" max="3831" width="3.6640625" style="2" customWidth="1"/>
    <col min="3832" max="3832" width="2.6640625" style="2" customWidth="1"/>
    <col min="3833" max="3833" width="3.6640625" style="2" customWidth="1"/>
    <col min="3834" max="3834" width="0.6640625" style="2" customWidth="1"/>
    <col min="3835" max="3835" width="4.109375" style="2" customWidth="1"/>
    <col min="3836" max="3836" width="2.6640625" style="2" customWidth="1"/>
    <col min="3837" max="3837" width="4.109375" style="2" customWidth="1"/>
    <col min="3838" max="3838" width="2.6640625" style="2" customWidth="1"/>
    <col min="3839" max="3839" width="4.109375" style="2" customWidth="1"/>
    <col min="3840" max="3840" width="5.6640625" style="2" customWidth="1"/>
    <col min="3841" max="3841" width="4.109375" style="2" customWidth="1"/>
    <col min="3842" max="3842" width="2.6640625" style="2" customWidth="1"/>
    <col min="3843" max="3843" width="4.109375" style="2" customWidth="1"/>
    <col min="3844" max="3844" width="5.6640625" style="2" customWidth="1"/>
    <col min="3845" max="3845" width="2.6640625" style="2" customWidth="1"/>
    <col min="3846" max="3846" width="11.109375" style="2" customWidth="1"/>
    <col min="3847" max="3847" width="5.109375" style="2" customWidth="1"/>
    <col min="3848" max="3848" width="27.6640625" style="2" customWidth="1"/>
    <col min="3849" max="3849" width="3.6640625" style="2" bestFit="1" customWidth="1"/>
    <col min="3850" max="3850" width="25.21875" style="2" customWidth="1"/>
    <col min="3851" max="3851" width="5.44140625" style="2" customWidth="1"/>
    <col min="3852" max="3852" width="27.6640625" style="2" customWidth="1"/>
    <col min="3853" max="4075" width="8.88671875" style="2"/>
    <col min="4076" max="4076" width="5.109375" style="2" customWidth="1"/>
    <col min="4077" max="4077" width="25.6640625" style="2" customWidth="1"/>
    <col min="4078" max="4078" width="3.6640625" style="2" customWidth="1"/>
    <col min="4079" max="4079" width="2.6640625" style="2" customWidth="1"/>
    <col min="4080" max="4081" width="3.6640625" style="2" customWidth="1"/>
    <col min="4082" max="4082" width="2.6640625" style="2" customWidth="1"/>
    <col min="4083" max="4084" width="3.6640625" style="2" customWidth="1"/>
    <col min="4085" max="4085" width="2.6640625" style="2" customWidth="1"/>
    <col min="4086" max="4087" width="3.6640625" style="2" customWidth="1"/>
    <col min="4088" max="4088" width="2.6640625" style="2" customWidth="1"/>
    <col min="4089" max="4089" width="3.6640625" style="2" customWidth="1"/>
    <col min="4090" max="4090" width="0.6640625" style="2" customWidth="1"/>
    <col min="4091" max="4091" width="4.109375" style="2" customWidth="1"/>
    <col min="4092" max="4092" width="2.6640625" style="2" customWidth="1"/>
    <col min="4093" max="4093" width="4.109375" style="2" customWidth="1"/>
    <col min="4094" max="4094" width="2.6640625" style="2" customWidth="1"/>
    <col min="4095" max="4095" width="4.109375" style="2" customWidth="1"/>
    <col min="4096" max="4096" width="5.6640625" style="2" customWidth="1"/>
    <col min="4097" max="4097" width="4.109375" style="2" customWidth="1"/>
    <col min="4098" max="4098" width="2.6640625" style="2" customWidth="1"/>
    <col min="4099" max="4099" width="4.109375" style="2" customWidth="1"/>
    <col min="4100" max="4100" width="5.6640625" style="2" customWidth="1"/>
    <col min="4101" max="4101" width="2.6640625" style="2" customWidth="1"/>
    <col min="4102" max="4102" width="11.109375" style="2" customWidth="1"/>
    <col min="4103" max="4103" width="5.109375" style="2" customWidth="1"/>
    <col min="4104" max="4104" width="27.6640625" style="2" customWidth="1"/>
    <col min="4105" max="4105" width="3.6640625" style="2" bestFit="1" customWidth="1"/>
    <col min="4106" max="4106" width="25.21875" style="2" customWidth="1"/>
    <col min="4107" max="4107" width="5.44140625" style="2" customWidth="1"/>
    <col min="4108" max="4108" width="27.6640625" style="2" customWidth="1"/>
    <col min="4109" max="4331" width="8.88671875" style="2"/>
    <col min="4332" max="4332" width="5.109375" style="2" customWidth="1"/>
    <col min="4333" max="4333" width="25.6640625" style="2" customWidth="1"/>
    <col min="4334" max="4334" width="3.6640625" style="2" customWidth="1"/>
    <col min="4335" max="4335" width="2.6640625" style="2" customWidth="1"/>
    <col min="4336" max="4337" width="3.6640625" style="2" customWidth="1"/>
    <col min="4338" max="4338" width="2.6640625" style="2" customWidth="1"/>
    <col min="4339" max="4340" width="3.6640625" style="2" customWidth="1"/>
    <col min="4341" max="4341" width="2.6640625" style="2" customWidth="1"/>
    <col min="4342" max="4343" width="3.6640625" style="2" customWidth="1"/>
    <col min="4344" max="4344" width="2.6640625" style="2" customWidth="1"/>
    <col min="4345" max="4345" width="3.6640625" style="2" customWidth="1"/>
    <col min="4346" max="4346" width="0.6640625" style="2" customWidth="1"/>
    <col min="4347" max="4347" width="4.109375" style="2" customWidth="1"/>
    <col min="4348" max="4348" width="2.6640625" style="2" customWidth="1"/>
    <col min="4349" max="4349" width="4.109375" style="2" customWidth="1"/>
    <col min="4350" max="4350" width="2.6640625" style="2" customWidth="1"/>
    <col min="4351" max="4351" width="4.109375" style="2" customWidth="1"/>
    <col min="4352" max="4352" width="5.6640625" style="2" customWidth="1"/>
    <col min="4353" max="4353" width="4.109375" style="2" customWidth="1"/>
    <col min="4354" max="4354" width="2.6640625" style="2" customWidth="1"/>
    <col min="4355" max="4355" width="4.109375" style="2" customWidth="1"/>
    <col min="4356" max="4356" width="5.6640625" style="2" customWidth="1"/>
    <col min="4357" max="4357" width="2.6640625" style="2" customWidth="1"/>
    <col min="4358" max="4358" width="11.109375" style="2" customWidth="1"/>
    <col min="4359" max="4359" width="5.109375" style="2" customWidth="1"/>
    <col min="4360" max="4360" width="27.6640625" style="2" customWidth="1"/>
    <col min="4361" max="4361" width="3.6640625" style="2" bestFit="1" customWidth="1"/>
    <col min="4362" max="4362" width="25.21875" style="2" customWidth="1"/>
    <col min="4363" max="4363" width="5.44140625" style="2" customWidth="1"/>
    <col min="4364" max="4364" width="27.6640625" style="2" customWidth="1"/>
    <col min="4365" max="4587" width="8.88671875" style="2"/>
    <col min="4588" max="4588" width="5.109375" style="2" customWidth="1"/>
    <col min="4589" max="4589" width="25.6640625" style="2" customWidth="1"/>
    <col min="4590" max="4590" width="3.6640625" style="2" customWidth="1"/>
    <col min="4591" max="4591" width="2.6640625" style="2" customWidth="1"/>
    <col min="4592" max="4593" width="3.6640625" style="2" customWidth="1"/>
    <col min="4594" max="4594" width="2.6640625" style="2" customWidth="1"/>
    <col min="4595" max="4596" width="3.6640625" style="2" customWidth="1"/>
    <col min="4597" max="4597" width="2.6640625" style="2" customWidth="1"/>
    <col min="4598" max="4599" width="3.6640625" style="2" customWidth="1"/>
    <col min="4600" max="4600" width="2.6640625" style="2" customWidth="1"/>
    <col min="4601" max="4601" width="3.6640625" style="2" customWidth="1"/>
    <col min="4602" max="4602" width="0.6640625" style="2" customWidth="1"/>
    <col min="4603" max="4603" width="4.109375" style="2" customWidth="1"/>
    <col min="4604" max="4604" width="2.6640625" style="2" customWidth="1"/>
    <col min="4605" max="4605" width="4.109375" style="2" customWidth="1"/>
    <col min="4606" max="4606" width="2.6640625" style="2" customWidth="1"/>
    <col min="4607" max="4607" width="4.109375" style="2" customWidth="1"/>
    <col min="4608" max="4608" width="5.6640625" style="2" customWidth="1"/>
    <col min="4609" max="4609" width="4.109375" style="2" customWidth="1"/>
    <col min="4610" max="4610" width="2.6640625" style="2" customWidth="1"/>
    <col min="4611" max="4611" width="4.109375" style="2" customWidth="1"/>
    <col min="4612" max="4612" width="5.6640625" style="2" customWidth="1"/>
    <col min="4613" max="4613" width="2.6640625" style="2" customWidth="1"/>
    <col min="4614" max="4614" width="11.109375" style="2" customWidth="1"/>
    <col min="4615" max="4615" width="5.109375" style="2" customWidth="1"/>
    <col min="4616" max="4616" width="27.6640625" style="2" customWidth="1"/>
    <col min="4617" max="4617" width="3.6640625" style="2" bestFit="1" customWidth="1"/>
    <col min="4618" max="4618" width="25.21875" style="2" customWidth="1"/>
    <col min="4619" max="4619" width="5.44140625" style="2" customWidth="1"/>
    <col min="4620" max="4620" width="27.6640625" style="2" customWidth="1"/>
    <col min="4621" max="4843" width="8.88671875" style="2"/>
    <col min="4844" max="4844" width="5.109375" style="2" customWidth="1"/>
    <col min="4845" max="4845" width="25.6640625" style="2" customWidth="1"/>
    <col min="4846" max="4846" width="3.6640625" style="2" customWidth="1"/>
    <col min="4847" max="4847" width="2.6640625" style="2" customWidth="1"/>
    <col min="4848" max="4849" width="3.6640625" style="2" customWidth="1"/>
    <col min="4850" max="4850" width="2.6640625" style="2" customWidth="1"/>
    <col min="4851" max="4852" width="3.6640625" style="2" customWidth="1"/>
    <col min="4853" max="4853" width="2.6640625" style="2" customWidth="1"/>
    <col min="4854" max="4855" width="3.6640625" style="2" customWidth="1"/>
    <col min="4856" max="4856" width="2.6640625" style="2" customWidth="1"/>
    <col min="4857" max="4857" width="3.6640625" style="2" customWidth="1"/>
    <col min="4858" max="4858" width="0.6640625" style="2" customWidth="1"/>
    <col min="4859" max="4859" width="4.109375" style="2" customWidth="1"/>
    <col min="4860" max="4860" width="2.6640625" style="2" customWidth="1"/>
    <col min="4861" max="4861" width="4.109375" style="2" customWidth="1"/>
    <col min="4862" max="4862" width="2.6640625" style="2" customWidth="1"/>
    <col min="4863" max="4863" width="4.109375" style="2" customWidth="1"/>
    <col min="4864" max="4864" width="5.6640625" style="2" customWidth="1"/>
    <col min="4865" max="4865" width="4.109375" style="2" customWidth="1"/>
    <col min="4866" max="4866" width="2.6640625" style="2" customWidth="1"/>
    <col min="4867" max="4867" width="4.109375" style="2" customWidth="1"/>
    <col min="4868" max="4868" width="5.6640625" style="2" customWidth="1"/>
    <col min="4869" max="4869" width="2.6640625" style="2" customWidth="1"/>
    <col min="4870" max="4870" width="11.109375" style="2" customWidth="1"/>
    <col min="4871" max="4871" width="5.109375" style="2" customWidth="1"/>
    <col min="4872" max="4872" width="27.6640625" style="2" customWidth="1"/>
    <col min="4873" max="4873" width="3.6640625" style="2" bestFit="1" customWidth="1"/>
    <col min="4874" max="4874" width="25.21875" style="2" customWidth="1"/>
    <col min="4875" max="4875" width="5.44140625" style="2" customWidth="1"/>
    <col min="4876" max="4876" width="27.6640625" style="2" customWidth="1"/>
    <col min="4877" max="5099" width="8.88671875" style="2"/>
    <col min="5100" max="5100" width="5.109375" style="2" customWidth="1"/>
    <col min="5101" max="5101" width="25.6640625" style="2" customWidth="1"/>
    <col min="5102" max="5102" width="3.6640625" style="2" customWidth="1"/>
    <col min="5103" max="5103" width="2.6640625" style="2" customWidth="1"/>
    <col min="5104" max="5105" width="3.6640625" style="2" customWidth="1"/>
    <col min="5106" max="5106" width="2.6640625" style="2" customWidth="1"/>
    <col min="5107" max="5108" width="3.6640625" style="2" customWidth="1"/>
    <col min="5109" max="5109" width="2.6640625" style="2" customWidth="1"/>
    <col min="5110" max="5111" width="3.6640625" style="2" customWidth="1"/>
    <col min="5112" max="5112" width="2.6640625" style="2" customWidth="1"/>
    <col min="5113" max="5113" width="3.6640625" style="2" customWidth="1"/>
    <col min="5114" max="5114" width="0.6640625" style="2" customWidth="1"/>
    <col min="5115" max="5115" width="4.109375" style="2" customWidth="1"/>
    <col min="5116" max="5116" width="2.6640625" style="2" customWidth="1"/>
    <col min="5117" max="5117" width="4.109375" style="2" customWidth="1"/>
    <col min="5118" max="5118" width="2.6640625" style="2" customWidth="1"/>
    <col min="5119" max="5119" width="4.109375" style="2" customWidth="1"/>
    <col min="5120" max="5120" width="5.6640625" style="2" customWidth="1"/>
    <col min="5121" max="5121" width="4.109375" style="2" customWidth="1"/>
    <col min="5122" max="5122" width="2.6640625" style="2" customWidth="1"/>
    <col min="5123" max="5123" width="4.109375" style="2" customWidth="1"/>
    <col min="5124" max="5124" width="5.6640625" style="2" customWidth="1"/>
    <col min="5125" max="5125" width="2.6640625" style="2" customWidth="1"/>
    <col min="5126" max="5126" width="11.109375" style="2" customWidth="1"/>
    <col min="5127" max="5127" width="5.109375" style="2" customWidth="1"/>
    <col min="5128" max="5128" width="27.6640625" style="2" customWidth="1"/>
    <col min="5129" max="5129" width="3.6640625" style="2" bestFit="1" customWidth="1"/>
    <col min="5130" max="5130" width="25.21875" style="2" customWidth="1"/>
    <col min="5131" max="5131" width="5.44140625" style="2" customWidth="1"/>
    <col min="5132" max="5132" width="27.6640625" style="2" customWidth="1"/>
    <col min="5133" max="5355" width="8.88671875" style="2"/>
    <col min="5356" max="5356" width="5.109375" style="2" customWidth="1"/>
    <col min="5357" max="5357" width="25.6640625" style="2" customWidth="1"/>
    <col min="5358" max="5358" width="3.6640625" style="2" customWidth="1"/>
    <col min="5359" max="5359" width="2.6640625" style="2" customWidth="1"/>
    <col min="5360" max="5361" width="3.6640625" style="2" customWidth="1"/>
    <col min="5362" max="5362" width="2.6640625" style="2" customWidth="1"/>
    <col min="5363" max="5364" width="3.6640625" style="2" customWidth="1"/>
    <col min="5365" max="5365" width="2.6640625" style="2" customWidth="1"/>
    <col min="5366" max="5367" width="3.6640625" style="2" customWidth="1"/>
    <col min="5368" max="5368" width="2.6640625" style="2" customWidth="1"/>
    <col min="5369" max="5369" width="3.6640625" style="2" customWidth="1"/>
    <col min="5370" max="5370" width="0.6640625" style="2" customWidth="1"/>
    <col min="5371" max="5371" width="4.109375" style="2" customWidth="1"/>
    <col min="5372" max="5372" width="2.6640625" style="2" customWidth="1"/>
    <col min="5373" max="5373" width="4.109375" style="2" customWidth="1"/>
    <col min="5374" max="5374" width="2.6640625" style="2" customWidth="1"/>
    <col min="5375" max="5375" width="4.109375" style="2" customWidth="1"/>
    <col min="5376" max="5376" width="5.6640625" style="2" customWidth="1"/>
    <col min="5377" max="5377" width="4.109375" style="2" customWidth="1"/>
    <col min="5378" max="5378" width="2.6640625" style="2" customWidth="1"/>
    <col min="5379" max="5379" width="4.109375" style="2" customWidth="1"/>
    <col min="5380" max="5380" width="5.6640625" style="2" customWidth="1"/>
    <col min="5381" max="5381" width="2.6640625" style="2" customWidth="1"/>
    <col min="5382" max="5382" width="11.109375" style="2" customWidth="1"/>
    <col min="5383" max="5383" width="5.109375" style="2" customWidth="1"/>
    <col min="5384" max="5384" width="27.6640625" style="2" customWidth="1"/>
    <col min="5385" max="5385" width="3.6640625" style="2" bestFit="1" customWidth="1"/>
    <col min="5386" max="5386" width="25.21875" style="2" customWidth="1"/>
    <col min="5387" max="5387" width="5.44140625" style="2" customWidth="1"/>
    <col min="5388" max="5388" width="27.6640625" style="2" customWidth="1"/>
    <col min="5389" max="5611" width="8.88671875" style="2"/>
    <col min="5612" max="5612" width="5.109375" style="2" customWidth="1"/>
    <col min="5613" max="5613" width="25.6640625" style="2" customWidth="1"/>
    <col min="5614" max="5614" width="3.6640625" style="2" customWidth="1"/>
    <col min="5615" max="5615" width="2.6640625" style="2" customWidth="1"/>
    <col min="5616" max="5617" width="3.6640625" style="2" customWidth="1"/>
    <col min="5618" max="5618" width="2.6640625" style="2" customWidth="1"/>
    <col min="5619" max="5620" width="3.6640625" style="2" customWidth="1"/>
    <col min="5621" max="5621" width="2.6640625" style="2" customWidth="1"/>
    <col min="5622" max="5623" width="3.6640625" style="2" customWidth="1"/>
    <col min="5624" max="5624" width="2.6640625" style="2" customWidth="1"/>
    <col min="5625" max="5625" width="3.6640625" style="2" customWidth="1"/>
    <col min="5626" max="5626" width="0.6640625" style="2" customWidth="1"/>
    <col min="5627" max="5627" width="4.109375" style="2" customWidth="1"/>
    <col min="5628" max="5628" width="2.6640625" style="2" customWidth="1"/>
    <col min="5629" max="5629" width="4.109375" style="2" customWidth="1"/>
    <col min="5630" max="5630" width="2.6640625" style="2" customWidth="1"/>
    <col min="5631" max="5631" width="4.109375" style="2" customWidth="1"/>
    <col min="5632" max="5632" width="5.6640625" style="2" customWidth="1"/>
    <col min="5633" max="5633" width="4.109375" style="2" customWidth="1"/>
    <col min="5634" max="5634" width="2.6640625" style="2" customWidth="1"/>
    <col min="5635" max="5635" width="4.109375" style="2" customWidth="1"/>
    <col min="5636" max="5636" width="5.6640625" style="2" customWidth="1"/>
    <col min="5637" max="5637" width="2.6640625" style="2" customWidth="1"/>
    <col min="5638" max="5638" width="11.109375" style="2" customWidth="1"/>
    <col min="5639" max="5639" width="5.109375" style="2" customWidth="1"/>
    <col min="5640" max="5640" width="27.6640625" style="2" customWidth="1"/>
    <col min="5641" max="5641" width="3.6640625" style="2" bestFit="1" customWidth="1"/>
    <col min="5642" max="5642" width="25.21875" style="2" customWidth="1"/>
    <col min="5643" max="5643" width="5.44140625" style="2" customWidth="1"/>
    <col min="5644" max="5644" width="27.6640625" style="2" customWidth="1"/>
    <col min="5645" max="5867" width="8.88671875" style="2"/>
    <col min="5868" max="5868" width="5.109375" style="2" customWidth="1"/>
    <col min="5869" max="5869" width="25.6640625" style="2" customWidth="1"/>
    <col min="5870" max="5870" width="3.6640625" style="2" customWidth="1"/>
    <col min="5871" max="5871" width="2.6640625" style="2" customWidth="1"/>
    <col min="5872" max="5873" width="3.6640625" style="2" customWidth="1"/>
    <col min="5874" max="5874" width="2.6640625" style="2" customWidth="1"/>
    <col min="5875" max="5876" width="3.6640625" style="2" customWidth="1"/>
    <col min="5877" max="5877" width="2.6640625" style="2" customWidth="1"/>
    <col min="5878" max="5879" width="3.6640625" style="2" customWidth="1"/>
    <col min="5880" max="5880" width="2.6640625" style="2" customWidth="1"/>
    <col min="5881" max="5881" width="3.6640625" style="2" customWidth="1"/>
    <col min="5882" max="5882" width="0.6640625" style="2" customWidth="1"/>
    <col min="5883" max="5883" width="4.109375" style="2" customWidth="1"/>
    <col min="5884" max="5884" width="2.6640625" style="2" customWidth="1"/>
    <col min="5885" max="5885" width="4.109375" style="2" customWidth="1"/>
    <col min="5886" max="5886" width="2.6640625" style="2" customWidth="1"/>
    <col min="5887" max="5887" width="4.109375" style="2" customWidth="1"/>
    <col min="5888" max="5888" width="5.6640625" style="2" customWidth="1"/>
    <col min="5889" max="5889" width="4.109375" style="2" customWidth="1"/>
    <col min="5890" max="5890" width="2.6640625" style="2" customWidth="1"/>
    <col min="5891" max="5891" width="4.109375" style="2" customWidth="1"/>
    <col min="5892" max="5892" width="5.6640625" style="2" customWidth="1"/>
    <col min="5893" max="5893" width="2.6640625" style="2" customWidth="1"/>
    <col min="5894" max="5894" width="11.109375" style="2" customWidth="1"/>
    <col min="5895" max="5895" width="5.109375" style="2" customWidth="1"/>
    <col min="5896" max="5896" width="27.6640625" style="2" customWidth="1"/>
    <col min="5897" max="5897" width="3.6640625" style="2" bestFit="1" customWidth="1"/>
    <col min="5898" max="5898" width="25.21875" style="2" customWidth="1"/>
    <col min="5899" max="5899" width="5.44140625" style="2" customWidth="1"/>
    <col min="5900" max="5900" width="27.6640625" style="2" customWidth="1"/>
    <col min="5901" max="6123" width="8.88671875" style="2"/>
    <col min="6124" max="6124" width="5.109375" style="2" customWidth="1"/>
    <col min="6125" max="6125" width="25.6640625" style="2" customWidth="1"/>
    <col min="6126" max="6126" width="3.6640625" style="2" customWidth="1"/>
    <col min="6127" max="6127" width="2.6640625" style="2" customWidth="1"/>
    <col min="6128" max="6129" width="3.6640625" style="2" customWidth="1"/>
    <col min="6130" max="6130" width="2.6640625" style="2" customWidth="1"/>
    <col min="6131" max="6132" width="3.6640625" style="2" customWidth="1"/>
    <col min="6133" max="6133" width="2.6640625" style="2" customWidth="1"/>
    <col min="6134" max="6135" width="3.6640625" style="2" customWidth="1"/>
    <col min="6136" max="6136" width="2.6640625" style="2" customWidth="1"/>
    <col min="6137" max="6137" width="3.6640625" style="2" customWidth="1"/>
    <col min="6138" max="6138" width="0.6640625" style="2" customWidth="1"/>
    <col min="6139" max="6139" width="4.109375" style="2" customWidth="1"/>
    <col min="6140" max="6140" width="2.6640625" style="2" customWidth="1"/>
    <col min="6141" max="6141" width="4.109375" style="2" customWidth="1"/>
    <col min="6142" max="6142" width="2.6640625" style="2" customWidth="1"/>
    <col min="6143" max="6143" width="4.109375" style="2" customWidth="1"/>
    <col min="6144" max="6144" width="5.6640625" style="2" customWidth="1"/>
    <col min="6145" max="6145" width="4.109375" style="2" customWidth="1"/>
    <col min="6146" max="6146" width="2.6640625" style="2" customWidth="1"/>
    <col min="6147" max="6147" width="4.109375" style="2" customWidth="1"/>
    <col min="6148" max="6148" width="5.6640625" style="2" customWidth="1"/>
    <col min="6149" max="6149" width="2.6640625" style="2" customWidth="1"/>
    <col min="6150" max="6150" width="11.109375" style="2" customWidth="1"/>
    <col min="6151" max="6151" width="5.109375" style="2" customWidth="1"/>
    <col min="6152" max="6152" width="27.6640625" style="2" customWidth="1"/>
    <col min="6153" max="6153" width="3.6640625" style="2" bestFit="1" customWidth="1"/>
    <col min="6154" max="6154" width="25.21875" style="2" customWidth="1"/>
    <col min="6155" max="6155" width="5.44140625" style="2" customWidth="1"/>
    <col min="6156" max="6156" width="27.6640625" style="2" customWidth="1"/>
    <col min="6157" max="6379" width="8.88671875" style="2"/>
    <col min="6380" max="6380" width="5.109375" style="2" customWidth="1"/>
    <col min="6381" max="6381" width="25.6640625" style="2" customWidth="1"/>
    <col min="6382" max="6382" width="3.6640625" style="2" customWidth="1"/>
    <col min="6383" max="6383" width="2.6640625" style="2" customWidth="1"/>
    <col min="6384" max="6385" width="3.6640625" style="2" customWidth="1"/>
    <col min="6386" max="6386" width="2.6640625" style="2" customWidth="1"/>
    <col min="6387" max="6388" width="3.6640625" style="2" customWidth="1"/>
    <col min="6389" max="6389" width="2.6640625" style="2" customWidth="1"/>
    <col min="6390" max="6391" width="3.6640625" style="2" customWidth="1"/>
    <col min="6392" max="6392" width="2.6640625" style="2" customWidth="1"/>
    <col min="6393" max="6393" width="3.6640625" style="2" customWidth="1"/>
    <col min="6394" max="6394" width="0.6640625" style="2" customWidth="1"/>
    <col min="6395" max="6395" width="4.109375" style="2" customWidth="1"/>
    <col min="6396" max="6396" width="2.6640625" style="2" customWidth="1"/>
    <col min="6397" max="6397" width="4.109375" style="2" customWidth="1"/>
    <col min="6398" max="6398" width="2.6640625" style="2" customWidth="1"/>
    <col min="6399" max="6399" width="4.109375" style="2" customWidth="1"/>
    <col min="6400" max="6400" width="5.6640625" style="2" customWidth="1"/>
    <col min="6401" max="6401" width="4.109375" style="2" customWidth="1"/>
    <col min="6402" max="6402" width="2.6640625" style="2" customWidth="1"/>
    <col min="6403" max="6403" width="4.109375" style="2" customWidth="1"/>
    <col min="6404" max="6404" width="5.6640625" style="2" customWidth="1"/>
    <col min="6405" max="6405" width="2.6640625" style="2" customWidth="1"/>
    <col min="6406" max="6406" width="11.109375" style="2" customWidth="1"/>
    <col min="6407" max="6407" width="5.109375" style="2" customWidth="1"/>
    <col min="6408" max="6408" width="27.6640625" style="2" customWidth="1"/>
    <col min="6409" max="6409" width="3.6640625" style="2" bestFit="1" customWidth="1"/>
    <col min="6410" max="6410" width="25.21875" style="2" customWidth="1"/>
    <col min="6411" max="6411" width="5.44140625" style="2" customWidth="1"/>
    <col min="6412" max="6412" width="27.6640625" style="2" customWidth="1"/>
    <col min="6413" max="6635" width="8.88671875" style="2"/>
    <col min="6636" max="6636" width="5.109375" style="2" customWidth="1"/>
    <col min="6637" max="6637" width="25.6640625" style="2" customWidth="1"/>
    <col min="6638" max="6638" width="3.6640625" style="2" customWidth="1"/>
    <col min="6639" max="6639" width="2.6640625" style="2" customWidth="1"/>
    <col min="6640" max="6641" width="3.6640625" style="2" customWidth="1"/>
    <col min="6642" max="6642" width="2.6640625" style="2" customWidth="1"/>
    <col min="6643" max="6644" width="3.6640625" style="2" customWidth="1"/>
    <col min="6645" max="6645" width="2.6640625" style="2" customWidth="1"/>
    <col min="6646" max="6647" width="3.6640625" style="2" customWidth="1"/>
    <col min="6648" max="6648" width="2.6640625" style="2" customWidth="1"/>
    <col min="6649" max="6649" width="3.6640625" style="2" customWidth="1"/>
    <col min="6650" max="6650" width="0.6640625" style="2" customWidth="1"/>
    <col min="6651" max="6651" width="4.109375" style="2" customWidth="1"/>
    <col min="6652" max="6652" width="2.6640625" style="2" customWidth="1"/>
    <col min="6653" max="6653" width="4.109375" style="2" customWidth="1"/>
    <col min="6654" max="6654" width="2.6640625" style="2" customWidth="1"/>
    <col min="6655" max="6655" width="4.109375" style="2" customWidth="1"/>
    <col min="6656" max="6656" width="5.6640625" style="2" customWidth="1"/>
    <col min="6657" max="6657" width="4.109375" style="2" customWidth="1"/>
    <col min="6658" max="6658" width="2.6640625" style="2" customWidth="1"/>
    <col min="6659" max="6659" width="4.109375" style="2" customWidth="1"/>
    <col min="6660" max="6660" width="5.6640625" style="2" customWidth="1"/>
    <col min="6661" max="6661" width="2.6640625" style="2" customWidth="1"/>
    <col min="6662" max="6662" width="11.109375" style="2" customWidth="1"/>
    <col min="6663" max="6663" width="5.109375" style="2" customWidth="1"/>
    <col min="6664" max="6664" width="27.6640625" style="2" customWidth="1"/>
    <col min="6665" max="6665" width="3.6640625" style="2" bestFit="1" customWidth="1"/>
    <col min="6666" max="6666" width="25.21875" style="2" customWidth="1"/>
    <col min="6667" max="6667" width="5.44140625" style="2" customWidth="1"/>
    <col min="6668" max="6668" width="27.6640625" style="2" customWidth="1"/>
    <col min="6669" max="6891" width="8.88671875" style="2"/>
    <col min="6892" max="6892" width="5.109375" style="2" customWidth="1"/>
    <col min="6893" max="6893" width="25.6640625" style="2" customWidth="1"/>
    <col min="6894" max="6894" width="3.6640625" style="2" customWidth="1"/>
    <col min="6895" max="6895" width="2.6640625" style="2" customWidth="1"/>
    <col min="6896" max="6897" width="3.6640625" style="2" customWidth="1"/>
    <col min="6898" max="6898" width="2.6640625" style="2" customWidth="1"/>
    <col min="6899" max="6900" width="3.6640625" style="2" customWidth="1"/>
    <col min="6901" max="6901" width="2.6640625" style="2" customWidth="1"/>
    <col min="6902" max="6903" width="3.6640625" style="2" customWidth="1"/>
    <col min="6904" max="6904" width="2.6640625" style="2" customWidth="1"/>
    <col min="6905" max="6905" width="3.6640625" style="2" customWidth="1"/>
    <col min="6906" max="6906" width="0.6640625" style="2" customWidth="1"/>
    <col min="6907" max="6907" width="4.109375" style="2" customWidth="1"/>
    <col min="6908" max="6908" width="2.6640625" style="2" customWidth="1"/>
    <col min="6909" max="6909" width="4.109375" style="2" customWidth="1"/>
    <col min="6910" max="6910" width="2.6640625" style="2" customWidth="1"/>
    <col min="6911" max="6911" width="4.109375" style="2" customWidth="1"/>
    <col min="6912" max="6912" width="5.6640625" style="2" customWidth="1"/>
    <col min="6913" max="6913" width="4.109375" style="2" customWidth="1"/>
    <col min="6914" max="6914" width="2.6640625" style="2" customWidth="1"/>
    <col min="6915" max="6915" width="4.109375" style="2" customWidth="1"/>
    <col min="6916" max="6916" width="5.6640625" style="2" customWidth="1"/>
    <col min="6917" max="6917" width="2.6640625" style="2" customWidth="1"/>
    <col min="6918" max="6918" width="11.109375" style="2" customWidth="1"/>
    <col min="6919" max="6919" width="5.109375" style="2" customWidth="1"/>
    <col min="6920" max="6920" width="27.6640625" style="2" customWidth="1"/>
    <col min="6921" max="6921" width="3.6640625" style="2" bestFit="1" customWidth="1"/>
    <col min="6922" max="6922" width="25.21875" style="2" customWidth="1"/>
    <col min="6923" max="6923" width="5.44140625" style="2" customWidth="1"/>
    <col min="6924" max="6924" width="27.6640625" style="2" customWidth="1"/>
    <col min="6925" max="7147" width="8.88671875" style="2"/>
    <col min="7148" max="7148" width="5.109375" style="2" customWidth="1"/>
    <col min="7149" max="7149" width="25.6640625" style="2" customWidth="1"/>
    <col min="7150" max="7150" width="3.6640625" style="2" customWidth="1"/>
    <col min="7151" max="7151" width="2.6640625" style="2" customWidth="1"/>
    <col min="7152" max="7153" width="3.6640625" style="2" customWidth="1"/>
    <col min="7154" max="7154" width="2.6640625" style="2" customWidth="1"/>
    <col min="7155" max="7156" width="3.6640625" style="2" customWidth="1"/>
    <col min="7157" max="7157" width="2.6640625" style="2" customWidth="1"/>
    <col min="7158" max="7159" width="3.6640625" style="2" customWidth="1"/>
    <col min="7160" max="7160" width="2.6640625" style="2" customWidth="1"/>
    <col min="7161" max="7161" width="3.6640625" style="2" customWidth="1"/>
    <col min="7162" max="7162" width="0.6640625" style="2" customWidth="1"/>
    <col min="7163" max="7163" width="4.109375" style="2" customWidth="1"/>
    <col min="7164" max="7164" width="2.6640625" style="2" customWidth="1"/>
    <col min="7165" max="7165" width="4.109375" style="2" customWidth="1"/>
    <col min="7166" max="7166" width="2.6640625" style="2" customWidth="1"/>
    <col min="7167" max="7167" width="4.109375" style="2" customWidth="1"/>
    <col min="7168" max="7168" width="5.6640625" style="2" customWidth="1"/>
    <col min="7169" max="7169" width="4.109375" style="2" customWidth="1"/>
    <col min="7170" max="7170" width="2.6640625" style="2" customWidth="1"/>
    <col min="7171" max="7171" width="4.109375" style="2" customWidth="1"/>
    <col min="7172" max="7172" width="5.6640625" style="2" customWidth="1"/>
    <col min="7173" max="7173" width="2.6640625" style="2" customWidth="1"/>
    <col min="7174" max="7174" width="11.109375" style="2" customWidth="1"/>
    <col min="7175" max="7175" width="5.109375" style="2" customWidth="1"/>
    <col min="7176" max="7176" width="27.6640625" style="2" customWidth="1"/>
    <col min="7177" max="7177" width="3.6640625" style="2" bestFit="1" customWidth="1"/>
    <col min="7178" max="7178" width="25.21875" style="2" customWidth="1"/>
    <col min="7179" max="7179" width="5.44140625" style="2" customWidth="1"/>
    <col min="7180" max="7180" width="27.6640625" style="2" customWidth="1"/>
    <col min="7181" max="7403" width="8.88671875" style="2"/>
    <col min="7404" max="7404" width="5.109375" style="2" customWidth="1"/>
    <col min="7405" max="7405" width="25.6640625" style="2" customWidth="1"/>
    <col min="7406" max="7406" width="3.6640625" style="2" customWidth="1"/>
    <col min="7407" max="7407" width="2.6640625" style="2" customWidth="1"/>
    <col min="7408" max="7409" width="3.6640625" style="2" customWidth="1"/>
    <col min="7410" max="7410" width="2.6640625" style="2" customWidth="1"/>
    <col min="7411" max="7412" width="3.6640625" style="2" customWidth="1"/>
    <col min="7413" max="7413" width="2.6640625" style="2" customWidth="1"/>
    <col min="7414" max="7415" width="3.6640625" style="2" customWidth="1"/>
    <col min="7416" max="7416" width="2.6640625" style="2" customWidth="1"/>
    <col min="7417" max="7417" width="3.6640625" style="2" customWidth="1"/>
    <col min="7418" max="7418" width="0.6640625" style="2" customWidth="1"/>
    <col min="7419" max="7419" width="4.109375" style="2" customWidth="1"/>
    <col min="7420" max="7420" width="2.6640625" style="2" customWidth="1"/>
    <col min="7421" max="7421" width="4.109375" style="2" customWidth="1"/>
    <col min="7422" max="7422" width="2.6640625" style="2" customWidth="1"/>
    <col min="7423" max="7423" width="4.109375" style="2" customWidth="1"/>
    <col min="7424" max="7424" width="5.6640625" style="2" customWidth="1"/>
    <col min="7425" max="7425" width="4.109375" style="2" customWidth="1"/>
    <col min="7426" max="7426" width="2.6640625" style="2" customWidth="1"/>
    <col min="7427" max="7427" width="4.109375" style="2" customWidth="1"/>
    <col min="7428" max="7428" width="5.6640625" style="2" customWidth="1"/>
    <col min="7429" max="7429" width="2.6640625" style="2" customWidth="1"/>
    <col min="7430" max="7430" width="11.109375" style="2" customWidth="1"/>
    <col min="7431" max="7431" width="5.109375" style="2" customWidth="1"/>
    <col min="7432" max="7432" width="27.6640625" style="2" customWidth="1"/>
    <col min="7433" max="7433" width="3.6640625" style="2" bestFit="1" customWidth="1"/>
    <col min="7434" max="7434" width="25.21875" style="2" customWidth="1"/>
    <col min="7435" max="7435" width="5.44140625" style="2" customWidth="1"/>
    <col min="7436" max="7436" width="27.6640625" style="2" customWidth="1"/>
    <col min="7437" max="7659" width="8.88671875" style="2"/>
    <col min="7660" max="7660" width="5.109375" style="2" customWidth="1"/>
    <col min="7661" max="7661" width="25.6640625" style="2" customWidth="1"/>
    <col min="7662" max="7662" width="3.6640625" style="2" customWidth="1"/>
    <col min="7663" max="7663" width="2.6640625" style="2" customWidth="1"/>
    <col min="7664" max="7665" width="3.6640625" style="2" customWidth="1"/>
    <col min="7666" max="7666" width="2.6640625" style="2" customWidth="1"/>
    <col min="7667" max="7668" width="3.6640625" style="2" customWidth="1"/>
    <col min="7669" max="7669" width="2.6640625" style="2" customWidth="1"/>
    <col min="7670" max="7671" width="3.6640625" style="2" customWidth="1"/>
    <col min="7672" max="7672" width="2.6640625" style="2" customWidth="1"/>
    <col min="7673" max="7673" width="3.6640625" style="2" customWidth="1"/>
    <col min="7674" max="7674" width="0.6640625" style="2" customWidth="1"/>
    <col min="7675" max="7675" width="4.109375" style="2" customWidth="1"/>
    <col min="7676" max="7676" width="2.6640625" style="2" customWidth="1"/>
    <col min="7677" max="7677" width="4.109375" style="2" customWidth="1"/>
    <col min="7678" max="7678" width="2.6640625" style="2" customWidth="1"/>
    <col min="7679" max="7679" width="4.109375" style="2" customWidth="1"/>
    <col min="7680" max="7680" width="5.6640625" style="2" customWidth="1"/>
    <col min="7681" max="7681" width="4.109375" style="2" customWidth="1"/>
    <col min="7682" max="7682" width="2.6640625" style="2" customWidth="1"/>
    <col min="7683" max="7683" width="4.109375" style="2" customWidth="1"/>
    <col min="7684" max="7684" width="5.6640625" style="2" customWidth="1"/>
    <col min="7685" max="7685" width="2.6640625" style="2" customWidth="1"/>
    <col min="7686" max="7686" width="11.109375" style="2" customWidth="1"/>
    <col min="7687" max="7687" width="5.109375" style="2" customWidth="1"/>
    <col min="7688" max="7688" width="27.6640625" style="2" customWidth="1"/>
    <col min="7689" max="7689" width="3.6640625" style="2" bestFit="1" customWidth="1"/>
    <col min="7690" max="7690" width="25.21875" style="2" customWidth="1"/>
    <col min="7691" max="7691" width="5.44140625" style="2" customWidth="1"/>
    <col min="7692" max="7692" width="27.6640625" style="2" customWidth="1"/>
    <col min="7693" max="7915" width="8.88671875" style="2"/>
    <col min="7916" max="7916" width="5.109375" style="2" customWidth="1"/>
    <col min="7917" max="7917" width="25.6640625" style="2" customWidth="1"/>
    <col min="7918" max="7918" width="3.6640625" style="2" customWidth="1"/>
    <col min="7919" max="7919" width="2.6640625" style="2" customWidth="1"/>
    <col min="7920" max="7921" width="3.6640625" style="2" customWidth="1"/>
    <col min="7922" max="7922" width="2.6640625" style="2" customWidth="1"/>
    <col min="7923" max="7924" width="3.6640625" style="2" customWidth="1"/>
    <col min="7925" max="7925" width="2.6640625" style="2" customWidth="1"/>
    <col min="7926" max="7927" width="3.6640625" style="2" customWidth="1"/>
    <col min="7928" max="7928" width="2.6640625" style="2" customWidth="1"/>
    <col min="7929" max="7929" width="3.6640625" style="2" customWidth="1"/>
    <col min="7930" max="7930" width="0.6640625" style="2" customWidth="1"/>
    <col min="7931" max="7931" width="4.109375" style="2" customWidth="1"/>
    <col min="7932" max="7932" width="2.6640625" style="2" customWidth="1"/>
    <col min="7933" max="7933" width="4.109375" style="2" customWidth="1"/>
    <col min="7934" max="7934" width="2.6640625" style="2" customWidth="1"/>
    <col min="7935" max="7935" width="4.109375" style="2" customWidth="1"/>
    <col min="7936" max="7936" width="5.6640625" style="2" customWidth="1"/>
    <col min="7937" max="7937" width="4.109375" style="2" customWidth="1"/>
    <col min="7938" max="7938" width="2.6640625" style="2" customWidth="1"/>
    <col min="7939" max="7939" width="4.109375" style="2" customWidth="1"/>
    <col min="7940" max="7940" width="5.6640625" style="2" customWidth="1"/>
    <col min="7941" max="7941" width="2.6640625" style="2" customWidth="1"/>
    <col min="7942" max="7942" width="11.109375" style="2" customWidth="1"/>
    <col min="7943" max="7943" width="5.109375" style="2" customWidth="1"/>
    <col min="7944" max="7944" width="27.6640625" style="2" customWidth="1"/>
    <col min="7945" max="7945" width="3.6640625" style="2" bestFit="1" customWidth="1"/>
    <col min="7946" max="7946" width="25.21875" style="2" customWidth="1"/>
    <col min="7947" max="7947" width="5.44140625" style="2" customWidth="1"/>
    <col min="7948" max="7948" width="27.6640625" style="2" customWidth="1"/>
    <col min="7949" max="8171" width="8.88671875" style="2"/>
    <col min="8172" max="8172" width="5.109375" style="2" customWidth="1"/>
    <col min="8173" max="8173" width="25.6640625" style="2" customWidth="1"/>
    <col min="8174" max="8174" width="3.6640625" style="2" customWidth="1"/>
    <col min="8175" max="8175" width="2.6640625" style="2" customWidth="1"/>
    <col min="8176" max="8177" width="3.6640625" style="2" customWidth="1"/>
    <col min="8178" max="8178" width="2.6640625" style="2" customWidth="1"/>
    <col min="8179" max="8180" width="3.6640625" style="2" customWidth="1"/>
    <col min="8181" max="8181" width="2.6640625" style="2" customWidth="1"/>
    <col min="8182" max="8183" width="3.6640625" style="2" customWidth="1"/>
    <col min="8184" max="8184" width="2.6640625" style="2" customWidth="1"/>
    <col min="8185" max="8185" width="3.6640625" style="2" customWidth="1"/>
    <col min="8186" max="8186" width="0.6640625" style="2" customWidth="1"/>
    <col min="8187" max="8187" width="4.109375" style="2" customWidth="1"/>
    <col min="8188" max="8188" width="2.6640625" style="2" customWidth="1"/>
    <col min="8189" max="8189" width="4.109375" style="2" customWidth="1"/>
    <col min="8190" max="8190" width="2.6640625" style="2" customWidth="1"/>
    <col min="8191" max="8191" width="4.109375" style="2" customWidth="1"/>
    <col min="8192" max="8192" width="5.6640625" style="2" customWidth="1"/>
    <col min="8193" max="8193" width="4.109375" style="2" customWidth="1"/>
    <col min="8194" max="8194" width="2.6640625" style="2" customWidth="1"/>
    <col min="8195" max="8195" width="4.109375" style="2" customWidth="1"/>
    <col min="8196" max="8196" width="5.6640625" style="2" customWidth="1"/>
    <col min="8197" max="8197" width="2.6640625" style="2" customWidth="1"/>
    <col min="8198" max="8198" width="11.109375" style="2" customWidth="1"/>
    <col min="8199" max="8199" width="5.109375" style="2" customWidth="1"/>
    <col min="8200" max="8200" width="27.6640625" style="2" customWidth="1"/>
    <col min="8201" max="8201" width="3.6640625" style="2" bestFit="1" customWidth="1"/>
    <col min="8202" max="8202" width="25.21875" style="2" customWidth="1"/>
    <col min="8203" max="8203" width="5.44140625" style="2" customWidth="1"/>
    <col min="8204" max="8204" width="27.6640625" style="2" customWidth="1"/>
    <col min="8205" max="8427" width="8.88671875" style="2"/>
    <col min="8428" max="8428" width="5.109375" style="2" customWidth="1"/>
    <col min="8429" max="8429" width="25.6640625" style="2" customWidth="1"/>
    <col min="8430" max="8430" width="3.6640625" style="2" customWidth="1"/>
    <col min="8431" max="8431" width="2.6640625" style="2" customWidth="1"/>
    <col min="8432" max="8433" width="3.6640625" style="2" customWidth="1"/>
    <col min="8434" max="8434" width="2.6640625" style="2" customWidth="1"/>
    <col min="8435" max="8436" width="3.6640625" style="2" customWidth="1"/>
    <col min="8437" max="8437" width="2.6640625" style="2" customWidth="1"/>
    <col min="8438" max="8439" width="3.6640625" style="2" customWidth="1"/>
    <col min="8440" max="8440" width="2.6640625" style="2" customWidth="1"/>
    <col min="8441" max="8441" width="3.6640625" style="2" customWidth="1"/>
    <col min="8442" max="8442" width="0.6640625" style="2" customWidth="1"/>
    <col min="8443" max="8443" width="4.109375" style="2" customWidth="1"/>
    <col min="8444" max="8444" width="2.6640625" style="2" customWidth="1"/>
    <col min="8445" max="8445" width="4.109375" style="2" customWidth="1"/>
    <col min="8446" max="8446" width="2.6640625" style="2" customWidth="1"/>
    <col min="8447" max="8447" width="4.109375" style="2" customWidth="1"/>
    <col min="8448" max="8448" width="5.6640625" style="2" customWidth="1"/>
    <col min="8449" max="8449" width="4.109375" style="2" customWidth="1"/>
    <col min="8450" max="8450" width="2.6640625" style="2" customWidth="1"/>
    <col min="8451" max="8451" width="4.109375" style="2" customWidth="1"/>
    <col min="8452" max="8452" width="5.6640625" style="2" customWidth="1"/>
    <col min="8453" max="8453" width="2.6640625" style="2" customWidth="1"/>
    <col min="8454" max="8454" width="11.109375" style="2" customWidth="1"/>
    <col min="8455" max="8455" width="5.109375" style="2" customWidth="1"/>
    <col min="8456" max="8456" width="27.6640625" style="2" customWidth="1"/>
    <col min="8457" max="8457" width="3.6640625" style="2" bestFit="1" customWidth="1"/>
    <col min="8458" max="8458" width="25.21875" style="2" customWidth="1"/>
    <col min="8459" max="8459" width="5.44140625" style="2" customWidth="1"/>
    <col min="8460" max="8460" width="27.6640625" style="2" customWidth="1"/>
    <col min="8461" max="8683" width="8.88671875" style="2"/>
    <col min="8684" max="8684" width="5.109375" style="2" customWidth="1"/>
    <col min="8685" max="8685" width="25.6640625" style="2" customWidth="1"/>
    <col min="8686" max="8686" width="3.6640625" style="2" customWidth="1"/>
    <col min="8687" max="8687" width="2.6640625" style="2" customWidth="1"/>
    <col min="8688" max="8689" width="3.6640625" style="2" customWidth="1"/>
    <col min="8690" max="8690" width="2.6640625" style="2" customWidth="1"/>
    <col min="8691" max="8692" width="3.6640625" style="2" customWidth="1"/>
    <col min="8693" max="8693" width="2.6640625" style="2" customWidth="1"/>
    <col min="8694" max="8695" width="3.6640625" style="2" customWidth="1"/>
    <col min="8696" max="8696" width="2.6640625" style="2" customWidth="1"/>
    <col min="8697" max="8697" width="3.6640625" style="2" customWidth="1"/>
    <col min="8698" max="8698" width="0.6640625" style="2" customWidth="1"/>
    <col min="8699" max="8699" width="4.109375" style="2" customWidth="1"/>
    <col min="8700" max="8700" width="2.6640625" style="2" customWidth="1"/>
    <col min="8701" max="8701" width="4.109375" style="2" customWidth="1"/>
    <col min="8702" max="8702" width="2.6640625" style="2" customWidth="1"/>
    <col min="8703" max="8703" width="4.109375" style="2" customWidth="1"/>
    <col min="8704" max="8704" width="5.6640625" style="2" customWidth="1"/>
    <col min="8705" max="8705" width="4.109375" style="2" customWidth="1"/>
    <col min="8706" max="8706" width="2.6640625" style="2" customWidth="1"/>
    <col min="8707" max="8707" width="4.109375" style="2" customWidth="1"/>
    <col min="8708" max="8708" width="5.6640625" style="2" customWidth="1"/>
    <col min="8709" max="8709" width="2.6640625" style="2" customWidth="1"/>
    <col min="8710" max="8710" width="11.109375" style="2" customWidth="1"/>
    <col min="8711" max="8711" width="5.109375" style="2" customWidth="1"/>
    <col min="8712" max="8712" width="27.6640625" style="2" customWidth="1"/>
    <col min="8713" max="8713" width="3.6640625" style="2" bestFit="1" customWidth="1"/>
    <col min="8714" max="8714" width="25.21875" style="2" customWidth="1"/>
    <col min="8715" max="8715" width="5.44140625" style="2" customWidth="1"/>
    <col min="8716" max="8716" width="27.6640625" style="2" customWidth="1"/>
    <col min="8717" max="8939" width="8.88671875" style="2"/>
    <col min="8940" max="8940" width="5.109375" style="2" customWidth="1"/>
    <col min="8941" max="8941" width="25.6640625" style="2" customWidth="1"/>
    <col min="8942" max="8942" width="3.6640625" style="2" customWidth="1"/>
    <col min="8943" max="8943" width="2.6640625" style="2" customWidth="1"/>
    <col min="8944" max="8945" width="3.6640625" style="2" customWidth="1"/>
    <col min="8946" max="8946" width="2.6640625" style="2" customWidth="1"/>
    <col min="8947" max="8948" width="3.6640625" style="2" customWidth="1"/>
    <col min="8949" max="8949" width="2.6640625" style="2" customWidth="1"/>
    <col min="8950" max="8951" width="3.6640625" style="2" customWidth="1"/>
    <col min="8952" max="8952" width="2.6640625" style="2" customWidth="1"/>
    <col min="8953" max="8953" width="3.6640625" style="2" customWidth="1"/>
    <col min="8954" max="8954" width="0.6640625" style="2" customWidth="1"/>
    <col min="8955" max="8955" width="4.109375" style="2" customWidth="1"/>
    <col min="8956" max="8956" width="2.6640625" style="2" customWidth="1"/>
    <col min="8957" max="8957" width="4.109375" style="2" customWidth="1"/>
    <col min="8958" max="8958" width="2.6640625" style="2" customWidth="1"/>
    <col min="8959" max="8959" width="4.109375" style="2" customWidth="1"/>
    <col min="8960" max="8960" width="5.6640625" style="2" customWidth="1"/>
    <col min="8961" max="8961" width="4.109375" style="2" customWidth="1"/>
    <col min="8962" max="8962" width="2.6640625" style="2" customWidth="1"/>
    <col min="8963" max="8963" width="4.109375" style="2" customWidth="1"/>
    <col min="8964" max="8964" width="5.6640625" style="2" customWidth="1"/>
    <col min="8965" max="8965" width="2.6640625" style="2" customWidth="1"/>
    <col min="8966" max="8966" width="11.109375" style="2" customWidth="1"/>
    <col min="8967" max="8967" width="5.109375" style="2" customWidth="1"/>
    <col min="8968" max="8968" width="27.6640625" style="2" customWidth="1"/>
    <col min="8969" max="8969" width="3.6640625" style="2" bestFit="1" customWidth="1"/>
    <col min="8970" max="8970" width="25.21875" style="2" customWidth="1"/>
    <col min="8971" max="8971" width="5.44140625" style="2" customWidth="1"/>
    <col min="8972" max="8972" width="27.6640625" style="2" customWidth="1"/>
    <col min="8973" max="9195" width="8.88671875" style="2"/>
    <col min="9196" max="9196" width="5.109375" style="2" customWidth="1"/>
    <col min="9197" max="9197" width="25.6640625" style="2" customWidth="1"/>
    <col min="9198" max="9198" width="3.6640625" style="2" customWidth="1"/>
    <col min="9199" max="9199" width="2.6640625" style="2" customWidth="1"/>
    <col min="9200" max="9201" width="3.6640625" style="2" customWidth="1"/>
    <col min="9202" max="9202" width="2.6640625" style="2" customWidth="1"/>
    <col min="9203" max="9204" width="3.6640625" style="2" customWidth="1"/>
    <col min="9205" max="9205" width="2.6640625" style="2" customWidth="1"/>
    <col min="9206" max="9207" width="3.6640625" style="2" customWidth="1"/>
    <col min="9208" max="9208" width="2.6640625" style="2" customWidth="1"/>
    <col min="9209" max="9209" width="3.6640625" style="2" customWidth="1"/>
    <col min="9210" max="9210" width="0.6640625" style="2" customWidth="1"/>
    <col min="9211" max="9211" width="4.109375" style="2" customWidth="1"/>
    <col min="9212" max="9212" width="2.6640625" style="2" customWidth="1"/>
    <col min="9213" max="9213" width="4.109375" style="2" customWidth="1"/>
    <col min="9214" max="9214" width="2.6640625" style="2" customWidth="1"/>
    <col min="9215" max="9215" width="4.109375" style="2" customWidth="1"/>
    <col min="9216" max="9216" width="5.6640625" style="2" customWidth="1"/>
    <col min="9217" max="9217" width="4.109375" style="2" customWidth="1"/>
    <col min="9218" max="9218" width="2.6640625" style="2" customWidth="1"/>
    <col min="9219" max="9219" width="4.109375" style="2" customWidth="1"/>
    <col min="9220" max="9220" width="5.6640625" style="2" customWidth="1"/>
    <col min="9221" max="9221" width="2.6640625" style="2" customWidth="1"/>
    <col min="9222" max="9222" width="11.109375" style="2" customWidth="1"/>
    <col min="9223" max="9223" width="5.109375" style="2" customWidth="1"/>
    <col min="9224" max="9224" width="27.6640625" style="2" customWidth="1"/>
    <col min="9225" max="9225" width="3.6640625" style="2" bestFit="1" customWidth="1"/>
    <col min="9226" max="9226" width="25.21875" style="2" customWidth="1"/>
    <col min="9227" max="9227" width="5.44140625" style="2" customWidth="1"/>
    <col min="9228" max="9228" width="27.6640625" style="2" customWidth="1"/>
    <col min="9229" max="9451" width="8.88671875" style="2"/>
    <col min="9452" max="9452" width="5.109375" style="2" customWidth="1"/>
    <col min="9453" max="9453" width="25.6640625" style="2" customWidth="1"/>
    <col min="9454" max="9454" width="3.6640625" style="2" customWidth="1"/>
    <col min="9455" max="9455" width="2.6640625" style="2" customWidth="1"/>
    <col min="9456" max="9457" width="3.6640625" style="2" customWidth="1"/>
    <col min="9458" max="9458" width="2.6640625" style="2" customWidth="1"/>
    <col min="9459" max="9460" width="3.6640625" style="2" customWidth="1"/>
    <col min="9461" max="9461" width="2.6640625" style="2" customWidth="1"/>
    <col min="9462" max="9463" width="3.6640625" style="2" customWidth="1"/>
    <col min="9464" max="9464" width="2.6640625" style="2" customWidth="1"/>
    <col min="9465" max="9465" width="3.6640625" style="2" customWidth="1"/>
    <col min="9466" max="9466" width="0.6640625" style="2" customWidth="1"/>
    <col min="9467" max="9467" width="4.109375" style="2" customWidth="1"/>
    <col min="9468" max="9468" width="2.6640625" style="2" customWidth="1"/>
    <col min="9469" max="9469" width="4.109375" style="2" customWidth="1"/>
    <col min="9470" max="9470" width="2.6640625" style="2" customWidth="1"/>
    <col min="9471" max="9471" width="4.109375" style="2" customWidth="1"/>
    <col min="9472" max="9472" width="5.6640625" style="2" customWidth="1"/>
    <col min="9473" max="9473" width="4.109375" style="2" customWidth="1"/>
    <col min="9474" max="9474" width="2.6640625" style="2" customWidth="1"/>
    <col min="9475" max="9475" width="4.109375" style="2" customWidth="1"/>
    <col min="9476" max="9476" width="5.6640625" style="2" customWidth="1"/>
    <col min="9477" max="9477" width="2.6640625" style="2" customWidth="1"/>
    <col min="9478" max="9478" width="11.109375" style="2" customWidth="1"/>
    <col min="9479" max="9479" width="5.109375" style="2" customWidth="1"/>
    <col min="9480" max="9480" width="27.6640625" style="2" customWidth="1"/>
    <col min="9481" max="9481" width="3.6640625" style="2" bestFit="1" customWidth="1"/>
    <col min="9482" max="9482" width="25.21875" style="2" customWidth="1"/>
    <col min="9483" max="9483" width="5.44140625" style="2" customWidth="1"/>
    <col min="9484" max="9484" width="27.6640625" style="2" customWidth="1"/>
    <col min="9485" max="9707" width="8.88671875" style="2"/>
    <col min="9708" max="9708" width="5.109375" style="2" customWidth="1"/>
    <col min="9709" max="9709" width="25.6640625" style="2" customWidth="1"/>
    <col min="9710" max="9710" width="3.6640625" style="2" customWidth="1"/>
    <col min="9711" max="9711" width="2.6640625" style="2" customWidth="1"/>
    <col min="9712" max="9713" width="3.6640625" style="2" customWidth="1"/>
    <col min="9714" max="9714" width="2.6640625" style="2" customWidth="1"/>
    <col min="9715" max="9716" width="3.6640625" style="2" customWidth="1"/>
    <col min="9717" max="9717" width="2.6640625" style="2" customWidth="1"/>
    <col min="9718" max="9719" width="3.6640625" style="2" customWidth="1"/>
    <col min="9720" max="9720" width="2.6640625" style="2" customWidth="1"/>
    <col min="9721" max="9721" width="3.6640625" style="2" customWidth="1"/>
    <col min="9722" max="9722" width="0.6640625" style="2" customWidth="1"/>
    <col min="9723" max="9723" width="4.109375" style="2" customWidth="1"/>
    <col min="9724" max="9724" width="2.6640625" style="2" customWidth="1"/>
    <col min="9725" max="9725" width="4.109375" style="2" customWidth="1"/>
    <col min="9726" max="9726" width="2.6640625" style="2" customWidth="1"/>
    <col min="9727" max="9727" width="4.109375" style="2" customWidth="1"/>
    <col min="9728" max="9728" width="5.6640625" style="2" customWidth="1"/>
    <col min="9729" max="9729" width="4.109375" style="2" customWidth="1"/>
    <col min="9730" max="9730" width="2.6640625" style="2" customWidth="1"/>
    <col min="9731" max="9731" width="4.109375" style="2" customWidth="1"/>
    <col min="9732" max="9732" width="5.6640625" style="2" customWidth="1"/>
    <col min="9733" max="9733" width="2.6640625" style="2" customWidth="1"/>
    <col min="9734" max="9734" width="11.109375" style="2" customWidth="1"/>
    <col min="9735" max="9735" width="5.109375" style="2" customWidth="1"/>
    <col min="9736" max="9736" width="27.6640625" style="2" customWidth="1"/>
    <col min="9737" max="9737" width="3.6640625" style="2" bestFit="1" customWidth="1"/>
    <col min="9738" max="9738" width="25.21875" style="2" customWidth="1"/>
    <col min="9739" max="9739" width="5.44140625" style="2" customWidth="1"/>
    <col min="9740" max="9740" width="27.6640625" style="2" customWidth="1"/>
    <col min="9741" max="9963" width="8.88671875" style="2"/>
    <col min="9964" max="9964" width="5.109375" style="2" customWidth="1"/>
    <col min="9965" max="9965" width="25.6640625" style="2" customWidth="1"/>
    <col min="9966" max="9966" width="3.6640625" style="2" customWidth="1"/>
    <col min="9967" max="9967" width="2.6640625" style="2" customWidth="1"/>
    <col min="9968" max="9969" width="3.6640625" style="2" customWidth="1"/>
    <col min="9970" max="9970" width="2.6640625" style="2" customWidth="1"/>
    <col min="9971" max="9972" width="3.6640625" style="2" customWidth="1"/>
    <col min="9973" max="9973" width="2.6640625" style="2" customWidth="1"/>
    <col min="9974" max="9975" width="3.6640625" style="2" customWidth="1"/>
    <col min="9976" max="9976" width="2.6640625" style="2" customWidth="1"/>
    <col min="9977" max="9977" width="3.6640625" style="2" customWidth="1"/>
    <col min="9978" max="9978" width="0.6640625" style="2" customWidth="1"/>
    <col min="9979" max="9979" width="4.109375" style="2" customWidth="1"/>
    <col min="9980" max="9980" width="2.6640625" style="2" customWidth="1"/>
    <col min="9981" max="9981" width="4.109375" style="2" customWidth="1"/>
    <col min="9982" max="9982" width="2.6640625" style="2" customWidth="1"/>
    <col min="9983" max="9983" width="4.109375" style="2" customWidth="1"/>
    <col min="9984" max="9984" width="5.6640625" style="2" customWidth="1"/>
    <col min="9985" max="9985" width="4.109375" style="2" customWidth="1"/>
    <col min="9986" max="9986" width="2.6640625" style="2" customWidth="1"/>
    <col min="9987" max="9987" width="4.109375" style="2" customWidth="1"/>
    <col min="9988" max="9988" width="5.6640625" style="2" customWidth="1"/>
    <col min="9989" max="9989" width="2.6640625" style="2" customWidth="1"/>
    <col min="9990" max="9990" width="11.109375" style="2" customWidth="1"/>
    <col min="9991" max="9991" width="5.109375" style="2" customWidth="1"/>
    <col min="9992" max="9992" width="27.6640625" style="2" customWidth="1"/>
    <col min="9993" max="9993" width="3.6640625" style="2" bestFit="1" customWidth="1"/>
    <col min="9994" max="9994" width="25.21875" style="2" customWidth="1"/>
    <col min="9995" max="9995" width="5.44140625" style="2" customWidth="1"/>
    <col min="9996" max="9996" width="27.6640625" style="2" customWidth="1"/>
    <col min="9997" max="10219" width="8.88671875" style="2"/>
    <col min="10220" max="10220" width="5.109375" style="2" customWidth="1"/>
    <col min="10221" max="10221" width="25.6640625" style="2" customWidth="1"/>
    <col min="10222" max="10222" width="3.6640625" style="2" customWidth="1"/>
    <col min="10223" max="10223" width="2.6640625" style="2" customWidth="1"/>
    <col min="10224" max="10225" width="3.6640625" style="2" customWidth="1"/>
    <col min="10226" max="10226" width="2.6640625" style="2" customWidth="1"/>
    <col min="10227" max="10228" width="3.6640625" style="2" customWidth="1"/>
    <col min="10229" max="10229" width="2.6640625" style="2" customWidth="1"/>
    <col min="10230" max="10231" width="3.6640625" style="2" customWidth="1"/>
    <col min="10232" max="10232" width="2.6640625" style="2" customWidth="1"/>
    <col min="10233" max="10233" width="3.6640625" style="2" customWidth="1"/>
    <col min="10234" max="10234" width="0.6640625" style="2" customWidth="1"/>
    <col min="10235" max="10235" width="4.109375" style="2" customWidth="1"/>
    <col min="10236" max="10236" width="2.6640625" style="2" customWidth="1"/>
    <col min="10237" max="10237" width="4.109375" style="2" customWidth="1"/>
    <col min="10238" max="10238" width="2.6640625" style="2" customWidth="1"/>
    <col min="10239" max="10239" width="4.109375" style="2" customWidth="1"/>
    <col min="10240" max="10240" width="5.6640625" style="2" customWidth="1"/>
    <col min="10241" max="10241" width="4.109375" style="2" customWidth="1"/>
    <col min="10242" max="10242" width="2.6640625" style="2" customWidth="1"/>
    <col min="10243" max="10243" width="4.109375" style="2" customWidth="1"/>
    <col min="10244" max="10244" width="5.6640625" style="2" customWidth="1"/>
    <col min="10245" max="10245" width="2.6640625" style="2" customWidth="1"/>
    <col min="10246" max="10246" width="11.109375" style="2" customWidth="1"/>
    <col min="10247" max="10247" width="5.109375" style="2" customWidth="1"/>
    <col min="10248" max="10248" width="27.6640625" style="2" customWidth="1"/>
    <col min="10249" max="10249" width="3.6640625" style="2" bestFit="1" customWidth="1"/>
    <col min="10250" max="10250" width="25.21875" style="2" customWidth="1"/>
    <col min="10251" max="10251" width="5.44140625" style="2" customWidth="1"/>
    <col min="10252" max="10252" width="27.6640625" style="2" customWidth="1"/>
    <col min="10253" max="10475" width="8.88671875" style="2"/>
    <col min="10476" max="10476" width="5.109375" style="2" customWidth="1"/>
    <col min="10477" max="10477" width="25.6640625" style="2" customWidth="1"/>
    <col min="10478" max="10478" width="3.6640625" style="2" customWidth="1"/>
    <col min="10479" max="10479" width="2.6640625" style="2" customWidth="1"/>
    <col min="10480" max="10481" width="3.6640625" style="2" customWidth="1"/>
    <col min="10482" max="10482" width="2.6640625" style="2" customWidth="1"/>
    <col min="10483" max="10484" width="3.6640625" style="2" customWidth="1"/>
    <col min="10485" max="10485" width="2.6640625" style="2" customWidth="1"/>
    <col min="10486" max="10487" width="3.6640625" style="2" customWidth="1"/>
    <col min="10488" max="10488" width="2.6640625" style="2" customWidth="1"/>
    <col min="10489" max="10489" width="3.6640625" style="2" customWidth="1"/>
    <col min="10490" max="10490" width="0.6640625" style="2" customWidth="1"/>
    <col min="10491" max="10491" width="4.109375" style="2" customWidth="1"/>
    <col min="10492" max="10492" width="2.6640625" style="2" customWidth="1"/>
    <col min="10493" max="10493" width="4.109375" style="2" customWidth="1"/>
    <col min="10494" max="10494" width="2.6640625" style="2" customWidth="1"/>
    <col min="10495" max="10495" width="4.109375" style="2" customWidth="1"/>
    <col min="10496" max="10496" width="5.6640625" style="2" customWidth="1"/>
    <col min="10497" max="10497" width="4.109375" style="2" customWidth="1"/>
    <col min="10498" max="10498" width="2.6640625" style="2" customWidth="1"/>
    <col min="10499" max="10499" width="4.109375" style="2" customWidth="1"/>
    <col min="10500" max="10500" width="5.6640625" style="2" customWidth="1"/>
    <col min="10501" max="10501" width="2.6640625" style="2" customWidth="1"/>
    <col min="10502" max="10502" width="11.109375" style="2" customWidth="1"/>
    <col min="10503" max="10503" width="5.109375" style="2" customWidth="1"/>
    <col min="10504" max="10504" width="27.6640625" style="2" customWidth="1"/>
    <col min="10505" max="10505" width="3.6640625" style="2" bestFit="1" customWidth="1"/>
    <col min="10506" max="10506" width="25.21875" style="2" customWidth="1"/>
    <col min="10507" max="10507" width="5.44140625" style="2" customWidth="1"/>
    <col min="10508" max="10508" width="27.6640625" style="2" customWidth="1"/>
    <col min="10509" max="10731" width="8.88671875" style="2"/>
    <col min="10732" max="10732" width="5.109375" style="2" customWidth="1"/>
    <col min="10733" max="10733" width="25.6640625" style="2" customWidth="1"/>
    <col min="10734" max="10734" width="3.6640625" style="2" customWidth="1"/>
    <col min="10735" max="10735" width="2.6640625" style="2" customWidth="1"/>
    <col min="10736" max="10737" width="3.6640625" style="2" customWidth="1"/>
    <col min="10738" max="10738" width="2.6640625" style="2" customWidth="1"/>
    <col min="10739" max="10740" width="3.6640625" style="2" customWidth="1"/>
    <col min="10741" max="10741" width="2.6640625" style="2" customWidth="1"/>
    <col min="10742" max="10743" width="3.6640625" style="2" customWidth="1"/>
    <col min="10744" max="10744" width="2.6640625" style="2" customWidth="1"/>
    <col min="10745" max="10745" width="3.6640625" style="2" customWidth="1"/>
    <col min="10746" max="10746" width="0.6640625" style="2" customWidth="1"/>
    <col min="10747" max="10747" width="4.109375" style="2" customWidth="1"/>
    <col min="10748" max="10748" width="2.6640625" style="2" customWidth="1"/>
    <col min="10749" max="10749" width="4.109375" style="2" customWidth="1"/>
    <col min="10750" max="10750" width="2.6640625" style="2" customWidth="1"/>
    <col min="10751" max="10751" width="4.109375" style="2" customWidth="1"/>
    <col min="10752" max="10752" width="5.6640625" style="2" customWidth="1"/>
    <col min="10753" max="10753" width="4.109375" style="2" customWidth="1"/>
    <col min="10754" max="10754" width="2.6640625" style="2" customWidth="1"/>
    <col min="10755" max="10755" width="4.109375" style="2" customWidth="1"/>
    <col min="10756" max="10756" width="5.6640625" style="2" customWidth="1"/>
    <col min="10757" max="10757" width="2.6640625" style="2" customWidth="1"/>
    <col min="10758" max="10758" width="11.109375" style="2" customWidth="1"/>
    <col min="10759" max="10759" width="5.109375" style="2" customWidth="1"/>
    <col min="10760" max="10760" width="27.6640625" style="2" customWidth="1"/>
    <col min="10761" max="10761" width="3.6640625" style="2" bestFit="1" customWidth="1"/>
    <col min="10762" max="10762" width="25.21875" style="2" customWidth="1"/>
    <col min="10763" max="10763" width="5.44140625" style="2" customWidth="1"/>
    <col min="10764" max="10764" width="27.6640625" style="2" customWidth="1"/>
    <col min="10765" max="10987" width="8.88671875" style="2"/>
    <col min="10988" max="10988" width="5.109375" style="2" customWidth="1"/>
    <col min="10989" max="10989" width="25.6640625" style="2" customWidth="1"/>
    <col min="10990" max="10990" width="3.6640625" style="2" customWidth="1"/>
    <col min="10991" max="10991" width="2.6640625" style="2" customWidth="1"/>
    <col min="10992" max="10993" width="3.6640625" style="2" customWidth="1"/>
    <col min="10994" max="10994" width="2.6640625" style="2" customWidth="1"/>
    <col min="10995" max="10996" width="3.6640625" style="2" customWidth="1"/>
    <col min="10997" max="10997" width="2.6640625" style="2" customWidth="1"/>
    <col min="10998" max="10999" width="3.6640625" style="2" customWidth="1"/>
    <col min="11000" max="11000" width="2.6640625" style="2" customWidth="1"/>
    <col min="11001" max="11001" width="3.6640625" style="2" customWidth="1"/>
    <col min="11002" max="11002" width="0.6640625" style="2" customWidth="1"/>
    <col min="11003" max="11003" width="4.109375" style="2" customWidth="1"/>
    <col min="11004" max="11004" width="2.6640625" style="2" customWidth="1"/>
    <col min="11005" max="11005" width="4.109375" style="2" customWidth="1"/>
    <col min="11006" max="11006" width="2.6640625" style="2" customWidth="1"/>
    <col min="11007" max="11007" width="4.109375" style="2" customWidth="1"/>
    <col min="11008" max="11008" width="5.6640625" style="2" customWidth="1"/>
    <col min="11009" max="11009" width="4.109375" style="2" customWidth="1"/>
    <col min="11010" max="11010" width="2.6640625" style="2" customWidth="1"/>
    <col min="11011" max="11011" width="4.109375" style="2" customWidth="1"/>
    <col min="11012" max="11012" width="5.6640625" style="2" customWidth="1"/>
    <col min="11013" max="11013" width="2.6640625" style="2" customWidth="1"/>
    <col min="11014" max="11014" width="11.109375" style="2" customWidth="1"/>
    <col min="11015" max="11015" width="5.109375" style="2" customWidth="1"/>
    <col min="11016" max="11016" width="27.6640625" style="2" customWidth="1"/>
    <col min="11017" max="11017" width="3.6640625" style="2" bestFit="1" customWidth="1"/>
    <col min="11018" max="11018" width="25.21875" style="2" customWidth="1"/>
    <col min="11019" max="11019" width="5.44140625" style="2" customWidth="1"/>
    <col min="11020" max="11020" width="27.6640625" style="2" customWidth="1"/>
    <col min="11021" max="11243" width="8.88671875" style="2"/>
    <col min="11244" max="11244" width="5.109375" style="2" customWidth="1"/>
    <col min="11245" max="11245" width="25.6640625" style="2" customWidth="1"/>
    <col min="11246" max="11246" width="3.6640625" style="2" customWidth="1"/>
    <col min="11247" max="11247" width="2.6640625" style="2" customWidth="1"/>
    <col min="11248" max="11249" width="3.6640625" style="2" customWidth="1"/>
    <col min="11250" max="11250" width="2.6640625" style="2" customWidth="1"/>
    <col min="11251" max="11252" width="3.6640625" style="2" customWidth="1"/>
    <col min="11253" max="11253" width="2.6640625" style="2" customWidth="1"/>
    <col min="11254" max="11255" width="3.6640625" style="2" customWidth="1"/>
    <col min="11256" max="11256" width="2.6640625" style="2" customWidth="1"/>
    <col min="11257" max="11257" width="3.6640625" style="2" customWidth="1"/>
    <col min="11258" max="11258" width="0.6640625" style="2" customWidth="1"/>
    <col min="11259" max="11259" width="4.109375" style="2" customWidth="1"/>
    <col min="11260" max="11260" width="2.6640625" style="2" customWidth="1"/>
    <col min="11261" max="11261" width="4.109375" style="2" customWidth="1"/>
    <col min="11262" max="11262" width="2.6640625" style="2" customWidth="1"/>
    <col min="11263" max="11263" width="4.109375" style="2" customWidth="1"/>
    <col min="11264" max="11264" width="5.6640625" style="2" customWidth="1"/>
    <col min="11265" max="11265" width="4.109375" style="2" customWidth="1"/>
    <col min="11266" max="11266" width="2.6640625" style="2" customWidth="1"/>
    <col min="11267" max="11267" width="4.109375" style="2" customWidth="1"/>
    <col min="11268" max="11268" width="5.6640625" style="2" customWidth="1"/>
    <col min="11269" max="11269" width="2.6640625" style="2" customWidth="1"/>
    <col min="11270" max="11270" width="11.109375" style="2" customWidth="1"/>
    <col min="11271" max="11271" width="5.109375" style="2" customWidth="1"/>
    <col min="11272" max="11272" width="27.6640625" style="2" customWidth="1"/>
    <col min="11273" max="11273" width="3.6640625" style="2" bestFit="1" customWidth="1"/>
    <col min="11274" max="11274" width="25.21875" style="2" customWidth="1"/>
    <col min="11275" max="11275" width="5.44140625" style="2" customWidth="1"/>
    <col min="11276" max="11276" width="27.6640625" style="2" customWidth="1"/>
    <col min="11277" max="11499" width="8.88671875" style="2"/>
    <col min="11500" max="11500" width="5.109375" style="2" customWidth="1"/>
    <col min="11501" max="11501" width="25.6640625" style="2" customWidth="1"/>
    <col min="11502" max="11502" width="3.6640625" style="2" customWidth="1"/>
    <col min="11503" max="11503" width="2.6640625" style="2" customWidth="1"/>
    <col min="11504" max="11505" width="3.6640625" style="2" customWidth="1"/>
    <col min="11506" max="11506" width="2.6640625" style="2" customWidth="1"/>
    <col min="11507" max="11508" width="3.6640625" style="2" customWidth="1"/>
    <col min="11509" max="11509" width="2.6640625" style="2" customWidth="1"/>
    <col min="11510" max="11511" width="3.6640625" style="2" customWidth="1"/>
    <col min="11512" max="11512" width="2.6640625" style="2" customWidth="1"/>
    <col min="11513" max="11513" width="3.6640625" style="2" customWidth="1"/>
    <col min="11514" max="11514" width="0.6640625" style="2" customWidth="1"/>
    <col min="11515" max="11515" width="4.109375" style="2" customWidth="1"/>
    <col min="11516" max="11516" width="2.6640625" style="2" customWidth="1"/>
    <col min="11517" max="11517" width="4.109375" style="2" customWidth="1"/>
    <col min="11518" max="11518" width="2.6640625" style="2" customWidth="1"/>
    <col min="11519" max="11519" width="4.109375" style="2" customWidth="1"/>
    <col min="11520" max="11520" width="5.6640625" style="2" customWidth="1"/>
    <col min="11521" max="11521" width="4.109375" style="2" customWidth="1"/>
    <col min="11522" max="11522" width="2.6640625" style="2" customWidth="1"/>
    <col min="11523" max="11523" width="4.109375" style="2" customWidth="1"/>
    <col min="11524" max="11524" width="5.6640625" style="2" customWidth="1"/>
    <col min="11525" max="11525" width="2.6640625" style="2" customWidth="1"/>
    <col min="11526" max="11526" width="11.109375" style="2" customWidth="1"/>
    <col min="11527" max="11527" width="5.109375" style="2" customWidth="1"/>
    <col min="11528" max="11528" width="27.6640625" style="2" customWidth="1"/>
    <col min="11529" max="11529" width="3.6640625" style="2" bestFit="1" customWidth="1"/>
    <col min="11530" max="11530" width="25.21875" style="2" customWidth="1"/>
    <col min="11531" max="11531" width="5.44140625" style="2" customWidth="1"/>
    <col min="11532" max="11532" width="27.6640625" style="2" customWidth="1"/>
    <col min="11533" max="11755" width="8.88671875" style="2"/>
    <col min="11756" max="11756" width="5.109375" style="2" customWidth="1"/>
    <col min="11757" max="11757" width="25.6640625" style="2" customWidth="1"/>
    <col min="11758" max="11758" width="3.6640625" style="2" customWidth="1"/>
    <col min="11759" max="11759" width="2.6640625" style="2" customWidth="1"/>
    <col min="11760" max="11761" width="3.6640625" style="2" customWidth="1"/>
    <col min="11762" max="11762" width="2.6640625" style="2" customWidth="1"/>
    <col min="11763" max="11764" width="3.6640625" style="2" customWidth="1"/>
    <col min="11765" max="11765" width="2.6640625" style="2" customWidth="1"/>
    <col min="11766" max="11767" width="3.6640625" style="2" customWidth="1"/>
    <col min="11768" max="11768" width="2.6640625" style="2" customWidth="1"/>
    <col min="11769" max="11769" width="3.6640625" style="2" customWidth="1"/>
    <col min="11770" max="11770" width="0.6640625" style="2" customWidth="1"/>
    <col min="11771" max="11771" width="4.109375" style="2" customWidth="1"/>
    <col min="11772" max="11772" width="2.6640625" style="2" customWidth="1"/>
    <col min="11773" max="11773" width="4.109375" style="2" customWidth="1"/>
    <col min="11774" max="11774" width="2.6640625" style="2" customWidth="1"/>
    <col min="11775" max="11775" width="4.109375" style="2" customWidth="1"/>
    <col min="11776" max="11776" width="5.6640625" style="2" customWidth="1"/>
    <col min="11777" max="11777" width="4.109375" style="2" customWidth="1"/>
    <col min="11778" max="11778" width="2.6640625" style="2" customWidth="1"/>
    <col min="11779" max="11779" width="4.109375" style="2" customWidth="1"/>
    <col min="11780" max="11780" width="5.6640625" style="2" customWidth="1"/>
    <col min="11781" max="11781" width="2.6640625" style="2" customWidth="1"/>
    <col min="11782" max="11782" width="11.109375" style="2" customWidth="1"/>
    <col min="11783" max="11783" width="5.109375" style="2" customWidth="1"/>
    <col min="11784" max="11784" width="27.6640625" style="2" customWidth="1"/>
    <col min="11785" max="11785" width="3.6640625" style="2" bestFit="1" customWidth="1"/>
    <col min="11786" max="11786" width="25.21875" style="2" customWidth="1"/>
    <col min="11787" max="11787" width="5.44140625" style="2" customWidth="1"/>
    <col min="11788" max="11788" width="27.6640625" style="2" customWidth="1"/>
    <col min="11789" max="12011" width="8.88671875" style="2"/>
    <col min="12012" max="12012" width="5.109375" style="2" customWidth="1"/>
    <col min="12013" max="12013" width="25.6640625" style="2" customWidth="1"/>
    <col min="12014" max="12014" width="3.6640625" style="2" customWidth="1"/>
    <col min="12015" max="12015" width="2.6640625" style="2" customWidth="1"/>
    <col min="12016" max="12017" width="3.6640625" style="2" customWidth="1"/>
    <col min="12018" max="12018" width="2.6640625" style="2" customWidth="1"/>
    <col min="12019" max="12020" width="3.6640625" style="2" customWidth="1"/>
    <col min="12021" max="12021" width="2.6640625" style="2" customWidth="1"/>
    <col min="12022" max="12023" width="3.6640625" style="2" customWidth="1"/>
    <col min="12024" max="12024" width="2.6640625" style="2" customWidth="1"/>
    <col min="12025" max="12025" width="3.6640625" style="2" customWidth="1"/>
    <col min="12026" max="12026" width="0.6640625" style="2" customWidth="1"/>
    <col min="12027" max="12027" width="4.109375" style="2" customWidth="1"/>
    <col min="12028" max="12028" width="2.6640625" style="2" customWidth="1"/>
    <col min="12029" max="12029" width="4.109375" style="2" customWidth="1"/>
    <col min="12030" max="12030" width="2.6640625" style="2" customWidth="1"/>
    <col min="12031" max="12031" width="4.109375" style="2" customWidth="1"/>
    <col min="12032" max="12032" width="5.6640625" style="2" customWidth="1"/>
    <col min="12033" max="12033" width="4.109375" style="2" customWidth="1"/>
    <col min="12034" max="12034" width="2.6640625" style="2" customWidth="1"/>
    <col min="12035" max="12035" width="4.109375" style="2" customWidth="1"/>
    <col min="12036" max="12036" width="5.6640625" style="2" customWidth="1"/>
    <col min="12037" max="12037" width="2.6640625" style="2" customWidth="1"/>
    <col min="12038" max="12038" width="11.109375" style="2" customWidth="1"/>
    <col min="12039" max="12039" width="5.109375" style="2" customWidth="1"/>
    <col min="12040" max="12040" width="27.6640625" style="2" customWidth="1"/>
    <col min="12041" max="12041" width="3.6640625" style="2" bestFit="1" customWidth="1"/>
    <col min="12042" max="12042" width="25.21875" style="2" customWidth="1"/>
    <col min="12043" max="12043" width="5.44140625" style="2" customWidth="1"/>
    <col min="12044" max="12044" width="27.6640625" style="2" customWidth="1"/>
    <col min="12045" max="12267" width="8.88671875" style="2"/>
    <col min="12268" max="12268" width="5.109375" style="2" customWidth="1"/>
    <col min="12269" max="12269" width="25.6640625" style="2" customWidth="1"/>
    <col min="12270" max="12270" width="3.6640625" style="2" customWidth="1"/>
    <col min="12271" max="12271" width="2.6640625" style="2" customWidth="1"/>
    <col min="12272" max="12273" width="3.6640625" style="2" customWidth="1"/>
    <col min="12274" max="12274" width="2.6640625" style="2" customWidth="1"/>
    <col min="12275" max="12276" width="3.6640625" style="2" customWidth="1"/>
    <col min="12277" max="12277" width="2.6640625" style="2" customWidth="1"/>
    <col min="12278" max="12279" width="3.6640625" style="2" customWidth="1"/>
    <col min="12280" max="12280" width="2.6640625" style="2" customWidth="1"/>
    <col min="12281" max="12281" width="3.6640625" style="2" customWidth="1"/>
    <col min="12282" max="12282" width="0.6640625" style="2" customWidth="1"/>
    <col min="12283" max="12283" width="4.109375" style="2" customWidth="1"/>
    <col min="12284" max="12284" width="2.6640625" style="2" customWidth="1"/>
    <col min="12285" max="12285" width="4.109375" style="2" customWidth="1"/>
    <col min="12286" max="12286" width="2.6640625" style="2" customWidth="1"/>
    <col min="12287" max="12287" width="4.109375" style="2" customWidth="1"/>
    <col min="12288" max="12288" width="5.6640625" style="2" customWidth="1"/>
    <col min="12289" max="12289" width="4.109375" style="2" customWidth="1"/>
    <col min="12290" max="12290" width="2.6640625" style="2" customWidth="1"/>
    <col min="12291" max="12291" width="4.109375" style="2" customWidth="1"/>
    <col min="12292" max="12292" width="5.6640625" style="2" customWidth="1"/>
    <col min="12293" max="12293" width="2.6640625" style="2" customWidth="1"/>
    <col min="12294" max="12294" width="11.109375" style="2" customWidth="1"/>
    <col min="12295" max="12295" width="5.109375" style="2" customWidth="1"/>
    <col min="12296" max="12296" width="27.6640625" style="2" customWidth="1"/>
    <col min="12297" max="12297" width="3.6640625" style="2" bestFit="1" customWidth="1"/>
    <col min="12298" max="12298" width="25.21875" style="2" customWidth="1"/>
    <col min="12299" max="12299" width="5.44140625" style="2" customWidth="1"/>
    <col min="12300" max="12300" width="27.6640625" style="2" customWidth="1"/>
    <col min="12301" max="12523" width="8.88671875" style="2"/>
    <col min="12524" max="12524" width="5.109375" style="2" customWidth="1"/>
    <col min="12525" max="12525" width="25.6640625" style="2" customWidth="1"/>
    <col min="12526" max="12526" width="3.6640625" style="2" customWidth="1"/>
    <col min="12527" max="12527" width="2.6640625" style="2" customWidth="1"/>
    <col min="12528" max="12529" width="3.6640625" style="2" customWidth="1"/>
    <col min="12530" max="12530" width="2.6640625" style="2" customWidth="1"/>
    <col min="12531" max="12532" width="3.6640625" style="2" customWidth="1"/>
    <col min="12533" max="12533" width="2.6640625" style="2" customWidth="1"/>
    <col min="12534" max="12535" width="3.6640625" style="2" customWidth="1"/>
    <col min="12536" max="12536" width="2.6640625" style="2" customWidth="1"/>
    <col min="12537" max="12537" width="3.6640625" style="2" customWidth="1"/>
    <col min="12538" max="12538" width="0.6640625" style="2" customWidth="1"/>
    <col min="12539" max="12539" width="4.109375" style="2" customWidth="1"/>
    <col min="12540" max="12540" width="2.6640625" style="2" customWidth="1"/>
    <col min="12541" max="12541" width="4.109375" style="2" customWidth="1"/>
    <col min="12542" max="12542" width="2.6640625" style="2" customWidth="1"/>
    <col min="12543" max="12543" width="4.109375" style="2" customWidth="1"/>
    <col min="12544" max="12544" width="5.6640625" style="2" customWidth="1"/>
    <col min="12545" max="12545" width="4.109375" style="2" customWidth="1"/>
    <col min="12546" max="12546" width="2.6640625" style="2" customWidth="1"/>
    <col min="12547" max="12547" width="4.109375" style="2" customWidth="1"/>
    <col min="12548" max="12548" width="5.6640625" style="2" customWidth="1"/>
    <col min="12549" max="12549" width="2.6640625" style="2" customWidth="1"/>
    <col min="12550" max="12550" width="11.109375" style="2" customWidth="1"/>
    <col min="12551" max="12551" width="5.109375" style="2" customWidth="1"/>
    <col min="12552" max="12552" width="27.6640625" style="2" customWidth="1"/>
    <col min="12553" max="12553" width="3.6640625" style="2" bestFit="1" customWidth="1"/>
    <col min="12554" max="12554" width="25.21875" style="2" customWidth="1"/>
    <col min="12555" max="12555" width="5.44140625" style="2" customWidth="1"/>
    <col min="12556" max="12556" width="27.6640625" style="2" customWidth="1"/>
    <col min="12557" max="12779" width="8.88671875" style="2"/>
    <col min="12780" max="12780" width="5.109375" style="2" customWidth="1"/>
    <col min="12781" max="12781" width="25.6640625" style="2" customWidth="1"/>
    <col min="12782" max="12782" width="3.6640625" style="2" customWidth="1"/>
    <col min="12783" max="12783" width="2.6640625" style="2" customWidth="1"/>
    <col min="12784" max="12785" width="3.6640625" style="2" customWidth="1"/>
    <col min="12786" max="12786" width="2.6640625" style="2" customWidth="1"/>
    <col min="12787" max="12788" width="3.6640625" style="2" customWidth="1"/>
    <col min="12789" max="12789" width="2.6640625" style="2" customWidth="1"/>
    <col min="12790" max="12791" width="3.6640625" style="2" customWidth="1"/>
    <col min="12792" max="12792" width="2.6640625" style="2" customWidth="1"/>
    <col min="12793" max="12793" width="3.6640625" style="2" customWidth="1"/>
    <col min="12794" max="12794" width="0.6640625" style="2" customWidth="1"/>
    <col min="12795" max="12795" width="4.109375" style="2" customWidth="1"/>
    <col min="12796" max="12796" width="2.6640625" style="2" customWidth="1"/>
    <col min="12797" max="12797" width="4.109375" style="2" customWidth="1"/>
    <col min="12798" max="12798" width="2.6640625" style="2" customWidth="1"/>
    <col min="12799" max="12799" width="4.109375" style="2" customWidth="1"/>
    <col min="12800" max="12800" width="5.6640625" style="2" customWidth="1"/>
    <col min="12801" max="12801" width="4.109375" style="2" customWidth="1"/>
    <col min="12802" max="12802" width="2.6640625" style="2" customWidth="1"/>
    <col min="12803" max="12803" width="4.109375" style="2" customWidth="1"/>
    <col min="12804" max="12804" width="5.6640625" style="2" customWidth="1"/>
    <col min="12805" max="12805" width="2.6640625" style="2" customWidth="1"/>
    <col min="12806" max="12806" width="11.109375" style="2" customWidth="1"/>
    <col min="12807" max="12807" width="5.109375" style="2" customWidth="1"/>
    <col min="12808" max="12808" width="27.6640625" style="2" customWidth="1"/>
    <col min="12809" max="12809" width="3.6640625" style="2" bestFit="1" customWidth="1"/>
    <col min="12810" max="12810" width="25.21875" style="2" customWidth="1"/>
    <col min="12811" max="12811" width="5.44140625" style="2" customWidth="1"/>
    <col min="12812" max="12812" width="27.6640625" style="2" customWidth="1"/>
    <col min="12813" max="13035" width="8.88671875" style="2"/>
    <col min="13036" max="13036" width="5.109375" style="2" customWidth="1"/>
    <col min="13037" max="13037" width="25.6640625" style="2" customWidth="1"/>
    <col min="13038" max="13038" width="3.6640625" style="2" customWidth="1"/>
    <col min="13039" max="13039" width="2.6640625" style="2" customWidth="1"/>
    <col min="13040" max="13041" width="3.6640625" style="2" customWidth="1"/>
    <col min="13042" max="13042" width="2.6640625" style="2" customWidth="1"/>
    <col min="13043" max="13044" width="3.6640625" style="2" customWidth="1"/>
    <col min="13045" max="13045" width="2.6640625" style="2" customWidth="1"/>
    <col min="13046" max="13047" width="3.6640625" style="2" customWidth="1"/>
    <col min="13048" max="13048" width="2.6640625" style="2" customWidth="1"/>
    <col min="13049" max="13049" width="3.6640625" style="2" customWidth="1"/>
    <col min="13050" max="13050" width="0.6640625" style="2" customWidth="1"/>
    <col min="13051" max="13051" width="4.109375" style="2" customWidth="1"/>
    <col min="13052" max="13052" width="2.6640625" style="2" customWidth="1"/>
    <col min="13053" max="13053" width="4.109375" style="2" customWidth="1"/>
    <col min="13054" max="13054" width="2.6640625" style="2" customWidth="1"/>
    <col min="13055" max="13055" width="4.109375" style="2" customWidth="1"/>
    <col min="13056" max="13056" width="5.6640625" style="2" customWidth="1"/>
    <col min="13057" max="13057" width="4.109375" style="2" customWidth="1"/>
    <col min="13058" max="13058" width="2.6640625" style="2" customWidth="1"/>
    <col min="13059" max="13059" width="4.109375" style="2" customWidth="1"/>
    <col min="13060" max="13060" width="5.6640625" style="2" customWidth="1"/>
    <col min="13061" max="13061" width="2.6640625" style="2" customWidth="1"/>
    <col min="13062" max="13062" width="11.109375" style="2" customWidth="1"/>
    <col min="13063" max="13063" width="5.109375" style="2" customWidth="1"/>
    <col min="13064" max="13064" width="27.6640625" style="2" customWidth="1"/>
    <col min="13065" max="13065" width="3.6640625" style="2" bestFit="1" customWidth="1"/>
    <col min="13066" max="13066" width="25.21875" style="2" customWidth="1"/>
    <col min="13067" max="13067" width="5.44140625" style="2" customWidth="1"/>
    <col min="13068" max="13068" width="27.6640625" style="2" customWidth="1"/>
    <col min="13069" max="13291" width="8.88671875" style="2"/>
    <col min="13292" max="13292" width="5.109375" style="2" customWidth="1"/>
    <col min="13293" max="13293" width="25.6640625" style="2" customWidth="1"/>
    <col min="13294" max="13294" width="3.6640625" style="2" customWidth="1"/>
    <col min="13295" max="13295" width="2.6640625" style="2" customWidth="1"/>
    <col min="13296" max="13297" width="3.6640625" style="2" customWidth="1"/>
    <col min="13298" max="13298" width="2.6640625" style="2" customWidth="1"/>
    <col min="13299" max="13300" width="3.6640625" style="2" customWidth="1"/>
    <col min="13301" max="13301" width="2.6640625" style="2" customWidth="1"/>
    <col min="13302" max="13303" width="3.6640625" style="2" customWidth="1"/>
    <col min="13304" max="13304" width="2.6640625" style="2" customWidth="1"/>
    <col min="13305" max="13305" width="3.6640625" style="2" customWidth="1"/>
    <col min="13306" max="13306" width="0.6640625" style="2" customWidth="1"/>
    <col min="13307" max="13307" width="4.109375" style="2" customWidth="1"/>
    <col min="13308" max="13308" width="2.6640625" style="2" customWidth="1"/>
    <col min="13309" max="13309" width="4.109375" style="2" customWidth="1"/>
    <col min="13310" max="13310" width="2.6640625" style="2" customWidth="1"/>
    <col min="13311" max="13311" width="4.109375" style="2" customWidth="1"/>
    <col min="13312" max="13312" width="5.6640625" style="2" customWidth="1"/>
    <col min="13313" max="13313" width="4.109375" style="2" customWidth="1"/>
    <col min="13314" max="13314" width="2.6640625" style="2" customWidth="1"/>
    <col min="13315" max="13315" width="4.109375" style="2" customWidth="1"/>
    <col min="13316" max="13316" width="5.6640625" style="2" customWidth="1"/>
    <col min="13317" max="13317" width="2.6640625" style="2" customWidth="1"/>
    <col min="13318" max="13318" width="11.109375" style="2" customWidth="1"/>
    <col min="13319" max="13319" width="5.109375" style="2" customWidth="1"/>
    <col min="13320" max="13320" width="27.6640625" style="2" customWidth="1"/>
    <col min="13321" max="13321" width="3.6640625" style="2" bestFit="1" customWidth="1"/>
    <col min="13322" max="13322" width="25.21875" style="2" customWidth="1"/>
    <col min="13323" max="13323" width="5.44140625" style="2" customWidth="1"/>
    <col min="13324" max="13324" width="27.6640625" style="2" customWidth="1"/>
    <col min="13325" max="13547" width="8.88671875" style="2"/>
    <col min="13548" max="13548" width="5.109375" style="2" customWidth="1"/>
    <col min="13549" max="13549" width="25.6640625" style="2" customWidth="1"/>
    <col min="13550" max="13550" width="3.6640625" style="2" customWidth="1"/>
    <col min="13551" max="13551" width="2.6640625" style="2" customWidth="1"/>
    <col min="13552" max="13553" width="3.6640625" style="2" customWidth="1"/>
    <col min="13554" max="13554" width="2.6640625" style="2" customWidth="1"/>
    <col min="13555" max="13556" width="3.6640625" style="2" customWidth="1"/>
    <col min="13557" max="13557" width="2.6640625" style="2" customWidth="1"/>
    <col min="13558" max="13559" width="3.6640625" style="2" customWidth="1"/>
    <col min="13560" max="13560" width="2.6640625" style="2" customWidth="1"/>
    <col min="13561" max="13561" width="3.6640625" style="2" customWidth="1"/>
    <col min="13562" max="13562" width="0.6640625" style="2" customWidth="1"/>
    <col min="13563" max="13563" width="4.109375" style="2" customWidth="1"/>
    <col min="13564" max="13564" width="2.6640625" style="2" customWidth="1"/>
    <col min="13565" max="13565" width="4.109375" style="2" customWidth="1"/>
    <col min="13566" max="13566" width="2.6640625" style="2" customWidth="1"/>
    <col min="13567" max="13567" width="4.109375" style="2" customWidth="1"/>
    <col min="13568" max="13568" width="5.6640625" style="2" customWidth="1"/>
    <col min="13569" max="13569" width="4.109375" style="2" customWidth="1"/>
    <col min="13570" max="13570" width="2.6640625" style="2" customWidth="1"/>
    <col min="13571" max="13571" width="4.109375" style="2" customWidth="1"/>
    <col min="13572" max="13572" width="5.6640625" style="2" customWidth="1"/>
    <col min="13573" max="13573" width="2.6640625" style="2" customWidth="1"/>
    <col min="13574" max="13574" width="11.109375" style="2" customWidth="1"/>
    <col min="13575" max="13575" width="5.109375" style="2" customWidth="1"/>
    <col min="13576" max="13576" width="27.6640625" style="2" customWidth="1"/>
    <col min="13577" max="13577" width="3.6640625" style="2" bestFit="1" customWidth="1"/>
    <col min="13578" max="13578" width="25.21875" style="2" customWidth="1"/>
    <col min="13579" max="13579" width="5.44140625" style="2" customWidth="1"/>
    <col min="13580" max="13580" width="27.6640625" style="2" customWidth="1"/>
    <col min="13581" max="13803" width="8.88671875" style="2"/>
    <col min="13804" max="13804" width="5.109375" style="2" customWidth="1"/>
    <col min="13805" max="13805" width="25.6640625" style="2" customWidth="1"/>
    <col min="13806" max="13806" width="3.6640625" style="2" customWidth="1"/>
    <col min="13807" max="13807" width="2.6640625" style="2" customWidth="1"/>
    <col min="13808" max="13809" width="3.6640625" style="2" customWidth="1"/>
    <col min="13810" max="13810" width="2.6640625" style="2" customWidth="1"/>
    <col min="13811" max="13812" width="3.6640625" style="2" customWidth="1"/>
    <col min="13813" max="13813" width="2.6640625" style="2" customWidth="1"/>
    <col min="13814" max="13815" width="3.6640625" style="2" customWidth="1"/>
    <col min="13816" max="13816" width="2.6640625" style="2" customWidth="1"/>
    <col min="13817" max="13817" width="3.6640625" style="2" customWidth="1"/>
    <col min="13818" max="13818" width="0.6640625" style="2" customWidth="1"/>
    <col min="13819" max="13819" width="4.109375" style="2" customWidth="1"/>
    <col min="13820" max="13820" width="2.6640625" style="2" customWidth="1"/>
    <col min="13821" max="13821" width="4.109375" style="2" customWidth="1"/>
    <col min="13822" max="13822" width="2.6640625" style="2" customWidth="1"/>
    <col min="13823" max="13823" width="4.109375" style="2" customWidth="1"/>
    <col min="13824" max="13824" width="5.6640625" style="2" customWidth="1"/>
    <col min="13825" max="13825" width="4.109375" style="2" customWidth="1"/>
    <col min="13826" max="13826" width="2.6640625" style="2" customWidth="1"/>
    <col min="13827" max="13827" width="4.109375" style="2" customWidth="1"/>
    <col min="13828" max="13828" width="5.6640625" style="2" customWidth="1"/>
    <col min="13829" max="13829" width="2.6640625" style="2" customWidth="1"/>
    <col min="13830" max="13830" width="11.109375" style="2" customWidth="1"/>
    <col min="13831" max="13831" width="5.109375" style="2" customWidth="1"/>
    <col min="13832" max="13832" width="27.6640625" style="2" customWidth="1"/>
    <col min="13833" max="13833" width="3.6640625" style="2" bestFit="1" customWidth="1"/>
    <col min="13834" max="13834" width="25.21875" style="2" customWidth="1"/>
    <col min="13835" max="13835" width="5.44140625" style="2" customWidth="1"/>
    <col min="13836" max="13836" width="27.6640625" style="2" customWidth="1"/>
    <col min="13837" max="14059" width="8.88671875" style="2"/>
    <col min="14060" max="14060" width="5.109375" style="2" customWidth="1"/>
    <col min="14061" max="14061" width="25.6640625" style="2" customWidth="1"/>
    <col min="14062" max="14062" width="3.6640625" style="2" customWidth="1"/>
    <col min="14063" max="14063" width="2.6640625" style="2" customWidth="1"/>
    <col min="14064" max="14065" width="3.6640625" style="2" customWidth="1"/>
    <col min="14066" max="14066" width="2.6640625" style="2" customWidth="1"/>
    <col min="14067" max="14068" width="3.6640625" style="2" customWidth="1"/>
    <col min="14069" max="14069" width="2.6640625" style="2" customWidth="1"/>
    <col min="14070" max="14071" width="3.6640625" style="2" customWidth="1"/>
    <col min="14072" max="14072" width="2.6640625" style="2" customWidth="1"/>
    <col min="14073" max="14073" width="3.6640625" style="2" customWidth="1"/>
    <col min="14074" max="14074" width="0.6640625" style="2" customWidth="1"/>
    <col min="14075" max="14075" width="4.109375" style="2" customWidth="1"/>
    <col min="14076" max="14076" width="2.6640625" style="2" customWidth="1"/>
    <col min="14077" max="14077" width="4.109375" style="2" customWidth="1"/>
    <col min="14078" max="14078" width="2.6640625" style="2" customWidth="1"/>
    <col min="14079" max="14079" width="4.109375" style="2" customWidth="1"/>
    <col min="14080" max="14080" width="5.6640625" style="2" customWidth="1"/>
    <col min="14081" max="14081" width="4.109375" style="2" customWidth="1"/>
    <col min="14082" max="14082" width="2.6640625" style="2" customWidth="1"/>
    <col min="14083" max="14083" width="4.109375" style="2" customWidth="1"/>
    <col min="14084" max="14084" width="5.6640625" style="2" customWidth="1"/>
    <col min="14085" max="14085" width="2.6640625" style="2" customWidth="1"/>
    <col min="14086" max="14086" width="11.109375" style="2" customWidth="1"/>
    <col min="14087" max="14087" width="5.109375" style="2" customWidth="1"/>
    <col min="14088" max="14088" width="27.6640625" style="2" customWidth="1"/>
    <col min="14089" max="14089" width="3.6640625" style="2" bestFit="1" customWidth="1"/>
    <col min="14090" max="14090" width="25.21875" style="2" customWidth="1"/>
    <col min="14091" max="14091" width="5.44140625" style="2" customWidth="1"/>
    <col min="14092" max="14092" width="27.6640625" style="2" customWidth="1"/>
    <col min="14093" max="14315" width="8.88671875" style="2"/>
    <col min="14316" max="14316" width="5.109375" style="2" customWidth="1"/>
    <col min="14317" max="14317" width="25.6640625" style="2" customWidth="1"/>
    <col min="14318" max="14318" width="3.6640625" style="2" customWidth="1"/>
    <col min="14319" max="14319" width="2.6640625" style="2" customWidth="1"/>
    <col min="14320" max="14321" width="3.6640625" style="2" customWidth="1"/>
    <col min="14322" max="14322" width="2.6640625" style="2" customWidth="1"/>
    <col min="14323" max="14324" width="3.6640625" style="2" customWidth="1"/>
    <col min="14325" max="14325" width="2.6640625" style="2" customWidth="1"/>
    <col min="14326" max="14327" width="3.6640625" style="2" customWidth="1"/>
    <col min="14328" max="14328" width="2.6640625" style="2" customWidth="1"/>
    <col min="14329" max="14329" width="3.6640625" style="2" customWidth="1"/>
    <col min="14330" max="14330" width="0.6640625" style="2" customWidth="1"/>
    <col min="14331" max="14331" width="4.109375" style="2" customWidth="1"/>
    <col min="14332" max="14332" width="2.6640625" style="2" customWidth="1"/>
    <col min="14333" max="14333" width="4.109375" style="2" customWidth="1"/>
    <col min="14334" max="14334" width="2.6640625" style="2" customWidth="1"/>
    <col min="14335" max="14335" width="4.109375" style="2" customWidth="1"/>
    <col min="14336" max="14336" width="5.6640625" style="2" customWidth="1"/>
    <col min="14337" max="14337" width="4.109375" style="2" customWidth="1"/>
    <col min="14338" max="14338" width="2.6640625" style="2" customWidth="1"/>
    <col min="14339" max="14339" width="4.109375" style="2" customWidth="1"/>
    <col min="14340" max="14340" width="5.6640625" style="2" customWidth="1"/>
    <col min="14341" max="14341" width="2.6640625" style="2" customWidth="1"/>
    <col min="14342" max="14342" width="11.109375" style="2" customWidth="1"/>
    <col min="14343" max="14343" width="5.109375" style="2" customWidth="1"/>
    <col min="14344" max="14344" width="27.6640625" style="2" customWidth="1"/>
    <col min="14345" max="14345" width="3.6640625" style="2" bestFit="1" customWidth="1"/>
    <col min="14346" max="14346" width="25.21875" style="2" customWidth="1"/>
    <col min="14347" max="14347" width="5.44140625" style="2" customWidth="1"/>
    <col min="14348" max="14348" width="27.6640625" style="2" customWidth="1"/>
    <col min="14349" max="14571" width="8.88671875" style="2"/>
    <col min="14572" max="14572" width="5.109375" style="2" customWidth="1"/>
    <col min="14573" max="14573" width="25.6640625" style="2" customWidth="1"/>
    <col min="14574" max="14574" width="3.6640625" style="2" customWidth="1"/>
    <col min="14575" max="14575" width="2.6640625" style="2" customWidth="1"/>
    <col min="14576" max="14577" width="3.6640625" style="2" customWidth="1"/>
    <col min="14578" max="14578" width="2.6640625" style="2" customWidth="1"/>
    <col min="14579" max="14580" width="3.6640625" style="2" customWidth="1"/>
    <col min="14581" max="14581" width="2.6640625" style="2" customWidth="1"/>
    <col min="14582" max="14583" width="3.6640625" style="2" customWidth="1"/>
    <col min="14584" max="14584" width="2.6640625" style="2" customWidth="1"/>
    <col min="14585" max="14585" width="3.6640625" style="2" customWidth="1"/>
    <col min="14586" max="14586" width="0.6640625" style="2" customWidth="1"/>
    <col min="14587" max="14587" width="4.109375" style="2" customWidth="1"/>
    <col min="14588" max="14588" width="2.6640625" style="2" customWidth="1"/>
    <col min="14589" max="14589" width="4.109375" style="2" customWidth="1"/>
    <col min="14590" max="14590" width="2.6640625" style="2" customWidth="1"/>
    <col min="14591" max="14591" width="4.109375" style="2" customWidth="1"/>
    <col min="14592" max="14592" width="5.6640625" style="2" customWidth="1"/>
    <col min="14593" max="14593" width="4.109375" style="2" customWidth="1"/>
    <col min="14594" max="14594" width="2.6640625" style="2" customWidth="1"/>
    <col min="14595" max="14595" width="4.109375" style="2" customWidth="1"/>
    <col min="14596" max="14596" width="5.6640625" style="2" customWidth="1"/>
    <col min="14597" max="14597" width="2.6640625" style="2" customWidth="1"/>
    <col min="14598" max="14598" width="11.109375" style="2" customWidth="1"/>
    <col min="14599" max="14599" width="5.109375" style="2" customWidth="1"/>
    <col min="14600" max="14600" width="27.6640625" style="2" customWidth="1"/>
    <col min="14601" max="14601" width="3.6640625" style="2" bestFit="1" customWidth="1"/>
    <col min="14602" max="14602" width="25.21875" style="2" customWidth="1"/>
    <col min="14603" max="14603" width="5.44140625" style="2" customWidth="1"/>
    <col min="14604" max="14604" width="27.6640625" style="2" customWidth="1"/>
    <col min="14605" max="14827" width="8.88671875" style="2"/>
    <col min="14828" max="14828" width="5.109375" style="2" customWidth="1"/>
    <col min="14829" max="14829" width="25.6640625" style="2" customWidth="1"/>
    <col min="14830" max="14830" width="3.6640625" style="2" customWidth="1"/>
    <col min="14831" max="14831" width="2.6640625" style="2" customWidth="1"/>
    <col min="14832" max="14833" width="3.6640625" style="2" customWidth="1"/>
    <col min="14834" max="14834" width="2.6640625" style="2" customWidth="1"/>
    <col min="14835" max="14836" width="3.6640625" style="2" customWidth="1"/>
    <col min="14837" max="14837" width="2.6640625" style="2" customWidth="1"/>
    <col min="14838" max="14839" width="3.6640625" style="2" customWidth="1"/>
    <col min="14840" max="14840" width="2.6640625" style="2" customWidth="1"/>
    <col min="14841" max="14841" width="3.6640625" style="2" customWidth="1"/>
    <col min="14842" max="14842" width="0.6640625" style="2" customWidth="1"/>
    <col min="14843" max="14843" width="4.109375" style="2" customWidth="1"/>
    <col min="14844" max="14844" width="2.6640625" style="2" customWidth="1"/>
    <col min="14845" max="14845" width="4.109375" style="2" customWidth="1"/>
    <col min="14846" max="14846" width="2.6640625" style="2" customWidth="1"/>
    <col min="14847" max="14847" width="4.109375" style="2" customWidth="1"/>
    <col min="14848" max="14848" width="5.6640625" style="2" customWidth="1"/>
    <col min="14849" max="14849" width="4.109375" style="2" customWidth="1"/>
    <col min="14850" max="14850" width="2.6640625" style="2" customWidth="1"/>
    <col min="14851" max="14851" width="4.109375" style="2" customWidth="1"/>
    <col min="14852" max="14852" width="5.6640625" style="2" customWidth="1"/>
    <col min="14853" max="14853" width="2.6640625" style="2" customWidth="1"/>
    <col min="14854" max="14854" width="11.109375" style="2" customWidth="1"/>
    <col min="14855" max="14855" width="5.109375" style="2" customWidth="1"/>
    <col min="14856" max="14856" width="27.6640625" style="2" customWidth="1"/>
    <col min="14857" max="14857" width="3.6640625" style="2" bestFit="1" customWidth="1"/>
    <col min="14858" max="14858" width="25.21875" style="2" customWidth="1"/>
    <col min="14859" max="14859" width="5.44140625" style="2" customWidth="1"/>
    <col min="14860" max="14860" width="27.6640625" style="2" customWidth="1"/>
    <col min="14861" max="15083" width="8.88671875" style="2"/>
    <col min="15084" max="15084" width="5.109375" style="2" customWidth="1"/>
    <col min="15085" max="15085" width="25.6640625" style="2" customWidth="1"/>
    <col min="15086" max="15086" width="3.6640625" style="2" customWidth="1"/>
    <col min="15087" max="15087" width="2.6640625" style="2" customWidth="1"/>
    <col min="15088" max="15089" width="3.6640625" style="2" customWidth="1"/>
    <col min="15090" max="15090" width="2.6640625" style="2" customWidth="1"/>
    <col min="15091" max="15092" width="3.6640625" style="2" customWidth="1"/>
    <col min="15093" max="15093" width="2.6640625" style="2" customWidth="1"/>
    <col min="15094" max="15095" width="3.6640625" style="2" customWidth="1"/>
    <col min="15096" max="15096" width="2.6640625" style="2" customWidth="1"/>
    <col min="15097" max="15097" width="3.6640625" style="2" customWidth="1"/>
    <col min="15098" max="15098" width="0.6640625" style="2" customWidth="1"/>
    <col min="15099" max="15099" width="4.109375" style="2" customWidth="1"/>
    <col min="15100" max="15100" width="2.6640625" style="2" customWidth="1"/>
    <col min="15101" max="15101" width="4.109375" style="2" customWidth="1"/>
    <col min="15102" max="15102" width="2.6640625" style="2" customWidth="1"/>
    <col min="15103" max="15103" width="4.109375" style="2" customWidth="1"/>
    <col min="15104" max="15104" width="5.6640625" style="2" customWidth="1"/>
    <col min="15105" max="15105" width="4.109375" style="2" customWidth="1"/>
    <col min="15106" max="15106" width="2.6640625" style="2" customWidth="1"/>
    <col min="15107" max="15107" width="4.109375" style="2" customWidth="1"/>
    <col min="15108" max="15108" width="5.6640625" style="2" customWidth="1"/>
    <col min="15109" max="15109" width="2.6640625" style="2" customWidth="1"/>
    <col min="15110" max="15110" width="11.109375" style="2" customWidth="1"/>
    <col min="15111" max="15111" width="5.109375" style="2" customWidth="1"/>
    <col min="15112" max="15112" width="27.6640625" style="2" customWidth="1"/>
    <col min="15113" max="15113" width="3.6640625" style="2" bestFit="1" customWidth="1"/>
    <col min="15114" max="15114" width="25.21875" style="2" customWidth="1"/>
    <col min="15115" max="15115" width="5.44140625" style="2" customWidth="1"/>
    <col min="15116" max="15116" width="27.6640625" style="2" customWidth="1"/>
    <col min="15117" max="15339" width="8.88671875" style="2"/>
    <col min="15340" max="15340" width="5.109375" style="2" customWidth="1"/>
    <col min="15341" max="15341" width="25.6640625" style="2" customWidth="1"/>
    <col min="15342" max="15342" width="3.6640625" style="2" customWidth="1"/>
    <col min="15343" max="15343" width="2.6640625" style="2" customWidth="1"/>
    <col min="15344" max="15345" width="3.6640625" style="2" customWidth="1"/>
    <col min="15346" max="15346" width="2.6640625" style="2" customWidth="1"/>
    <col min="15347" max="15348" width="3.6640625" style="2" customWidth="1"/>
    <col min="15349" max="15349" width="2.6640625" style="2" customWidth="1"/>
    <col min="15350" max="15351" width="3.6640625" style="2" customWidth="1"/>
    <col min="15352" max="15352" width="2.6640625" style="2" customWidth="1"/>
    <col min="15353" max="15353" width="3.6640625" style="2" customWidth="1"/>
    <col min="15354" max="15354" width="0.6640625" style="2" customWidth="1"/>
    <col min="15355" max="15355" width="4.109375" style="2" customWidth="1"/>
    <col min="15356" max="15356" width="2.6640625" style="2" customWidth="1"/>
    <col min="15357" max="15357" width="4.109375" style="2" customWidth="1"/>
    <col min="15358" max="15358" width="2.6640625" style="2" customWidth="1"/>
    <col min="15359" max="15359" width="4.109375" style="2" customWidth="1"/>
    <col min="15360" max="15360" width="5.6640625" style="2" customWidth="1"/>
    <col min="15361" max="15361" width="4.109375" style="2" customWidth="1"/>
    <col min="15362" max="15362" width="2.6640625" style="2" customWidth="1"/>
    <col min="15363" max="15363" width="4.109375" style="2" customWidth="1"/>
    <col min="15364" max="15364" width="5.6640625" style="2" customWidth="1"/>
    <col min="15365" max="15365" width="2.6640625" style="2" customWidth="1"/>
    <col min="15366" max="15366" width="11.109375" style="2" customWidth="1"/>
    <col min="15367" max="15367" width="5.109375" style="2" customWidth="1"/>
    <col min="15368" max="15368" width="27.6640625" style="2" customWidth="1"/>
    <col min="15369" max="15369" width="3.6640625" style="2" bestFit="1" customWidth="1"/>
    <col min="15370" max="15370" width="25.21875" style="2" customWidth="1"/>
    <col min="15371" max="15371" width="5.44140625" style="2" customWidth="1"/>
    <col min="15372" max="15372" width="27.6640625" style="2" customWidth="1"/>
    <col min="15373" max="15595" width="8.88671875" style="2"/>
    <col min="15596" max="15596" width="5.109375" style="2" customWidth="1"/>
    <col min="15597" max="15597" width="25.6640625" style="2" customWidth="1"/>
    <col min="15598" max="15598" width="3.6640625" style="2" customWidth="1"/>
    <col min="15599" max="15599" width="2.6640625" style="2" customWidth="1"/>
    <col min="15600" max="15601" width="3.6640625" style="2" customWidth="1"/>
    <col min="15602" max="15602" width="2.6640625" style="2" customWidth="1"/>
    <col min="15603" max="15604" width="3.6640625" style="2" customWidth="1"/>
    <col min="15605" max="15605" width="2.6640625" style="2" customWidth="1"/>
    <col min="15606" max="15607" width="3.6640625" style="2" customWidth="1"/>
    <col min="15608" max="15608" width="2.6640625" style="2" customWidth="1"/>
    <col min="15609" max="15609" width="3.6640625" style="2" customWidth="1"/>
    <col min="15610" max="15610" width="0.6640625" style="2" customWidth="1"/>
    <col min="15611" max="15611" width="4.109375" style="2" customWidth="1"/>
    <col min="15612" max="15612" width="2.6640625" style="2" customWidth="1"/>
    <col min="15613" max="15613" width="4.109375" style="2" customWidth="1"/>
    <col min="15614" max="15614" width="2.6640625" style="2" customWidth="1"/>
    <col min="15615" max="15615" width="4.109375" style="2" customWidth="1"/>
    <col min="15616" max="15616" width="5.6640625" style="2" customWidth="1"/>
    <col min="15617" max="15617" width="4.109375" style="2" customWidth="1"/>
    <col min="15618" max="15618" width="2.6640625" style="2" customWidth="1"/>
    <col min="15619" max="15619" width="4.109375" style="2" customWidth="1"/>
    <col min="15620" max="15620" width="5.6640625" style="2" customWidth="1"/>
    <col min="15621" max="15621" width="2.6640625" style="2" customWidth="1"/>
    <col min="15622" max="15622" width="11.109375" style="2" customWidth="1"/>
    <col min="15623" max="15623" width="5.109375" style="2" customWidth="1"/>
    <col min="15624" max="15624" width="27.6640625" style="2" customWidth="1"/>
    <col min="15625" max="15625" width="3.6640625" style="2" bestFit="1" customWidth="1"/>
    <col min="15626" max="15626" width="25.21875" style="2" customWidth="1"/>
    <col min="15627" max="15627" width="5.44140625" style="2" customWidth="1"/>
    <col min="15628" max="15628" width="27.6640625" style="2" customWidth="1"/>
    <col min="15629" max="15851" width="8.88671875" style="2"/>
    <col min="15852" max="15852" width="5.109375" style="2" customWidth="1"/>
    <col min="15853" max="15853" width="25.6640625" style="2" customWidth="1"/>
    <col min="15854" max="15854" width="3.6640625" style="2" customWidth="1"/>
    <col min="15855" max="15855" width="2.6640625" style="2" customWidth="1"/>
    <col min="15856" max="15857" width="3.6640625" style="2" customWidth="1"/>
    <col min="15858" max="15858" width="2.6640625" style="2" customWidth="1"/>
    <col min="15859" max="15860" width="3.6640625" style="2" customWidth="1"/>
    <col min="15861" max="15861" width="2.6640625" style="2" customWidth="1"/>
    <col min="15862" max="15863" width="3.6640625" style="2" customWidth="1"/>
    <col min="15864" max="15864" width="2.6640625" style="2" customWidth="1"/>
    <col min="15865" max="15865" width="3.6640625" style="2" customWidth="1"/>
    <col min="15866" max="15866" width="0.6640625" style="2" customWidth="1"/>
    <col min="15867" max="15867" width="4.109375" style="2" customWidth="1"/>
    <col min="15868" max="15868" width="2.6640625" style="2" customWidth="1"/>
    <col min="15869" max="15869" width="4.109375" style="2" customWidth="1"/>
    <col min="15870" max="15870" width="2.6640625" style="2" customWidth="1"/>
    <col min="15871" max="15871" width="4.109375" style="2" customWidth="1"/>
    <col min="15872" max="15872" width="5.6640625" style="2" customWidth="1"/>
    <col min="15873" max="15873" width="4.109375" style="2" customWidth="1"/>
    <col min="15874" max="15874" width="2.6640625" style="2" customWidth="1"/>
    <col min="15875" max="15875" width="4.109375" style="2" customWidth="1"/>
    <col min="15876" max="15876" width="5.6640625" style="2" customWidth="1"/>
    <col min="15877" max="15877" width="2.6640625" style="2" customWidth="1"/>
    <col min="15878" max="15878" width="11.109375" style="2" customWidth="1"/>
    <col min="15879" max="15879" width="5.109375" style="2" customWidth="1"/>
    <col min="15880" max="15880" width="27.6640625" style="2" customWidth="1"/>
    <col min="15881" max="15881" width="3.6640625" style="2" bestFit="1" customWidth="1"/>
    <col min="15882" max="15882" width="25.21875" style="2" customWidth="1"/>
    <col min="15883" max="15883" width="5.44140625" style="2" customWidth="1"/>
    <col min="15884" max="15884" width="27.6640625" style="2" customWidth="1"/>
    <col min="15885" max="16107" width="8.88671875" style="2"/>
    <col min="16108" max="16108" width="5.109375" style="2" customWidth="1"/>
    <col min="16109" max="16109" width="25.6640625" style="2" customWidth="1"/>
    <col min="16110" max="16110" width="3.6640625" style="2" customWidth="1"/>
    <col min="16111" max="16111" width="2.6640625" style="2" customWidth="1"/>
    <col min="16112" max="16113" width="3.6640625" style="2" customWidth="1"/>
    <col min="16114" max="16114" width="2.6640625" style="2" customWidth="1"/>
    <col min="16115" max="16116" width="3.6640625" style="2" customWidth="1"/>
    <col min="16117" max="16117" width="2.6640625" style="2" customWidth="1"/>
    <col min="16118" max="16119" width="3.6640625" style="2" customWidth="1"/>
    <col min="16120" max="16120" width="2.6640625" style="2" customWidth="1"/>
    <col min="16121" max="16121" width="3.6640625" style="2" customWidth="1"/>
    <col min="16122" max="16122" width="0.6640625" style="2" customWidth="1"/>
    <col min="16123" max="16123" width="4.109375" style="2" customWidth="1"/>
    <col min="16124" max="16124" width="2.6640625" style="2" customWidth="1"/>
    <col min="16125" max="16125" width="4.109375" style="2" customWidth="1"/>
    <col min="16126" max="16126" width="2.6640625" style="2" customWidth="1"/>
    <col min="16127" max="16127" width="4.109375" style="2" customWidth="1"/>
    <col min="16128" max="16128" width="5.6640625" style="2" customWidth="1"/>
    <col min="16129" max="16129" width="4.109375" style="2" customWidth="1"/>
    <col min="16130" max="16130" width="2.6640625" style="2" customWidth="1"/>
    <col min="16131" max="16131" width="4.109375" style="2" customWidth="1"/>
    <col min="16132" max="16132" width="5.6640625" style="2" customWidth="1"/>
    <col min="16133" max="16133" width="2.6640625" style="2" customWidth="1"/>
    <col min="16134" max="16134" width="11.109375" style="2" customWidth="1"/>
    <col min="16135" max="16135" width="5.109375" style="2" customWidth="1"/>
    <col min="16136" max="16136" width="27.6640625" style="2" customWidth="1"/>
    <col min="16137" max="16137" width="3.6640625" style="2" bestFit="1" customWidth="1"/>
    <col min="16138" max="16138" width="25.21875" style="2" customWidth="1"/>
    <col min="16139" max="16139" width="5.44140625" style="2" customWidth="1"/>
    <col min="16140" max="16140" width="27.6640625" style="2" customWidth="1"/>
    <col min="16141" max="16384" width="8.88671875" style="2"/>
  </cols>
  <sheetData>
    <row r="1" spans="2:30" ht="18.600000000000001" x14ac:dyDescent="0.2">
      <c r="B1" s="293" t="s">
        <v>73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  <c r="T1" s="293"/>
      <c r="U1" s="293"/>
      <c r="V1" s="293"/>
      <c r="W1" s="293"/>
      <c r="X1" s="293"/>
      <c r="Y1" s="293"/>
      <c r="Z1" s="293"/>
      <c r="AA1" s="293"/>
      <c r="AB1" s="293"/>
      <c r="AC1" s="293"/>
      <c r="AD1" s="1"/>
    </row>
    <row r="2" spans="2:30" ht="16.2" x14ac:dyDescent="0.2">
      <c r="B2" s="42" t="s">
        <v>67</v>
      </c>
    </row>
    <row r="3" spans="2:30" ht="19.2" thickBot="1" x14ac:dyDescent="0.25">
      <c r="B3" s="43"/>
    </row>
    <row r="4" spans="2:30" ht="25.95" customHeight="1" thickBot="1" x14ac:dyDescent="0.25">
      <c r="B4" s="275" t="s">
        <v>18</v>
      </c>
      <c r="C4" s="276"/>
      <c r="D4" s="275" t="s">
        <v>0</v>
      </c>
      <c r="E4" s="272"/>
      <c r="F4" s="277"/>
      <c r="G4" s="271" t="s">
        <v>1</v>
      </c>
      <c r="H4" s="272"/>
      <c r="I4" s="277"/>
      <c r="J4" s="271" t="s">
        <v>2</v>
      </c>
      <c r="K4" s="272"/>
      <c r="L4" s="277"/>
      <c r="M4" s="271" t="s">
        <v>3</v>
      </c>
      <c r="N4" s="272"/>
      <c r="O4" s="272"/>
      <c r="P4" s="271" t="s">
        <v>77</v>
      </c>
      <c r="Q4" s="272"/>
      <c r="R4" s="276"/>
      <c r="S4" s="44"/>
      <c r="T4" s="45" t="s">
        <v>19</v>
      </c>
      <c r="U4" s="46" t="s">
        <v>26</v>
      </c>
      <c r="V4" s="46" t="s">
        <v>20</v>
      </c>
      <c r="W4" s="46" t="s">
        <v>26</v>
      </c>
      <c r="X4" s="46" t="s">
        <v>21</v>
      </c>
      <c r="Y4" s="47" t="s">
        <v>22</v>
      </c>
      <c r="Z4" s="244" t="s">
        <v>23</v>
      </c>
      <c r="AA4" s="245"/>
      <c r="AB4" s="246"/>
      <c r="AC4" s="48" t="s">
        <v>24</v>
      </c>
    </row>
    <row r="5" spans="2:30" ht="25.95" customHeight="1" x14ac:dyDescent="0.2">
      <c r="B5" s="273" t="s">
        <v>27</v>
      </c>
      <c r="C5" s="49" t="s">
        <v>137</v>
      </c>
      <c r="D5" s="262"/>
      <c r="E5" s="263"/>
      <c r="F5" s="264"/>
      <c r="G5" s="268" t="s">
        <v>206</v>
      </c>
      <c r="H5" s="269"/>
      <c r="I5" s="270"/>
      <c r="J5" s="268" t="s">
        <v>206</v>
      </c>
      <c r="K5" s="269"/>
      <c r="L5" s="270"/>
      <c r="M5" s="268" t="s">
        <v>206</v>
      </c>
      <c r="N5" s="269"/>
      <c r="O5" s="269"/>
      <c r="P5" s="268" t="s">
        <v>206</v>
      </c>
      <c r="Q5" s="269"/>
      <c r="R5" s="294"/>
      <c r="S5" s="44"/>
      <c r="T5" s="292"/>
      <c r="U5" s="254" t="s">
        <v>9</v>
      </c>
      <c r="V5" s="254"/>
      <c r="W5" s="254" t="s">
        <v>9</v>
      </c>
      <c r="X5" s="234"/>
      <c r="Y5" s="255"/>
      <c r="Z5" s="256"/>
      <c r="AA5" s="254" t="s">
        <v>9</v>
      </c>
      <c r="AB5" s="234"/>
      <c r="AC5" s="291" t="s">
        <v>206</v>
      </c>
    </row>
    <row r="6" spans="2:30" ht="25.95" customHeight="1" x14ac:dyDescent="0.2">
      <c r="B6" s="274"/>
      <c r="C6" s="50"/>
      <c r="D6" s="265"/>
      <c r="E6" s="266"/>
      <c r="F6" s="267"/>
      <c r="G6" s="51"/>
      <c r="H6" s="52" t="s">
        <v>9</v>
      </c>
      <c r="I6" s="51"/>
      <c r="J6" s="53"/>
      <c r="K6" s="52" t="s">
        <v>9</v>
      </c>
      <c r="L6" s="51"/>
      <c r="M6" s="53"/>
      <c r="N6" s="52" t="s">
        <v>9</v>
      </c>
      <c r="O6" s="51"/>
      <c r="P6" s="53"/>
      <c r="Q6" s="52" t="s">
        <v>9</v>
      </c>
      <c r="R6" s="54"/>
      <c r="S6" s="44"/>
      <c r="T6" s="237"/>
      <c r="U6" s="239"/>
      <c r="V6" s="239"/>
      <c r="W6" s="239"/>
      <c r="X6" s="235"/>
      <c r="Y6" s="242"/>
      <c r="Z6" s="237"/>
      <c r="AA6" s="239"/>
      <c r="AB6" s="235"/>
      <c r="AC6" s="233"/>
    </row>
    <row r="7" spans="2:30" ht="25.95" customHeight="1" x14ac:dyDescent="0.2">
      <c r="B7" s="278" t="s">
        <v>28</v>
      </c>
      <c r="C7" s="55" t="s">
        <v>195</v>
      </c>
      <c r="D7" s="280" t="s">
        <v>206</v>
      </c>
      <c r="E7" s="251"/>
      <c r="F7" s="252"/>
      <c r="G7" s="284"/>
      <c r="H7" s="285"/>
      <c r="I7" s="289"/>
      <c r="J7" s="250" t="s">
        <v>206</v>
      </c>
      <c r="K7" s="251"/>
      <c r="L7" s="252"/>
      <c r="M7" s="250" t="s">
        <v>206</v>
      </c>
      <c r="N7" s="251"/>
      <c r="O7" s="251"/>
      <c r="P7" s="250" t="s">
        <v>206</v>
      </c>
      <c r="Q7" s="251"/>
      <c r="R7" s="288"/>
      <c r="S7" s="44"/>
      <c r="T7" s="236"/>
      <c r="U7" s="238" t="s">
        <v>9</v>
      </c>
      <c r="V7" s="238"/>
      <c r="W7" s="238" t="s">
        <v>9</v>
      </c>
      <c r="X7" s="240"/>
      <c r="Y7" s="241"/>
      <c r="Z7" s="243"/>
      <c r="AA7" s="238" t="s">
        <v>9</v>
      </c>
      <c r="AB7" s="240"/>
      <c r="AC7" s="232" t="s">
        <v>206</v>
      </c>
    </row>
    <row r="8" spans="2:30" ht="25.95" customHeight="1" x14ac:dyDescent="0.2">
      <c r="B8" s="274"/>
      <c r="C8" s="56"/>
      <c r="D8" s="57"/>
      <c r="E8" s="52" t="s">
        <v>9</v>
      </c>
      <c r="F8" s="58"/>
      <c r="G8" s="290"/>
      <c r="H8" s="266"/>
      <c r="I8" s="267"/>
      <c r="J8" s="59"/>
      <c r="K8" s="52" t="s">
        <v>9</v>
      </c>
      <c r="L8" s="51"/>
      <c r="M8" s="53"/>
      <c r="N8" s="52" t="s">
        <v>9</v>
      </c>
      <c r="O8" s="51"/>
      <c r="P8" s="53"/>
      <c r="Q8" s="52" t="s">
        <v>9</v>
      </c>
      <c r="R8" s="54"/>
      <c r="S8" s="44"/>
      <c r="T8" s="237"/>
      <c r="U8" s="239"/>
      <c r="V8" s="239"/>
      <c r="W8" s="239"/>
      <c r="X8" s="235"/>
      <c r="Y8" s="242"/>
      <c r="Z8" s="237"/>
      <c r="AA8" s="239"/>
      <c r="AB8" s="235"/>
      <c r="AC8" s="233"/>
    </row>
    <row r="9" spans="2:30" ht="25.95" customHeight="1" x14ac:dyDescent="0.2">
      <c r="B9" s="278" t="s">
        <v>7</v>
      </c>
      <c r="C9" s="49" t="s">
        <v>134</v>
      </c>
      <c r="D9" s="280" t="s">
        <v>206</v>
      </c>
      <c r="E9" s="251"/>
      <c r="F9" s="252"/>
      <c r="G9" s="250" t="s">
        <v>206</v>
      </c>
      <c r="H9" s="251"/>
      <c r="I9" s="252"/>
      <c r="J9" s="284"/>
      <c r="K9" s="285"/>
      <c r="L9" s="289"/>
      <c r="M9" s="250" t="s">
        <v>206</v>
      </c>
      <c r="N9" s="251"/>
      <c r="O9" s="251"/>
      <c r="P9" s="250" t="s">
        <v>206</v>
      </c>
      <c r="Q9" s="251"/>
      <c r="R9" s="288"/>
      <c r="S9" s="44"/>
      <c r="T9" s="236"/>
      <c r="U9" s="238" t="s">
        <v>9</v>
      </c>
      <c r="V9" s="238"/>
      <c r="W9" s="238" t="s">
        <v>9</v>
      </c>
      <c r="X9" s="240"/>
      <c r="Y9" s="241"/>
      <c r="Z9" s="236"/>
      <c r="AA9" s="238" t="s">
        <v>9</v>
      </c>
      <c r="AB9" s="249"/>
      <c r="AC9" s="232" t="s">
        <v>206</v>
      </c>
    </row>
    <row r="10" spans="2:30" ht="25.95" customHeight="1" x14ac:dyDescent="0.2">
      <c r="B10" s="274"/>
      <c r="C10" s="56"/>
      <c r="D10" s="57"/>
      <c r="E10" s="52" t="s">
        <v>9</v>
      </c>
      <c r="F10" s="58"/>
      <c r="G10" s="51"/>
      <c r="H10" s="52" t="s">
        <v>9</v>
      </c>
      <c r="I10" s="60"/>
      <c r="J10" s="290"/>
      <c r="K10" s="266"/>
      <c r="L10" s="267"/>
      <c r="M10" s="53"/>
      <c r="N10" s="52" t="s">
        <v>9</v>
      </c>
      <c r="O10" s="51"/>
      <c r="P10" s="53"/>
      <c r="Q10" s="52" t="s">
        <v>9</v>
      </c>
      <c r="R10" s="54"/>
      <c r="S10" s="44"/>
      <c r="T10" s="237"/>
      <c r="U10" s="239"/>
      <c r="V10" s="239"/>
      <c r="W10" s="239"/>
      <c r="X10" s="235"/>
      <c r="Y10" s="242"/>
      <c r="Z10" s="237"/>
      <c r="AA10" s="239"/>
      <c r="AB10" s="235"/>
      <c r="AC10" s="233"/>
    </row>
    <row r="11" spans="2:30" ht="25.95" customHeight="1" x14ac:dyDescent="0.2">
      <c r="B11" s="278" t="s">
        <v>3</v>
      </c>
      <c r="C11" s="49" t="s">
        <v>70</v>
      </c>
      <c r="D11" s="280" t="s">
        <v>206</v>
      </c>
      <c r="E11" s="251"/>
      <c r="F11" s="252"/>
      <c r="G11" s="250" t="s">
        <v>206</v>
      </c>
      <c r="H11" s="251"/>
      <c r="I11" s="252"/>
      <c r="J11" s="250" t="s">
        <v>206</v>
      </c>
      <c r="K11" s="251"/>
      <c r="L11" s="252"/>
      <c r="M11" s="284"/>
      <c r="N11" s="285"/>
      <c r="O11" s="289"/>
      <c r="P11" s="250" t="s">
        <v>206</v>
      </c>
      <c r="Q11" s="251"/>
      <c r="R11" s="288"/>
      <c r="S11" s="44"/>
      <c r="T11" s="236"/>
      <c r="U11" s="238" t="s">
        <v>9</v>
      </c>
      <c r="V11" s="238"/>
      <c r="W11" s="238" t="s">
        <v>9</v>
      </c>
      <c r="X11" s="240"/>
      <c r="Y11" s="241"/>
      <c r="Z11" s="236"/>
      <c r="AA11" s="238" t="s">
        <v>9</v>
      </c>
      <c r="AB11" s="249"/>
      <c r="AC11" s="232" t="s">
        <v>206</v>
      </c>
    </row>
    <row r="12" spans="2:30" ht="25.95" customHeight="1" x14ac:dyDescent="0.2">
      <c r="B12" s="274"/>
      <c r="C12" s="56"/>
      <c r="D12" s="57"/>
      <c r="E12" s="52" t="s">
        <v>9</v>
      </c>
      <c r="F12" s="58"/>
      <c r="G12" s="51"/>
      <c r="H12" s="52" t="s">
        <v>9</v>
      </c>
      <c r="I12" s="60"/>
      <c r="J12" s="51"/>
      <c r="K12" s="52" t="s">
        <v>9</v>
      </c>
      <c r="L12" s="60"/>
      <c r="M12" s="290"/>
      <c r="N12" s="266"/>
      <c r="O12" s="267"/>
      <c r="P12" s="53"/>
      <c r="Q12" s="52" t="s">
        <v>9</v>
      </c>
      <c r="R12" s="54"/>
      <c r="S12" s="44"/>
      <c r="T12" s="237"/>
      <c r="U12" s="239"/>
      <c r="V12" s="239"/>
      <c r="W12" s="239"/>
      <c r="X12" s="235"/>
      <c r="Y12" s="242"/>
      <c r="Z12" s="237"/>
      <c r="AA12" s="239"/>
      <c r="AB12" s="235"/>
      <c r="AC12" s="233"/>
    </row>
    <row r="13" spans="2:30" ht="25.95" customHeight="1" x14ac:dyDescent="0.2">
      <c r="B13" s="278" t="s">
        <v>78</v>
      </c>
      <c r="C13" s="49" t="s">
        <v>71</v>
      </c>
      <c r="D13" s="280" t="s">
        <v>206</v>
      </c>
      <c r="E13" s="251"/>
      <c r="F13" s="252"/>
      <c r="G13" s="250" t="s">
        <v>206</v>
      </c>
      <c r="H13" s="251"/>
      <c r="I13" s="252"/>
      <c r="J13" s="250" t="s">
        <v>206</v>
      </c>
      <c r="K13" s="251"/>
      <c r="L13" s="252"/>
      <c r="M13" s="250" t="s">
        <v>206</v>
      </c>
      <c r="N13" s="251"/>
      <c r="O13" s="252"/>
      <c r="P13" s="284"/>
      <c r="Q13" s="285"/>
      <c r="R13" s="295"/>
      <c r="S13" s="44"/>
      <c r="T13" s="236"/>
      <c r="U13" s="238" t="s">
        <v>9</v>
      </c>
      <c r="V13" s="238"/>
      <c r="W13" s="238" t="s">
        <v>9</v>
      </c>
      <c r="X13" s="240"/>
      <c r="Y13" s="241"/>
      <c r="Z13" s="236"/>
      <c r="AA13" s="238" t="s">
        <v>9</v>
      </c>
      <c r="AB13" s="240"/>
      <c r="AC13" s="232" t="s">
        <v>206</v>
      </c>
    </row>
    <row r="14" spans="2:30" ht="25.95" customHeight="1" thickBot="1" x14ac:dyDescent="0.25">
      <c r="B14" s="279"/>
      <c r="C14" s="61"/>
      <c r="D14" s="62"/>
      <c r="E14" s="63" t="s">
        <v>9</v>
      </c>
      <c r="F14" s="64"/>
      <c r="G14" s="65"/>
      <c r="H14" s="63" t="s">
        <v>9</v>
      </c>
      <c r="I14" s="64"/>
      <c r="J14" s="66"/>
      <c r="K14" s="63" t="s">
        <v>9</v>
      </c>
      <c r="L14" s="64"/>
      <c r="M14" s="66"/>
      <c r="N14" s="63" t="s">
        <v>9</v>
      </c>
      <c r="O14" s="64"/>
      <c r="P14" s="296"/>
      <c r="Q14" s="297"/>
      <c r="R14" s="298"/>
      <c r="S14" s="44"/>
      <c r="T14" s="258"/>
      <c r="U14" s="259"/>
      <c r="V14" s="259"/>
      <c r="W14" s="259"/>
      <c r="X14" s="253"/>
      <c r="Y14" s="257"/>
      <c r="Z14" s="258"/>
      <c r="AA14" s="259"/>
      <c r="AB14" s="253"/>
      <c r="AC14" s="282"/>
    </row>
    <row r="15" spans="2:30" ht="25.95" customHeight="1" thickBot="1" x14ac:dyDescent="0.25"/>
    <row r="16" spans="2:30" ht="25.95" customHeight="1" thickBot="1" x14ac:dyDescent="0.25">
      <c r="B16" s="275" t="s">
        <v>25</v>
      </c>
      <c r="C16" s="276"/>
      <c r="D16" s="275" t="s">
        <v>16</v>
      </c>
      <c r="E16" s="272"/>
      <c r="F16" s="277"/>
      <c r="G16" s="271" t="s">
        <v>4</v>
      </c>
      <c r="H16" s="272"/>
      <c r="I16" s="277"/>
      <c r="J16" s="271" t="s">
        <v>5</v>
      </c>
      <c r="K16" s="272"/>
      <c r="L16" s="277"/>
      <c r="M16" s="271" t="s">
        <v>6</v>
      </c>
      <c r="N16" s="272"/>
      <c r="O16" s="272"/>
      <c r="P16" s="271" t="s">
        <v>76</v>
      </c>
      <c r="Q16" s="272"/>
      <c r="R16" s="276"/>
      <c r="S16" s="44"/>
      <c r="T16" s="45" t="s">
        <v>19</v>
      </c>
      <c r="U16" s="46" t="s">
        <v>26</v>
      </c>
      <c r="V16" s="46" t="s">
        <v>20</v>
      </c>
      <c r="W16" s="46" t="s">
        <v>26</v>
      </c>
      <c r="X16" s="46" t="s">
        <v>21</v>
      </c>
      <c r="Y16" s="47" t="s">
        <v>22</v>
      </c>
      <c r="Z16" s="244" t="s">
        <v>23</v>
      </c>
      <c r="AA16" s="245"/>
      <c r="AB16" s="246"/>
      <c r="AC16" s="48" t="s">
        <v>24</v>
      </c>
    </row>
    <row r="17" spans="2:29" ht="25.95" customHeight="1" x14ac:dyDescent="0.2">
      <c r="B17" s="273" t="s">
        <v>8</v>
      </c>
      <c r="C17" s="49" t="s">
        <v>136</v>
      </c>
      <c r="D17" s="262"/>
      <c r="E17" s="263"/>
      <c r="F17" s="264"/>
      <c r="G17" s="268" t="s">
        <v>206</v>
      </c>
      <c r="H17" s="269"/>
      <c r="I17" s="270"/>
      <c r="J17" s="268" t="s">
        <v>206</v>
      </c>
      <c r="K17" s="269"/>
      <c r="L17" s="270"/>
      <c r="M17" s="268" t="s">
        <v>206</v>
      </c>
      <c r="N17" s="269"/>
      <c r="O17" s="269"/>
      <c r="P17" s="268" t="s">
        <v>206</v>
      </c>
      <c r="Q17" s="269"/>
      <c r="R17" s="294"/>
      <c r="S17" s="44"/>
      <c r="T17" s="292"/>
      <c r="U17" s="254" t="s">
        <v>9</v>
      </c>
      <c r="V17" s="254"/>
      <c r="W17" s="254" t="s">
        <v>9</v>
      </c>
      <c r="X17" s="234"/>
      <c r="Y17" s="255"/>
      <c r="Z17" s="256"/>
      <c r="AA17" s="254" t="s">
        <v>9</v>
      </c>
      <c r="AB17" s="234"/>
      <c r="AC17" s="291" t="s">
        <v>206</v>
      </c>
    </row>
    <row r="18" spans="2:29" ht="25.95" customHeight="1" x14ac:dyDescent="0.2">
      <c r="B18" s="274"/>
      <c r="C18" s="50"/>
      <c r="D18" s="265"/>
      <c r="E18" s="266"/>
      <c r="F18" s="267"/>
      <c r="G18" s="51"/>
      <c r="H18" s="52" t="s">
        <v>9</v>
      </c>
      <c r="I18" s="51"/>
      <c r="J18" s="53"/>
      <c r="K18" s="52" t="s">
        <v>9</v>
      </c>
      <c r="L18" s="51"/>
      <c r="M18" s="53"/>
      <c r="N18" s="52" t="s">
        <v>9</v>
      </c>
      <c r="O18" s="51"/>
      <c r="P18" s="53"/>
      <c r="Q18" s="52" t="s">
        <v>9</v>
      </c>
      <c r="R18" s="54"/>
      <c r="S18" s="44"/>
      <c r="T18" s="237"/>
      <c r="U18" s="239"/>
      <c r="V18" s="239"/>
      <c r="W18" s="239"/>
      <c r="X18" s="235"/>
      <c r="Y18" s="242"/>
      <c r="Z18" s="237"/>
      <c r="AA18" s="239"/>
      <c r="AB18" s="235"/>
      <c r="AC18" s="233"/>
    </row>
    <row r="19" spans="2:29" ht="25.95" customHeight="1" x14ac:dyDescent="0.2">
      <c r="B19" s="278" t="s">
        <v>29</v>
      </c>
      <c r="C19" s="55" t="s">
        <v>196</v>
      </c>
      <c r="D19" s="280" t="s">
        <v>206</v>
      </c>
      <c r="E19" s="251"/>
      <c r="F19" s="252"/>
      <c r="G19" s="284"/>
      <c r="H19" s="285"/>
      <c r="I19" s="289"/>
      <c r="J19" s="250" t="s">
        <v>206</v>
      </c>
      <c r="K19" s="251"/>
      <c r="L19" s="252"/>
      <c r="M19" s="250" t="s">
        <v>206</v>
      </c>
      <c r="N19" s="251"/>
      <c r="O19" s="251"/>
      <c r="P19" s="250" t="s">
        <v>206</v>
      </c>
      <c r="Q19" s="251"/>
      <c r="R19" s="288"/>
      <c r="S19" s="44"/>
      <c r="T19" s="236"/>
      <c r="U19" s="238" t="s">
        <v>9</v>
      </c>
      <c r="V19" s="238"/>
      <c r="W19" s="238" t="s">
        <v>9</v>
      </c>
      <c r="X19" s="240"/>
      <c r="Y19" s="241"/>
      <c r="Z19" s="243"/>
      <c r="AA19" s="238" t="s">
        <v>9</v>
      </c>
      <c r="AB19" s="240"/>
      <c r="AC19" s="232" t="s">
        <v>206</v>
      </c>
    </row>
    <row r="20" spans="2:29" ht="25.95" customHeight="1" x14ac:dyDescent="0.2">
      <c r="B20" s="274"/>
      <c r="C20" s="56"/>
      <c r="D20" s="57"/>
      <c r="E20" s="52" t="s">
        <v>9</v>
      </c>
      <c r="F20" s="58"/>
      <c r="G20" s="290"/>
      <c r="H20" s="266"/>
      <c r="I20" s="267"/>
      <c r="J20" s="53"/>
      <c r="K20" s="52" t="s">
        <v>9</v>
      </c>
      <c r="L20" s="51"/>
      <c r="M20" s="53"/>
      <c r="N20" s="52" t="s">
        <v>9</v>
      </c>
      <c r="O20" s="51"/>
      <c r="P20" s="53"/>
      <c r="Q20" s="52" t="s">
        <v>9</v>
      </c>
      <c r="R20" s="54"/>
      <c r="S20" s="44"/>
      <c r="T20" s="237"/>
      <c r="U20" s="239"/>
      <c r="V20" s="239"/>
      <c r="W20" s="239"/>
      <c r="X20" s="235"/>
      <c r="Y20" s="242"/>
      <c r="Z20" s="237"/>
      <c r="AA20" s="239"/>
      <c r="AB20" s="235"/>
      <c r="AC20" s="233"/>
    </row>
    <row r="21" spans="2:29" ht="25.95" customHeight="1" x14ac:dyDescent="0.2">
      <c r="B21" s="278" t="s">
        <v>30</v>
      </c>
      <c r="C21" s="49" t="s">
        <v>197</v>
      </c>
      <c r="D21" s="280" t="s">
        <v>206</v>
      </c>
      <c r="E21" s="251"/>
      <c r="F21" s="252"/>
      <c r="G21" s="250" t="s">
        <v>206</v>
      </c>
      <c r="H21" s="251"/>
      <c r="I21" s="252"/>
      <c r="J21" s="284"/>
      <c r="K21" s="285"/>
      <c r="L21" s="289"/>
      <c r="M21" s="250" t="s">
        <v>206</v>
      </c>
      <c r="N21" s="251"/>
      <c r="O21" s="251"/>
      <c r="P21" s="250" t="s">
        <v>206</v>
      </c>
      <c r="Q21" s="251"/>
      <c r="R21" s="288"/>
      <c r="S21" s="44"/>
      <c r="T21" s="236"/>
      <c r="U21" s="238" t="s">
        <v>9</v>
      </c>
      <c r="V21" s="238"/>
      <c r="W21" s="238" t="s">
        <v>9</v>
      </c>
      <c r="X21" s="240"/>
      <c r="Y21" s="241"/>
      <c r="Z21" s="236"/>
      <c r="AA21" s="238" t="s">
        <v>9</v>
      </c>
      <c r="AB21" s="249"/>
      <c r="AC21" s="232" t="s">
        <v>206</v>
      </c>
    </row>
    <row r="22" spans="2:29" ht="25.95" customHeight="1" x14ac:dyDescent="0.2">
      <c r="B22" s="274"/>
      <c r="C22" s="56"/>
      <c r="D22" s="57"/>
      <c r="E22" s="52" t="s">
        <v>9</v>
      </c>
      <c r="F22" s="58"/>
      <c r="G22" s="51"/>
      <c r="H22" s="52" t="s">
        <v>9</v>
      </c>
      <c r="I22" s="58"/>
      <c r="J22" s="290"/>
      <c r="K22" s="266"/>
      <c r="L22" s="267"/>
      <c r="M22" s="53"/>
      <c r="N22" s="52" t="s">
        <v>9</v>
      </c>
      <c r="O22" s="51"/>
      <c r="P22" s="53"/>
      <c r="Q22" s="52" t="s">
        <v>9</v>
      </c>
      <c r="R22" s="54"/>
      <c r="S22" s="44"/>
      <c r="T22" s="237"/>
      <c r="U22" s="239"/>
      <c r="V22" s="239"/>
      <c r="W22" s="239"/>
      <c r="X22" s="235"/>
      <c r="Y22" s="242"/>
      <c r="Z22" s="237"/>
      <c r="AA22" s="239"/>
      <c r="AB22" s="235"/>
      <c r="AC22" s="233"/>
    </row>
    <row r="23" spans="2:29" ht="25.95" customHeight="1" x14ac:dyDescent="0.2">
      <c r="B23" s="278" t="s">
        <v>6</v>
      </c>
      <c r="C23" s="49" t="s">
        <v>135</v>
      </c>
      <c r="D23" s="280" t="s">
        <v>206</v>
      </c>
      <c r="E23" s="251"/>
      <c r="F23" s="252"/>
      <c r="G23" s="250" t="s">
        <v>206</v>
      </c>
      <c r="H23" s="251"/>
      <c r="I23" s="252"/>
      <c r="J23" s="250" t="s">
        <v>206</v>
      </c>
      <c r="K23" s="251"/>
      <c r="L23" s="252"/>
      <c r="M23" s="284"/>
      <c r="N23" s="285"/>
      <c r="O23" s="285"/>
      <c r="P23" s="250" t="s">
        <v>206</v>
      </c>
      <c r="Q23" s="251"/>
      <c r="R23" s="288"/>
      <c r="S23" s="44"/>
      <c r="T23" s="236"/>
      <c r="U23" s="238" t="s">
        <v>9</v>
      </c>
      <c r="V23" s="238"/>
      <c r="W23" s="238" t="s">
        <v>9</v>
      </c>
      <c r="X23" s="240"/>
      <c r="Y23" s="241"/>
      <c r="Z23" s="236"/>
      <c r="AA23" s="238" t="s">
        <v>9</v>
      </c>
      <c r="AB23" s="240"/>
      <c r="AC23" s="232" t="s">
        <v>206</v>
      </c>
    </row>
    <row r="24" spans="2:29" ht="25.95" customHeight="1" x14ac:dyDescent="0.2">
      <c r="B24" s="283"/>
      <c r="C24" s="50"/>
      <c r="D24" s="67"/>
      <c r="E24" s="68" t="s">
        <v>9</v>
      </c>
      <c r="F24" s="69"/>
      <c r="G24" s="70"/>
      <c r="H24" s="68" t="s">
        <v>9</v>
      </c>
      <c r="I24" s="69"/>
      <c r="J24" s="71"/>
      <c r="K24" s="68" t="s">
        <v>9</v>
      </c>
      <c r="L24" s="69"/>
      <c r="M24" s="286"/>
      <c r="N24" s="287"/>
      <c r="O24" s="287"/>
      <c r="P24" s="53"/>
      <c r="Q24" s="52" t="s">
        <v>9</v>
      </c>
      <c r="R24" s="54"/>
      <c r="S24" s="44"/>
      <c r="T24" s="261"/>
      <c r="U24" s="247"/>
      <c r="V24" s="247"/>
      <c r="W24" s="247"/>
      <c r="X24" s="248"/>
      <c r="Y24" s="260"/>
      <c r="Z24" s="261"/>
      <c r="AA24" s="247"/>
      <c r="AB24" s="248"/>
      <c r="AC24" s="281"/>
    </row>
    <row r="25" spans="2:29" ht="25.95" customHeight="1" x14ac:dyDescent="0.2">
      <c r="B25" s="278" t="s">
        <v>76</v>
      </c>
      <c r="C25" s="55" t="s">
        <v>201</v>
      </c>
      <c r="D25" s="280" t="s">
        <v>206</v>
      </c>
      <c r="E25" s="251"/>
      <c r="F25" s="252"/>
      <c r="G25" s="250" t="s">
        <v>206</v>
      </c>
      <c r="H25" s="251"/>
      <c r="I25" s="252"/>
      <c r="J25" s="250" t="s">
        <v>206</v>
      </c>
      <c r="K25" s="251"/>
      <c r="L25" s="252"/>
      <c r="M25" s="250" t="s">
        <v>206</v>
      </c>
      <c r="N25" s="251"/>
      <c r="O25" s="251"/>
      <c r="P25" s="284"/>
      <c r="Q25" s="285"/>
      <c r="R25" s="295"/>
      <c r="S25" s="44"/>
      <c r="T25" s="236"/>
      <c r="U25" s="238" t="s">
        <v>9</v>
      </c>
      <c r="V25" s="238"/>
      <c r="W25" s="238" t="s">
        <v>9</v>
      </c>
      <c r="X25" s="240"/>
      <c r="Y25" s="241"/>
      <c r="Z25" s="236"/>
      <c r="AA25" s="238" t="s">
        <v>9</v>
      </c>
      <c r="AB25" s="240"/>
      <c r="AC25" s="232" t="s">
        <v>206</v>
      </c>
    </row>
    <row r="26" spans="2:29" ht="25.95" customHeight="1" thickBot="1" x14ac:dyDescent="0.25">
      <c r="B26" s="279"/>
      <c r="C26" s="61"/>
      <c r="D26" s="62"/>
      <c r="E26" s="63" t="s">
        <v>9</v>
      </c>
      <c r="F26" s="64"/>
      <c r="G26" s="65"/>
      <c r="H26" s="63" t="s">
        <v>9</v>
      </c>
      <c r="I26" s="64"/>
      <c r="J26" s="66"/>
      <c r="K26" s="63" t="s">
        <v>9</v>
      </c>
      <c r="L26" s="64"/>
      <c r="M26" s="66"/>
      <c r="N26" s="63" t="s">
        <v>9</v>
      </c>
      <c r="O26" s="65"/>
      <c r="P26" s="296"/>
      <c r="Q26" s="297"/>
      <c r="R26" s="298"/>
      <c r="S26" s="44"/>
      <c r="T26" s="258"/>
      <c r="U26" s="259"/>
      <c r="V26" s="259"/>
      <c r="W26" s="259"/>
      <c r="X26" s="253"/>
      <c r="Y26" s="257"/>
      <c r="Z26" s="258"/>
      <c r="AA26" s="259"/>
      <c r="AB26" s="253"/>
      <c r="AC26" s="282"/>
    </row>
    <row r="27" spans="2:29" ht="25.95" customHeight="1" thickBot="1" x14ac:dyDescent="0.25"/>
    <row r="28" spans="2:29" ht="25.95" customHeight="1" thickBot="1" x14ac:dyDescent="0.25">
      <c r="B28" s="275" t="s">
        <v>33</v>
      </c>
      <c r="C28" s="276"/>
      <c r="D28" s="275" t="s">
        <v>41</v>
      </c>
      <c r="E28" s="272"/>
      <c r="F28" s="277"/>
      <c r="G28" s="271" t="s">
        <v>35</v>
      </c>
      <c r="H28" s="272"/>
      <c r="I28" s="277"/>
      <c r="J28" s="271" t="s">
        <v>37</v>
      </c>
      <c r="K28" s="272"/>
      <c r="L28" s="277"/>
      <c r="M28" s="271" t="s">
        <v>38</v>
      </c>
      <c r="N28" s="272"/>
      <c r="O28" s="272"/>
      <c r="P28" s="271" t="s">
        <v>75</v>
      </c>
      <c r="Q28" s="272"/>
      <c r="R28" s="276"/>
      <c r="S28" s="44"/>
      <c r="T28" s="45" t="s">
        <v>19</v>
      </c>
      <c r="U28" s="46" t="s">
        <v>26</v>
      </c>
      <c r="V28" s="46" t="s">
        <v>20</v>
      </c>
      <c r="W28" s="46" t="s">
        <v>26</v>
      </c>
      <c r="X28" s="46" t="s">
        <v>21</v>
      </c>
      <c r="Y28" s="47" t="s">
        <v>22</v>
      </c>
      <c r="Z28" s="244" t="s">
        <v>23</v>
      </c>
      <c r="AA28" s="245"/>
      <c r="AB28" s="246"/>
      <c r="AC28" s="48" t="s">
        <v>24</v>
      </c>
    </row>
    <row r="29" spans="2:29" ht="25.95" customHeight="1" x14ac:dyDescent="0.2">
      <c r="B29" s="273" t="s">
        <v>34</v>
      </c>
      <c r="C29" s="49" t="s">
        <v>72</v>
      </c>
      <c r="D29" s="262"/>
      <c r="E29" s="263"/>
      <c r="F29" s="264"/>
      <c r="G29" s="268" t="s">
        <v>206</v>
      </c>
      <c r="H29" s="269"/>
      <c r="I29" s="270"/>
      <c r="J29" s="268" t="s">
        <v>206</v>
      </c>
      <c r="K29" s="269"/>
      <c r="L29" s="270"/>
      <c r="M29" s="268" t="s">
        <v>206</v>
      </c>
      <c r="N29" s="269"/>
      <c r="O29" s="269"/>
      <c r="P29" s="268" t="s">
        <v>206</v>
      </c>
      <c r="Q29" s="269"/>
      <c r="R29" s="294"/>
      <c r="S29" s="44"/>
      <c r="T29" s="292"/>
      <c r="U29" s="254" t="s">
        <v>9</v>
      </c>
      <c r="V29" s="254"/>
      <c r="W29" s="254" t="s">
        <v>9</v>
      </c>
      <c r="X29" s="234"/>
      <c r="Y29" s="255"/>
      <c r="Z29" s="256"/>
      <c r="AA29" s="254" t="s">
        <v>9</v>
      </c>
      <c r="AB29" s="234"/>
      <c r="AC29" s="291" t="s">
        <v>206</v>
      </c>
    </row>
    <row r="30" spans="2:29" ht="25.95" customHeight="1" x14ac:dyDescent="0.2">
      <c r="B30" s="274"/>
      <c r="C30" s="50"/>
      <c r="D30" s="265"/>
      <c r="E30" s="266"/>
      <c r="F30" s="267"/>
      <c r="G30" s="51"/>
      <c r="H30" s="52" t="s">
        <v>9</v>
      </c>
      <c r="I30" s="51"/>
      <c r="J30" s="53"/>
      <c r="K30" s="52" t="s">
        <v>9</v>
      </c>
      <c r="L30" s="51"/>
      <c r="M30" s="53"/>
      <c r="N30" s="52" t="s">
        <v>9</v>
      </c>
      <c r="O30" s="51"/>
      <c r="P30" s="53"/>
      <c r="Q30" s="52" t="s">
        <v>9</v>
      </c>
      <c r="R30" s="54"/>
      <c r="S30" s="44"/>
      <c r="T30" s="237"/>
      <c r="U30" s="239"/>
      <c r="V30" s="239"/>
      <c r="W30" s="239"/>
      <c r="X30" s="235"/>
      <c r="Y30" s="242"/>
      <c r="Z30" s="237"/>
      <c r="AA30" s="239"/>
      <c r="AB30" s="235"/>
      <c r="AC30" s="233"/>
    </row>
    <row r="31" spans="2:29" ht="25.95" customHeight="1" x14ac:dyDescent="0.2">
      <c r="B31" s="278" t="s">
        <v>36</v>
      </c>
      <c r="C31" s="55" t="s">
        <v>198</v>
      </c>
      <c r="D31" s="280" t="s">
        <v>206</v>
      </c>
      <c r="E31" s="251"/>
      <c r="F31" s="252"/>
      <c r="G31" s="284"/>
      <c r="H31" s="285"/>
      <c r="I31" s="289"/>
      <c r="J31" s="250" t="s">
        <v>206</v>
      </c>
      <c r="K31" s="251"/>
      <c r="L31" s="252"/>
      <c r="M31" s="250" t="s">
        <v>206</v>
      </c>
      <c r="N31" s="251"/>
      <c r="O31" s="251"/>
      <c r="P31" s="250" t="s">
        <v>206</v>
      </c>
      <c r="Q31" s="251"/>
      <c r="R31" s="288"/>
      <c r="S31" s="44"/>
      <c r="T31" s="236"/>
      <c r="U31" s="238" t="s">
        <v>9</v>
      </c>
      <c r="V31" s="238"/>
      <c r="W31" s="238" t="s">
        <v>9</v>
      </c>
      <c r="X31" s="240"/>
      <c r="Y31" s="241"/>
      <c r="Z31" s="243"/>
      <c r="AA31" s="238" t="s">
        <v>9</v>
      </c>
      <c r="AB31" s="240"/>
      <c r="AC31" s="232" t="s">
        <v>206</v>
      </c>
    </row>
    <row r="32" spans="2:29" ht="25.95" customHeight="1" x14ac:dyDescent="0.2">
      <c r="B32" s="274"/>
      <c r="C32" s="56"/>
      <c r="D32" s="57"/>
      <c r="E32" s="52" t="s">
        <v>9</v>
      </c>
      <c r="F32" s="58"/>
      <c r="G32" s="290"/>
      <c r="H32" s="266"/>
      <c r="I32" s="267"/>
      <c r="J32" s="53"/>
      <c r="K32" s="52" t="s">
        <v>9</v>
      </c>
      <c r="L32" s="51"/>
      <c r="M32" s="53"/>
      <c r="N32" s="52" t="s">
        <v>9</v>
      </c>
      <c r="O32" s="51"/>
      <c r="P32" s="53"/>
      <c r="Q32" s="52" t="s">
        <v>9</v>
      </c>
      <c r="R32" s="54"/>
      <c r="S32" s="44"/>
      <c r="T32" s="237"/>
      <c r="U32" s="239"/>
      <c r="V32" s="239"/>
      <c r="W32" s="239"/>
      <c r="X32" s="235"/>
      <c r="Y32" s="242"/>
      <c r="Z32" s="237"/>
      <c r="AA32" s="239"/>
      <c r="AB32" s="235"/>
      <c r="AC32" s="233"/>
    </row>
    <row r="33" spans="2:29" ht="25.95" customHeight="1" x14ac:dyDescent="0.2">
      <c r="B33" s="278" t="s">
        <v>39</v>
      </c>
      <c r="C33" s="49" t="s">
        <v>199</v>
      </c>
      <c r="D33" s="280" t="s">
        <v>206</v>
      </c>
      <c r="E33" s="251"/>
      <c r="F33" s="252"/>
      <c r="G33" s="250" t="s">
        <v>206</v>
      </c>
      <c r="H33" s="251"/>
      <c r="I33" s="252"/>
      <c r="J33" s="284"/>
      <c r="K33" s="285"/>
      <c r="L33" s="289"/>
      <c r="M33" s="250" t="s">
        <v>206</v>
      </c>
      <c r="N33" s="251"/>
      <c r="O33" s="251"/>
      <c r="P33" s="250" t="s">
        <v>206</v>
      </c>
      <c r="Q33" s="251"/>
      <c r="R33" s="288"/>
      <c r="S33" s="44"/>
      <c r="T33" s="236"/>
      <c r="U33" s="238" t="s">
        <v>9</v>
      </c>
      <c r="V33" s="238"/>
      <c r="W33" s="238" t="s">
        <v>9</v>
      </c>
      <c r="X33" s="240"/>
      <c r="Y33" s="241"/>
      <c r="Z33" s="236"/>
      <c r="AA33" s="238" t="s">
        <v>9</v>
      </c>
      <c r="AB33" s="249"/>
      <c r="AC33" s="232" t="s">
        <v>206</v>
      </c>
    </row>
    <row r="34" spans="2:29" ht="25.95" customHeight="1" x14ac:dyDescent="0.2">
      <c r="B34" s="274"/>
      <c r="C34" s="56"/>
      <c r="D34" s="57"/>
      <c r="E34" s="52" t="s">
        <v>9</v>
      </c>
      <c r="F34" s="58"/>
      <c r="G34" s="51"/>
      <c r="H34" s="52" t="s">
        <v>9</v>
      </c>
      <c r="I34" s="58"/>
      <c r="J34" s="290"/>
      <c r="K34" s="266"/>
      <c r="L34" s="267"/>
      <c r="M34" s="53"/>
      <c r="N34" s="52" t="s">
        <v>9</v>
      </c>
      <c r="O34" s="51"/>
      <c r="P34" s="53"/>
      <c r="Q34" s="52" t="s">
        <v>9</v>
      </c>
      <c r="R34" s="54"/>
      <c r="S34" s="44"/>
      <c r="T34" s="237"/>
      <c r="U34" s="239"/>
      <c r="V34" s="239"/>
      <c r="W34" s="239"/>
      <c r="X34" s="235"/>
      <c r="Y34" s="242"/>
      <c r="Z34" s="237"/>
      <c r="AA34" s="239"/>
      <c r="AB34" s="235"/>
      <c r="AC34" s="233"/>
    </row>
    <row r="35" spans="2:29" ht="25.95" customHeight="1" x14ac:dyDescent="0.2">
      <c r="B35" s="278" t="s">
        <v>40</v>
      </c>
      <c r="C35" s="49" t="s">
        <v>200</v>
      </c>
      <c r="D35" s="280" t="s">
        <v>206</v>
      </c>
      <c r="E35" s="251"/>
      <c r="F35" s="252"/>
      <c r="G35" s="250" t="s">
        <v>206</v>
      </c>
      <c r="H35" s="251"/>
      <c r="I35" s="252"/>
      <c r="J35" s="250" t="s">
        <v>206</v>
      </c>
      <c r="K35" s="251"/>
      <c r="L35" s="252"/>
      <c r="M35" s="284"/>
      <c r="N35" s="285"/>
      <c r="O35" s="285"/>
      <c r="P35" s="250" t="s">
        <v>206</v>
      </c>
      <c r="Q35" s="251"/>
      <c r="R35" s="288"/>
      <c r="S35" s="44"/>
      <c r="T35" s="236"/>
      <c r="U35" s="238" t="s">
        <v>9</v>
      </c>
      <c r="V35" s="238"/>
      <c r="W35" s="238" t="s">
        <v>9</v>
      </c>
      <c r="X35" s="240"/>
      <c r="Y35" s="241"/>
      <c r="Z35" s="236"/>
      <c r="AA35" s="238" t="s">
        <v>9</v>
      </c>
      <c r="AB35" s="240"/>
      <c r="AC35" s="232" t="s">
        <v>206</v>
      </c>
    </row>
    <row r="36" spans="2:29" ht="25.95" customHeight="1" x14ac:dyDescent="0.2">
      <c r="B36" s="283"/>
      <c r="C36" s="50"/>
      <c r="D36" s="67"/>
      <c r="E36" s="68" t="s">
        <v>9</v>
      </c>
      <c r="F36" s="69"/>
      <c r="G36" s="70"/>
      <c r="H36" s="68" t="s">
        <v>9</v>
      </c>
      <c r="I36" s="69"/>
      <c r="J36" s="71"/>
      <c r="K36" s="68" t="s">
        <v>9</v>
      </c>
      <c r="L36" s="69"/>
      <c r="M36" s="286"/>
      <c r="N36" s="287"/>
      <c r="O36" s="287"/>
      <c r="P36" s="71"/>
      <c r="Q36" s="68" t="s">
        <v>9</v>
      </c>
      <c r="R36" s="72"/>
      <c r="S36" s="44"/>
      <c r="T36" s="261"/>
      <c r="U36" s="247"/>
      <c r="V36" s="247"/>
      <c r="W36" s="247"/>
      <c r="X36" s="248"/>
      <c r="Y36" s="260"/>
      <c r="Z36" s="261"/>
      <c r="AA36" s="247"/>
      <c r="AB36" s="248"/>
      <c r="AC36" s="281"/>
    </row>
    <row r="37" spans="2:29" ht="25.95" customHeight="1" x14ac:dyDescent="0.2">
      <c r="B37" s="278" t="s">
        <v>75</v>
      </c>
      <c r="C37" s="55" t="s">
        <v>202</v>
      </c>
      <c r="D37" s="280" t="s">
        <v>206</v>
      </c>
      <c r="E37" s="251"/>
      <c r="F37" s="252"/>
      <c r="G37" s="250" t="s">
        <v>206</v>
      </c>
      <c r="H37" s="251"/>
      <c r="I37" s="252"/>
      <c r="J37" s="250" t="s">
        <v>206</v>
      </c>
      <c r="K37" s="251"/>
      <c r="L37" s="252"/>
      <c r="M37" s="250" t="s">
        <v>206</v>
      </c>
      <c r="N37" s="251"/>
      <c r="O37" s="251"/>
      <c r="P37" s="284"/>
      <c r="Q37" s="285"/>
      <c r="R37" s="295"/>
      <c r="S37" s="44"/>
      <c r="T37" s="236"/>
      <c r="U37" s="238" t="s">
        <v>9</v>
      </c>
      <c r="V37" s="238"/>
      <c r="W37" s="238" t="s">
        <v>9</v>
      </c>
      <c r="X37" s="240"/>
      <c r="Y37" s="241"/>
      <c r="Z37" s="236"/>
      <c r="AA37" s="238" t="s">
        <v>9</v>
      </c>
      <c r="AB37" s="240"/>
      <c r="AC37" s="232" t="s">
        <v>206</v>
      </c>
    </row>
    <row r="38" spans="2:29" ht="25.95" customHeight="1" thickBot="1" x14ac:dyDescent="0.25">
      <c r="B38" s="279"/>
      <c r="C38" s="61"/>
      <c r="D38" s="62"/>
      <c r="E38" s="63" t="s">
        <v>9</v>
      </c>
      <c r="F38" s="64"/>
      <c r="G38" s="65"/>
      <c r="H38" s="63" t="s">
        <v>9</v>
      </c>
      <c r="I38" s="64"/>
      <c r="J38" s="66"/>
      <c r="K38" s="63" t="s">
        <v>9</v>
      </c>
      <c r="L38" s="64"/>
      <c r="M38" s="66"/>
      <c r="N38" s="63" t="s">
        <v>9</v>
      </c>
      <c r="O38" s="65"/>
      <c r="P38" s="296"/>
      <c r="Q38" s="297"/>
      <c r="R38" s="298"/>
      <c r="S38" s="44"/>
      <c r="T38" s="258"/>
      <c r="U38" s="259"/>
      <c r="V38" s="259"/>
      <c r="W38" s="259"/>
      <c r="X38" s="253"/>
      <c r="Y38" s="257"/>
      <c r="Z38" s="258"/>
      <c r="AA38" s="259"/>
      <c r="AB38" s="253"/>
      <c r="AC38" s="282"/>
    </row>
    <row r="39" spans="2:29" ht="25.95" customHeight="1" x14ac:dyDescent="0.2"/>
  </sheetData>
  <mergeCells count="262">
    <mergeCell ref="M37:O37"/>
    <mergeCell ref="P4:R4"/>
    <mergeCell ref="P5:R5"/>
    <mergeCell ref="P7:R7"/>
    <mergeCell ref="P9:R9"/>
    <mergeCell ref="P13:R14"/>
    <mergeCell ref="T37:T38"/>
    <mergeCell ref="U37:U38"/>
    <mergeCell ref="V37:V38"/>
    <mergeCell ref="T9:T10"/>
    <mergeCell ref="U9:U10"/>
    <mergeCell ref="V9:V10"/>
    <mergeCell ref="T11:T12"/>
    <mergeCell ref="U11:U12"/>
    <mergeCell ref="V11:V12"/>
    <mergeCell ref="T17:T18"/>
    <mergeCell ref="U17:U18"/>
    <mergeCell ref="V17:V18"/>
    <mergeCell ref="M28:O28"/>
    <mergeCell ref="P23:R23"/>
    <mergeCell ref="B11:B12"/>
    <mergeCell ref="D11:F11"/>
    <mergeCell ref="G11:I11"/>
    <mergeCell ref="P11:R11"/>
    <mergeCell ref="M11:O12"/>
    <mergeCell ref="J11:L11"/>
    <mergeCell ref="M13:O13"/>
    <mergeCell ref="B37:B38"/>
    <mergeCell ref="D37:F37"/>
    <mergeCell ref="G37:I37"/>
    <mergeCell ref="J37:L37"/>
    <mergeCell ref="P37:R38"/>
    <mergeCell ref="B19:B20"/>
    <mergeCell ref="D19:F19"/>
    <mergeCell ref="G19:I20"/>
    <mergeCell ref="J19:L19"/>
    <mergeCell ref="M19:O19"/>
    <mergeCell ref="B23:B24"/>
    <mergeCell ref="D23:F23"/>
    <mergeCell ref="G23:I23"/>
    <mergeCell ref="J23:L23"/>
    <mergeCell ref="M23:O24"/>
    <mergeCell ref="D31:F31"/>
    <mergeCell ref="G31:I32"/>
    <mergeCell ref="G4:I4"/>
    <mergeCell ref="J4:L4"/>
    <mergeCell ref="M4:O4"/>
    <mergeCell ref="Z4:AB4"/>
    <mergeCell ref="B5:B6"/>
    <mergeCell ref="P28:R28"/>
    <mergeCell ref="P29:R29"/>
    <mergeCell ref="P31:R31"/>
    <mergeCell ref="P33:R33"/>
    <mergeCell ref="B25:B26"/>
    <mergeCell ref="D25:F25"/>
    <mergeCell ref="G25:I25"/>
    <mergeCell ref="J25:L25"/>
    <mergeCell ref="P16:R16"/>
    <mergeCell ref="P17:R17"/>
    <mergeCell ref="P19:R19"/>
    <mergeCell ref="P21:R21"/>
    <mergeCell ref="P25:R26"/>
    <mergeCell ref="T25:T26"/>
    <mergeCell ref="U25:U26"/>
    <mergeCell ref="V25:V26"/>
    <mergeCell ref="W25:W26"/>
    <mergeCell ref="B9:B10"/>
    <mergeCell ref="D9:F9"/>
    <mergeCell ref="G9:I9"/>
    <mergeCell ref="J9:L10"/>
    <mergeCell ref="M9:O9"/>
    <mergeCell ref="B1:AC1"/>
    <mergeCell ref="AB7:AB8"/>
    <mergeCell ref="T5:T6"/>
    <mergeCell ref="U5:U6"/>
    <mergeCell ref="V5:V6"/>
    <mergeCell ref="W5:W6"/>
    <mergeCell ref="X5:X6"/>
    <mergeCell ref="Y5:Y6"/>
    <mergeCell ref="Z5:Z6"/>
    <mergeCell ref="AA5:AA6"/>
    <mergeCell ref="AC5:AC6"/>
    <mergeCell ref="B7:B8"/>
    <mergeCell ref="D7:F7"/>
    <mergeCell ref="G7:I8"/>
    <mergeCell ref="J7:L7"/>
    <mergeCell ref="M7:O7"/>
    <mergeCell ref="AC7:AC8"/>
    <mergeCell ref="B4:C4"/>
    <mergeCell ref="D4:F4"/>
    <mergeCell ref="W9:W10"/>
    <mergeCell ref="X9:X10"/>
    <mergeCell ref="W11:W12"/>
    <mergeCell ref="X11:X12"/>
    <mergeCell ref="Y11:Y12"/>
    <mergeCell ref="Z11:Z12"/>
    <mergeCell ref="AC13:AC14"/>
    <mergeCell ref="T13:T14"/>
    <mergeCell ref="U13:U14"/>
    <mergeCell ref="V13:V14"/>
    <mergeCell ref="AA11:AA12"/>
    <mergeCell ref="AB11:AB12"/>
    <mergeCell ref="AC11:AC12"/>
    <mergeCell ref="W13:W14"/>
    <mergeCell ref="X13:X14"/>
    <mergeCell ref="Y13:Y14"/>
    <mergeCell ref="Z13:Z14"/>
    <mergeCell ref="W17:W18"/>
    <mergeCell ref="X17:X18"/>
    <mergeCell ref="Y17:Y18"/>
    <mergeCell ref="Z17:Z18"/>
    <mergeCell ref="AA17:AA18"/>
    <mergeCell ref="AC17:AC18"/>
    <mergeCell ref="B21:B22"/>
    <mergeCell ref="D21:F21"/>
    <mergeCell ref="G21:I21"/>
    <mergeCell ref="J21:L22"/>
    <mergeCell ref="M21:O21"/>
    <mergeCell ref="W21:W22"/>
    <mergeCell ref="X21:X22"/>
    <mergeCell ref="Y21:Y22"/>
    <mergeCell ref="Z21:Z22"/>
    <mergeCell ref="AC23:AC24"/>
    <mergeCell ref="T23:T24"/>
    <mergeCell ref="U23:U24"/>
    <mergeCell ref="V23:V24"/>
    <mergeCell ref="AC19:AC20"/>
    <mergeCell ref="T19:T20"/>
    <mergeCell ref="U19:U20"/>
    <mergeCell ref="AC21:AC22"/>
    <mergeCell ref="T21:T22"/>
    <mergeCell ref="U21:U22"/>
    <mergeCell ref="V21:V22"/>
    <mergeCell ref="V19:V20"/>
    <mergeCell ref="W19:W20"/>
    <mergeCell ref="X19:X20"/>
    <mergeCell ref="Y19:Y20"/>
    <mergeCell ref="Z19:Z20"/>
    <mergeCell ref="AA19:AA20"/>
    <mergeCell ref="AB19:AB20"/>
    <mergeCell ref="AC25:AC26"/>
    <mergeCell ref="B28:C28"/>
    <mergeCell ref="D28:F28"/>
    <mergeCell ref="G28:I28"/>
    <mergeCell ref="J28:L28"/>
    <mergeCell ref="AA33:AA34"/>
    <mergeCell ref="AB33:AB34"/>
    <mergeCell ref="AC33:AC34"/>
    <mergeCell ref="T33:T34"/>
    <mergeCell ref="U33:U34"/>
    <mergeCell ref="V33:V34"/>
    <mergeCell ref="B33:B34"/>
    <mergeCell ref="D33:F33"/>
    <mergeCell ref="G33:I33"/>
    <mergeCell ref="J33:L34"/>
    <mergeCell ref="M33:O33"/>
    <mergeCell ref="B29:B30"/>
    <mergeCell ref="D29:F30"/>
    <mergeCell ref="G29:I29"/>
    <mergeCell ref="J29:L29"/>
    <mergeCell ref="M29:O29"/>
    <mergeCell ref="AC29:AC30"/>
    <mergeCell ref="B31:B32"/>
    <mergeCell ref="T29:T30"/>
    <mergeCell ref="B35:B36"/>
    <mergeCell ref="D35:F35"/>
    <mergeCell ref="G35:I35"/>
    <mergeCell ref="J35:L35"/>
    <mergeCell ref="M35:O36"/>
    <mergeCell ref="W33:W34"/>
    <mergeCell ref="X33:X34"/>
    <mergeCell ref="Y33:Y34"/>
    <mergeCell ref="Z33:Z34"/>
    <mergeCell ref="W35:W36"/>
    <mergeCell ref="X35:X36"/>
    <mergeCell ref="Y35:Y36"/>
    <mergeCell ref="Z35:Z36"/>
    <mergeCell ref="P35:R35"/>
    <mergeCell ref="AA35:AA36"/>
    <mergeCell ref="AB35:AB36"/>
    <mergeCell ref="AC35:AC36"/>
    <mergeCell ref="T35:T36"/>
    <mergeCell ref="U35:U36"/>
    <mergeCell ref="V35:V36"/>
    <mergeCell ref="W37:W38"/>
    <mergeCell ref="X37:X38"/>
    <mergeCell ref="Y37:Y38"/>
    <mergeCell ref="Z37:Z38"/>
    <mergeCell ref="AA37:AA38"/>
    <mergeCell ref="AB37:AB38"/>
    <mergeCell ref="AC37:AC38"/>
    <mergeCell ref="AC9:AC10"/>
    <mergeCell ref="AB5:AB6"/>
    <mergeCell ref="T7:T8"/>
    <mergeCell ref="U7:U8"/>
    <mergeCell ref="V7:V8"/>
    <mergeCell ref="W7:W8"/>
    <mergeCell ref="X7:X8"/>
    <mergeCell ref="Y7:Y8"/>
    <mergeCell ref="Z7:Z8"/>
    <mergeCell ref="AA7:AA8"/>
    <mergeCell ref="Y9:Y10"/>
    <mergeCell ref="Z9:Z10"/>
    <mergeCell ref="D5:F6"/>
    <mergeCell ref="G5:I5"/>
    <mergeCell ref="J5:L5"/>
    <mergeCell ref="M5:O5"/>
    <mergeCell ref="M16:O16"/>
    <mergeCell ref="Z16:AB16"/>
    <mergeCell ref="B17:B18"/>
    <mergeCell ref="D17:F18"/>
    <mergeCell ref="G17:I17"/>
    <mergeCell ref="J17:L17"/>
    <mergeCell ref="M17:O17"/>
    <mergeCell ref="AB17:AB18"/>
    <mergeCell ref="AA9:AA10"/>
    <mergeCell ref="AB9:AB10"/>
    <mergeCell ref="B16:C16"/>
    <mergeCell ref="D16:F16"/>
    <mergeCell ref="G16:I16"/>
    <mergeCell ref="J16:L16"/>
    <mergeCell ref="AA13:AA14"/>
    <mergeCell ref="AB13:AB14"/>
    <mergeCell ref="B13:B14"/>
    <mergeCell ref="D13:F13"/>
    <mergeCell ref="G13:I13"/>
    <mergeCell ref="J13:L13"/>
    <mergeCell ref="Z28:AB28"/>
    <mergeCell ref="AA23:AA24"/>
    <mergeCell ref="AB23:AB24"/>
    <mergeCell ref="AA21:AA22"/>
    <mergeCell ref="AB21:AB22"/>
    <mergeCell ref="M25:O25"/>
    <mergeCell ref="J31:L31"/>
    <mergeCell ref="M31:O31"/>
    <mergeCell ref="AB25:AB26"/>
    <mergeCell ref="U29:U30"/>
    <mergeCell ref="V29:V30"/>
    <mergeCell ref="W29:W30"/>
    <mergeCell ref="X29:X30"/>
    <mergeCell ref="Y29:Y30"/>
    <mergeCell ref="Z29:Z30"/>
    <mergeCell ref="AA29:AA30"/>
    <mergeCell ref="X25:X26"/>
    <mergeCell ref="Y25:Y26"/>
    <mergeCell ref="Z25:Z26"/>
    <mergeCell ref="AA25:AA26"/>
    <mergeCell ref="W23:W24"/>
    <mergeCell ref="X23:X24"/>
    <mergeCell ref="Y23:Y24"/>
    <mergeCell ref="Z23:Z24"/>
    <mergeCell ref="AC31:AC32"/>
    <mergeCell ref="AB29:AB30"/>
    <mergeCell ref="T31:T32"/>
    <mergeCell ref="U31:U32"/>
    <mergeCell ref="V31:V32"/>
    <mergeCell ref="W31:W32"/>
    <mergeCell ref="X31:X32"/>
    <mergeCell ref="Y31:Y32"/>
    <mergeCell ref="Z31:Z32"/>
    <mergeCell ref="AA31:AA32"/>
    <mergeCell ref="AB31:AB32"/>
  </mergeCells>
  <phoneticPr fontId="1"/>
  <printOptions horizontalCentered="1"/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I83"/>
  <sheetViews>
    <sheetView showGridLines="0" view="pageBreakPreview" topLeftCell="A67" zoomScale="55" zoomScaleNormal="55" zoomScaleSheetLayoutView="55" zoomScalePageLayoutView="40" workbookViewId="0">
      <selection sqref="A1:EB1"/>
    </sheetView>
  </sheetViews>
  <sheetFormatPr defaultColWidth="2.109375" defaultRowHeight="12.6" x14ac:dyDescent="0.2"/>
  <cols>
    <col min="1" max="7" width="2.109375" style="4"/>
    <col min="8" max="8" width="2.109375" style="77"/>
    <col min="9" max="9" width="2.109375" style="4" customWidth="1"/>
    <col min="10" max="10" width="2.109375" style="77"/>
    <col min="11" max="12" width="2.109375" style="77" customWidth="1"/>
    <col min="13" max="13" width="2" style="4" customWidth="1"/>
    <col min="14" max="14" width="2.109375" style="77"/>
    <col min="15" max="15" width="2.109375" style="4"/>
    <col min="16" max="16" width="2.109375" style="77"/>
    <col min="17" max="17" width="2.109375" style="4"/>
    <col min="18" max="18" width="2.109375" style="77" customWidth="1"/>
    <col min="19" max="20" width="2.109375" style="77"/>
    <col min="21" max="21" width="2.109375" style="4"/>
    <col min="22" max="22" width="2.109375" style="77"/>
    <col min="23" max="23" width="2.109375" style="4"/>
    <col min="24" max="24" width="2.109375" style="77" customWidth="1"/>
    <col min="25" max="25" width="2.109375" style="4" customWidth="1"/>
    <col min="26" max="26" width="2.109375" style="77" customWidth="1"/>
    <col min="27" max="27" width="2.109375" style="77"/>
    <col min="28" max="29" width="2.109375" style="77" customWidth="1"/>
    <col min="30" max="30" width="2.109375" style="77"/>
    <col min="31" max="31" width="2.109375" style="77" customWidth="1"/>
    <col min="32" max="44" width="2.109375" style="77"/>
    <col min="45" max="48" width="2.109375" style="4"/>
    <col min="49" max="49" width="2.109375" style="4" customWidth="1"/>
    <col min="50" max="51" width="2.109375" style="4"/>
    <col min="52" max="52" width="2.109375" style="4" customWidth="1"/>
    <col min="53" max="58" width="2.109375" style="4"/>
    <col min="59" max="59" width="2.109375" style="77"/>
    <col min="60" max="60" width="2.109375" style="4"/>
    <col min="61" max="63" width="2.109375" style="77"/>
    <col min="64" max="64" width="2.109375" style="4"/>
    <col min="65" max="65" width="2.109375" style="77"/>
    <col min="66" max="66" width="2.109375" style="4"/>
    <col min="67" max="75" width="2.109375" style="77"/>
    <col min="76" max="76" width="2.109375" style="4"/>
    <col min="77" max="78" width="2.109375" style="77"/>
    <col min="79" max="79" width="2.109375" style="77" customWidth="1"/>
    <col min="80" max="80" width="2.109375" style="4"/>
    <col min="81" max="81" width="2.109375" style="77"/>
    <col min="82" max="82" width="2.109375" style="4" customWidth="1"/>
    <col min="83" max="83" width="2.109375" style="77" customWidth="1"/>
    <col min="84" max="84" width="2.109375" style="77"/>
    <col min="85" max="85" width="2.109375" style="77" customWidth="1"/>
    <col min="86" max="90" width="2.109375" style="77"/>
    <col min="91" max="91" width="2.109375" style="77" customWidth="1"/>
    <col min="92" max="92" width="2.109375" style="77"/>
    <col min="93" max="93" width="2.109375" style="77" customWidth="1"/>
    <col min="94" max="98" width="2.109375" style="77"/>
    <col min="99" max="99" width="2.109375" style="77" customWidth="1"/>
    <col min="100" max="100" width="2.109375" style="77"/>
    <col min="101" max="101" width="2.109375" style="77" customWidth="1"/>
    <col min="102" max="106" width="2.109375" style="77"/>
    <col min="107" max="107" width="2.109375" style="77" customWidth="1"/>
    <col min="108" max="108" width="2.109375" style="77"/>
    <col min="109" max="109" width="2.109375" style="77" customWidth="1"/>
    <col min="110" max="114" width="2.109375" style="77"/>
    <col min="115" max="115" width="2.109375" style="77" customWidth="1"/>
    <col min="116" max="116" width="2.109375" style="77"/>
    <col min="117" max="117" width="2.109375" style="77" customWidth="1"/>
    <col min="118" max="122" width="2.109375" style="77"/>
    <col min="123" max="123" width="2.109375" style="77" customWidth="1"/>
    <col min="124" max="124" width="2.109375" style="77"/>
    <col min="125" max="125" width="2.109375" style="77" customWidth="1"/>
    <col min="126" max="132" width="2.109375" style="77"/>
    <col min="133" max="133" width="2.109375" style="4" customWidth="1"/>
    <col min="134" max="16384" width="2.109375" style="4"/>
  </cols>
  <sheetData>
    <row r="1" spans="1:132" ht="30" customHeight="1" x14ac:dyDescent="0.2">
      <c r="A1" s="403" t="s">
        <v>73</v>
      </c>
      <c r="B1" s="403"/>
      <c r="C1" s="403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404"/>
      <c r="AL1" s="404"/>
      <c r="AM1" s="404"/>
      <c r="AN1" s="404"/>
      <c r="AO1" s="404"/>
      <c r="AP1" s="404"/>
      <c r="AQ1" s="404"/>
      <c r="AR1" s="404"/>
      <c r="AS1" s="404"/>
      <c r="AT1" s="404"/>
      <c r="AU1" s="404"/>
      <c r="AV1" s="404"/>
      <c r="AW1" s="404"/>
      <c r="AX1" s="404"/>
      <c r="AY1" s="404"/>
      <c r="AZ1" s="404"/>
      <c r="BA1" s="404"/>
      <c r="BB1" s="404"/>
      <c r="BC1" s="404"/>
      <c r="BD1" s="404"/>
      <c r="BE1" s="404"/>
      <c r="BF1" s="404"/>
      <c r="BG1" s="404"/>
      <c r="BH1" s="404"/>
      <c r="BI1" s="404"/>
      <c r="BJ1" s="404"/>
      <c r="BK1" s="404"/>
      <c r="BL1" s="404"/>
      <c r="BM1" s="404"/>
      <c r="BN1" s="404"/>
      <c r="BO1" s="404"/>
      <c r="BP1" s="404"/>
      <c r="BQ1" s="404"/>
      <c r="BR1" s="404"/>
      <c r="BS1" s="404"/>
      <c r="BT1" s="404"/>
      <c r="BU1" s="404"/>
      <c r="BV1" s="404"/>
      <c r="BW1" s="404"/>
      <c r="BX1" s="404"/>
      <c r="BY1" s="404"/>
      <c r="BZ1" s="404"/>
      <c r="CA1" s="404"/>
      <c r="CB1" s="404"/>
      <c r="CC1" s="404"/>
      <c r="CD1" s="404"/>
      <c r="CE1" s="404"/>
      <c r="CF1" s="404"/>
      <c r="CG1" s="404"/>
      <c r="CH1" s="404"/>
      <c r="CI1" s="404"/>
      <c r="CJ1" s="404"/>
      <c r="CK1" s="404"/>
      <c r="CL1" s="404"/>
      <c r="CM1" s="404"/>
      <c r="CN1" s="404"/>
      <c r="CO1" s="404"/>
      <c r="CP1" s="404"/>
      <c r="CQ1" s="404"/>
      <c r="CR1" s="404"/>
      <c r="CS1" s="404"/>
      <c r="CT1" s="404"/>
      <c r="CU1" s="404"/>
      <c r="CV1" s="404"/>
      <c r="CW1" s="404"/>
      <c r="CX1" s="404"/>
      <c r="CY1" s="404"/>
      <c r="CZ1" s="404"/>
      <c r="DA1" s="404"/>
      <c r="DB1" s="404"/>
      <c r="DC1" s="404"/>
      <c r="DD1" s="404"/>
      <c r="DE1" s="404"/>
      <c r="DF1" s="404"/>
      <c r="DG1" s="404"/>
      <c r="DH1" s="404"/>
      <c r="DI1" s="404"/>
      <c r="DJ1" s="404"/>
      <c r="DK1" s="404"/>
      <c r="DL1" s="404"/>
      <c r="DM1" s="404"/>
      <c r="DN1" s="404"/>
      <c r="DO1" s="404"/>
      <c r="DP1" s="404"/>
      <c r="DQ1" s="404"/>
      <c r="DR1" s="404"/>
      <c r="DS1" s="404"/>
      <c r="DT1" s="404"/>
      <c r="DU1" s="404"/>
      <c r="DV1" s="404"/>
      <c r="DW1" s="404"/>
      <c r="DX1" s="404"/>
      <c r="DY1" s="404"/>
      <c r="DZ1" s="404"/>
      <c r="EA1" s="404"/>
      <c r="EB1" s="404"/>
    </row>
    <row r="2" spans="1:132" ht="30" customHeight="1" x14ac:dyDescent="0.2">
      <c r="A2" s="73"/>
      <c r="B2" s="73"/>
      <c r="C2" s="73"/>
      <c r="D2" s="75" t="s">
        <v>67</v>
      </c>
      <c r="E2" s="76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4"/>
      <c r="CA2" s="74"/>
      <c r="CB2" s="74"/>
      <c r="CC2" s="74"/>
      <c r="CD2" s="74"/>
      <c r="CE2" s="74"/>
      <c r="CF2" s="74"/>
      <c r="CG2" s="74"/>
      <c r="CH2" s="74"/>
      <c r="CI2" s="74"/>
      <c r="CJ2" s="74"/>
      <c r="CK2" s="74"/>
      <c r="CL2" s="74"/>
      <c r="CM2" s="74"/>
      <c r="CN2" s="74"/>
      <c r="CO2" s="74"/>
      <c r="CP2" s="74"/>
      <c r="DX2" s="74"/>
      <c r="DY2" s="74"/>
      <c r="DZ2" s="74"/>
      <c r="EA2" s="74"/>
      <c r="EB2" s="74"/>
    </row>
    <row r="3" spans="1:132" ht="17.25" customHeight="1" x14ac:dyDescent="0.2">
      <c r="B3" s="78"/>
      <c r="C3" s="78"/>
      <c r="D3" s="75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R3" s="405" t="s">
        <v>10</v>
      </c>
      <c r="CS3" s="405"/>
      <c r="CT3" s="405"/>
      <c r="CU3" s="405"/>
      <c r="CV3" s="405"/>
      <c r="CW3" s="364" t="s">
        <v>206</v>
      </c>
      <c r="CX3" s="365"/>
      <c r="CY3" s="365"/>
      <c r="CZ3" s="365"/>
      <c r="DA3" s="365"/>
      <c r="DB3" s="365"/>
      <c r="DC3" s="365"/>
      <c r="DD3" s="365"/>
      <c r="DE3" s="365"/>
      <c r="DF3" s="365"/>
      <c r="DG3" s="365"/>
      <c r="DH3" s="365"/>
      <c r="DI3" s="365"/>
      <c r="DJ3" s="365"/>
      <c r="DK3" s="365"/>
      <c r="DL3" s="365"/>
      <c r="DM3" s="365"/>
      <c r="DN3" s="365"/>
      <c r="DO3" s="365"/>
      <c r="DP3" s="365"/>
      <c r="DQ3" s="365"/>
      <c r="DR3" s="365"/>
      <c r="DS3" s="365"/>
      <c r="DT3" s="365"/>
      <c r="DU3" s="365"/>
      <c r="DV3" s="365"/>
      <c r="DW3" s="365"/>
      <c r="DX3" s="366"/>
      <c r="DY3" s="76"/>
      <c r="DZ3" s="76"/>
      <c r="EA3" s="76"/>
      <c r="EB3" s="76"/>
    </row>
    <row r="4" spans="1:132" ht="17.25" customHeight="1" x14ac:dyDescent="0.2">
      <c r="A4" s="79"/>
      <c r="B4" s="79"/>
      <c r="C4" s="79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1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80"/>
      <c r="CJ4" s="80"/>
      <c r="CK4" s="80"/>
      <c r="CL4" s="80"/>
      <c r="CM4" s="80"/>
      <c r="CN4" s="80"/>
      <c r="CO4" s="80"/>
      <c r="CP4" s="80"/>
      <c r="CR4" s="406"/>
      <c r="CS4" s="406"/>
      <c r="CT4" s="406"/>
      <c r="CU4" s="406"/>
      <c r="CV4" s="406"/>
      <c r="CW4" s="367"/>
      <c r="CX4" s="368"/>
      <c r="CY4" s="368"/>
      <c r="CZ4" s="368"/>
      <c r="DA4" s="368"/>
      <c r="DB4" s="368"/>
      <c r="DC4" s="368"/>
      <c r="DD4" s="368"/>
      <c r="DE4" s="368"/>
      <c r="DF4" s="368"/>
      <c r="DG4" s="368"/>
      <c r="DH4" s="368"/>
      <c r="DI4" s="368"/>
      <c r="DJ4" s="368"/>
      <c r="DK4" s="368"/>
      <c r="DL4" s="368"/>
      <c r="DM4" s="368"/>
      <c r="DN4" s="368"/>
      <c r="DO4" s="368"/>
      <c r="DP4" s="368"/>
      <c r="DQ4" s="368"/>
      <c r="DR4" s="368"/>
      <c r="DS4" s="368"/>
      <c r="DT4" s="368"/>
      <c r="DU4" s="368"/>
      <c r="DV4" s="368"/>
      <c r="DW4" s="368"/>
      <c r="DX4" s="369"/>
    </row>
    <row r="5" spans="1:132" ht="17.25" customHeight="1" x14ac:dyDescent="0.2">
      <c r="E5" s="77"/>
      <c r="F5" s="77"/>
      <c r="G5" s="77"/>
      <c r="I5" s="77"/>
      <c r="M5" s="77"/>
      <c r="O5" s="77"/>
      <c r="Q5" s="77"/>
      <c r="U5" s="77"/>
      <c r="W5" s="77"/>
      <c r="Y5" s="77"/>
      <c r="AB5" s="82"/>
      <c r="AC5" s="82"/>
      <c r="AD5" s="82"/>
      <c r="AE5" s="82"/>
      <c r="AF5" s="82"/>
      <c r="AG5" s="82"/>
      <c r="AH5" s="82"/>
      <c r="AI5" s="82"/>
      <c r="AJ5" s="8"/>
      <c r="AK5" s="8"/>
      <c r="AL5" s="8"/>
      <c r="AM5" s="8"/>
      <c r="AN5" s="8"/>
      <c r="AO5" s="8"/>
      <c r="AP5" s="8"/>
      <c r="AQ5" s="8"/>
      <c r="AR5" s="8"/>
      <c r="AS5" s="408" t="s">
        <v>68</v>
      </c>
      <c r="AT5" s="409"/>
      <c r="AU5" s="409"/>
      <c r="AV5" s="409"/>
      <c r="AW5" s="409"/>
      <c r="AX5" s="409"/>
      <c r="AY5" s="409"/>
      <c r="AZ5" s="409"/>
      <c r="BA5" s="409"/>
      <c r="BB5" s="409"/>
      <c r="BC5" s="409"/>
      <c r="BD5" s="409"/>
      <c r="BE5" s="409"/>
      <c r="BF5" s="409"/>
      <c r="BG5" s="409"/>
      <c r="BH5" s="409"/>
      <c r="BI5" s="409"/>
      <c r="BJ5" s="409"/>
      <c r="BK5" s="409"/>
      <c r="BL5" s="409"/>
      <c r="BM5" s="409"/>
      <c r="BN5" s="409"/>
      <c r="BO5" s="409"/>
      <c r="BP5" s="409"/>
      <c r="BQ5" s="409"/>
      <c r="BR5" s="409"/>
      <c r="BS5" s="409"/>
      <c r="BT5" s="409"/>
      <c r="BU5" s="409"/>
      <c r="BV5" s="410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R5" s="407"/>
      <c r="CS5" s="407"/>
      <c r="CT5" s="407"/>
      <c r="CU5" s="407"/>
      <c r="CV5" s="407"/>
      <c r="CW5" s="370"/>
      <c r="CX5" s="371"/>
      <c r="CY5" s="371"/>
      <c r="CZ5" s="371"/>
      <c r="DA5" s="371"/>
      <c r="DB5" s="371"/>
      <c r="DC5" s="371"/>
      <c r="DD5" s="371"/>
      <c r="DE5" s="371"/>
      <c r="DF5" s="371"/>
      <c r="DG5" s="371"/>
      <c r="DH5" s="371"/>
      <c r="DI5" s="371"/>
      <c r="DJ5" s="371"/>
      <c r="DK5" s="371"/>
      <c r="DL5" s="371"/>
      <c r="DM5" s="371"/>
      <c r="DN5" s="371"/>
      <c r="DO5" s="371"/>
      <c r="DP5" s="371"/>
      <c r="DQ5" s="371"/>
      <c r="DR5" s="371"/>
      <c r="DS5" s="371"/>
      <c r="DT5" s="371"/>
      <c r="DU5" s="371"/>
      <c r="DV5" s="371"/>
      <c r="DW5" s="371"/>
      <c r="DX5" s="372"/>
    </row>
    <row r="6" spans="1:132" s="5" customFormat="1" ht="17.25" customHeight="1" x14ac:dyDescent="0.2">
      <c r="AB6" s="82"/>
      <c r="AC6" s="82"/>
      <c r="AD6" s="82"/>
      <c r="AE6" s="82"/>
      <c r="AF6" s="82"/>
      <c r="AG6" s="82"/>
      <c r="AH6" s="82"/>
      <c r="AI6" s="82"/>
      <c r="AJ6" s="83"/>
      <c r="AK6" s="83"/>
      <c r="AL6" s="83"/>
      <c r="AM6" s="83"/>
      <c r="AN6" s="83"/>
      <c r="AO6" s="83"/>
      <c r="AP6" s="83"/>
      <c r="AQ6" s="84"/>
      <c r="AR6" s="84"/>
      <c r="AS6" s="411"/>
      <c r="AT6" s="412"/>
      <c r="AU6" s="412"/>
      <c r="AV6" s="412"/>
      <c r="AW6" s="412"/>
      <c r="AX6" s="412"/>
      <c r="AY6" s="412"/>
      <c r="AZ6" s="412"/>
      <c r="BA6" s="412"/>
      <c r="BB6" s="412"/>
      <c r="BC6" s="412"/>
      <c r="BD6" s="412"/>
      <c r="BE6" s="412"/>
      <c r="BF6" s="412"/>
      <c r="BG6" s="412"/>
      <c r="BH6" s="412"/>
      <c r="BI6" s="412"/>
      <c r="BJ6" s="412"/>
      <c r="BK6" s="412"/>
      <c r="BL6" s="412"/>
      <c r="BM6" s="412"/>
      <c r="BN6" s="412"/>
      <c r="BO6" s="412"/>
      <c r="BP6" s="412"/>
      <c r="BQ6" s="412"/>
      <c r="BR6" s="412"/>
      <c r="BS6" s="412"/>
      <c r="BT6" s="412"/>
      <c r="BU6" s="412"/>
      <c r="BV6" s="413"/>
      <c r="BW6" s="82"/>
      <c r="BX6" s="82"/>
      <c r="CR6" s="417" t="s">
        <v>31</v>
      </c>
      <c r="CS6" s="417"/>
      <c r="CT6" s="417"/>
      <c r="CU6" s="417"/>
      <c r="CV6" s="417"/>
      <c r="CW6" s="364" t="s">
        <v>206</v>
      </c>
      <c r="CX6" s="365"/>
      <c r="CY6" s="365"/>
      <c r="CZ6" s="365"/>
      <c r="DA6" s="365"/>
      <c r="DB6" s="365"/>
      <c r="DC6" s="365"/>
      <c r="DD6" s="365"/>
      <c r="DE6" s="365"/>
      <c r="DF6" s="365"/>
      <c r="DG6" s="365"/>
      <c r="DH6" s="365"/>
      <c r="DI6" s="365"/>
      <c r="DJ6" s="365"/>
      <c r="DK6" s="365"/>
      <c r="DL6" s="365"/>
      <c r="DM6" s="365"/>
      <c r="DN6" s="365"/>
      <c r="DO6" s="365"/>
      <c r="DP6" s="365"/>
      <c r="DQ6" s="365"/>
      <c r="DR6" s="365"/>
      <c r="DS6" s="365"/>
      <c r="DT6" s="365"/>
      <c r="DU6" s="365"/>
      <c r="DV6" s="365"/>
      <c r="DW6" s="365"/>
      <c r="DX6" s="366"/>
    </row>
    <row r="7" spans="1:132" s="5" customFormat="1" ht="17.25" customHeight="1" x14ac:dyDescent="0.2"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3"/>
      <c r="AO7" s="83"/>
      <c r="AP7" s="83"/>
      <c r="AQ7" s="84"/>
      <c r="AR7" s="84"/>
      <c r="AS7" s="414"/>
      <c r="AT7" s="415"/>
      <c r="AU7" s="415"/>
      <c r="AV7" s="415"/>
      <c r="AW7" s="415"/>
      <c r="AX7" s="415"/>
      <c r="AY7" s="415"/>
      <c r="AZ7" s="415"/>
      <c r="BA7" s="415"/>
      <c r="BB7" s="415"/>
      <c r="BC7" s="415"/>
      <c r="BD7" s="415"/>
      <c r="BE7" s="415"/>
      <c r="BF7" s="415"/>
      <c r="BG7" s="415"/>
      <c r="BH7" s="415"/>
      <c r="BI7" s="415"/>
      <c r="BJ7" s="415"/>
      <c r="BK7" s="415"/>
      <c r="BL7" s="415"/>
      <c r="BM7" s="415"/>
      <c r="BN7" s="415"/>
      <c r="BO7" s="415"/>
      <c r="BP7" s="415"/>
      <c r="BQ7" s="415"/>
      <c r="BR7" s="415"/>
      <c r="BS7" s="415"/>
      <c r="BT7" s="415"/>
      <c r="BU7" s="415"/>
      <c r="BV7" s="416"/>
      <c r="BW7" s="82"/>
      <c r="BX7" s="82"/>
      <c r="CR7" s="418"/>
      <c r="CS7" s="418"/>
      <c r="CT7" s="418"/>
      <c r="CU7" s="418"/>
      <c r="CV7" s="418"/>
      <c r="CW7" s="367"/>
      <c r="CX7" s="368"/>
      <c r="CY7" s="368"/>
      <c r="CZ7" s="368"/>
      <c r="DA7" s="368"/>
      <c r="DB7" s="368"/>
      <c r="DC7" s="368"/>
      <c r="DD7" s="368"/>
      <c r="DE7" s="368"/>
      <c r="DF7" s="368"/>
      <c r="DG7" s="368"/>
      <c r="DH7" s="368"/>
      <c r="DI7" s="368"/>
      <c r="DJ7" s="368"/>
      <c r="DK7" s="368"/>
      <c r="DL7" s="368"/>
      <c r="DM7" s="368"/>
      <c r="DN7" s="368"/>
      <c r="DO7" s="368"/>
      <c r="DP7" s="368"/>
      <c r="DQ7" s="368"/>
      <c r="DR7" s="368"/>
      <c r="DS7" s="368"/>
      <c r="DT7" s="368"/>
      <c r="DU7" s="368"/>
      <c r="DV7" s="368"/>
      <c r="DW7" s="368"/>
      <c r="DX7" s="369"/>
    </row>
    <row r="8" spans="1:132" s="5" customFormat="1" ht="17.25" customHeight="1" x14ac:dyDescent="0.2"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7"/>
      <c r="AO8" s="87"/>
      <c r="AP8" s="87"/>
      <c r="AQ8" s="84"/>
      <c r="AR8" s="84"/>
      <c r="AS8" s="4"/>
      <c r="AT8" s="4"/>
      <c r="AU8" s="4"/>
      <c r="AV8" s="77"/>
      <c r="AW8" s="4"/>
      <c r="AX8" s="77"/>
      <c r="AY8" s="77"/>
      <c r="AZ8" s="77"/>
      <c r="BA8" s="4"/>
      <c r="BB8" s="77"/>
      <c r="BC8" s="4"/>
      <c r="BD8" s="88"/>
      <c r="BE8" s="88"/>
      <c r="BF8" s="88"/>
      <c r="BG8" s="88"/>
      <c r="BH8" s="89"/>
      <c r="BI8" s="88"/>
      <c r="BJ8" s="88"/>
      <c r="BK8" s="88"/>
      <c r="BL8" s="88"/>
      <c r="BM8" s="88"/>
      <c r="BN8" s="77"/>
      <c r="BO8" s="4"/>
      <c r="BP8" s="4"/>
      <c r="BQ8" s="4"/>
      <c r="BR8" s="4"/>
      <c r="BS8" s="4"/>
      <c r="BT8" s="77"/>
      <c r="BU8" s="4"/>
      <c r="BV8" s="77"/>
      <c r="BW8" s="82"/>
      <c r="BX8" s="82"/>
      <c r="CR8" s="419"/>
      <c r="CS8" s="419"/>
      <c r="CT8" s="419"/>
      <c r="CU8" s="419"/>
      <c r="CV8" s="419"/>
      <c r="CW8" s="370"/>
      <c r="CX8" s="371"/>
      <c r="CY8" s="371"/>
      <c r="CZ8" s="371"/>
      <c r="DA8" s="371"/>
      <c r="DB8" s="371"/>
      <c r="DC8" s="371"/>
      <c r="DD8" s="371"/>
      <c r="DE8" s="371"/>
      <c r="DF8" s="371"/>
      <c r="DG8" s="371"/>
      <c r="DH8" s="371"/>
      <c r="DI8" s="371"/>
      <c r="DJ8" s="371"/>
      <c r="DK8" s="371"/>
      <c r="DL8" s="371"/>
      <c r="DM8" s="371"/>
      <c r="DN8" s="371"/>
      <c r="DO8" s="371"/>
      <c r="DP8" s="371"/>
      <c r="DQ8" s="371"/>
      <c r="DR8" s="371"/>
      <c r="DS8" s="371"/>
      <c r="DT8" s="371"/>
      <c r="DU8" s="371"/>
      <c r="DV8" s="371"/>
      <c r="DW8" s="371"/>
      <c r="DX8" s="372"/>
    </row>
    <row r="9" spans="1:132" s="5" customFormat="1" ht="17.25" customHeight="1" x14ac:dyDescent="0.2"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1"/>
      <c r="AO9" s="91"/>
      <c r="AP9" s="91"/>
      <c r="AQ9" s="92"/>
      <c r="AR9" s="92"/>
      <c r="AS9" s="4"/>
      <c r="AT9" s="4"/>
      <c r="AU9" s="4"/>
      <c r="AV9" s="77"/>
      <c r="AW9" s="4"/>
      <c r="AX9" s="77"/>
      <c r="AY9" s="77"/>
      <c r="AZ9" s="77"/>
      <c r="BA9" s="4"/>
      <c r="BB9" s="77"/>
      <c r="BC9" s="4"/>
      <c r="BD9" s="93"/>
      <c r="BE9" s="93"/>
      <c r="BF9" s="93"/>
      <c r="BG9" s="93"/>
      <c r="BH9" s="94"/>
      <c r="BI9" s="93"/>
      <c r="BJ9" s="93"/>
      <c r="BK9" s="93"/>
      <c r="BL9" s="93"/>
      <c r="BM9" s="93"/>
      <c r="BN9" s="77"/>
      <c r="BO9" s="4"/>
      <c r="BP9" s="4"/>
      <c r="BQ9" s="4"/>
      <c r="BR9" s="4"/>
      <c r="BS9" s="4"/>
      <c r="BT9" s="77"/>
      <c r="BU9" s="4"/>
      <c r="BV9" s="77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R9" s="388" t="s">
        <v>52</v>
      </c>
      <c r="CS9" s="389"/>
      <c r="CT9" s="389"/>
      <c r="CU9" s="389"/>
      <c r="CV9" s="390"/>
      <c r="CW9" s="364" t="s">
        <v>206</v>
      </c>
      <c r="CX9" s="365"/>
      <c r="CY9" s="365"/>
      <c r="CZ9" s="365"/>
      <c r="DA9" s="365"/>
      <c r="DB9" s="365"/>
      <c r="DC9" s="365"/>
      <c r="DD9" s="365"/>
      <c r="DE9" s="365"/>
      <c r="DF9" s="365"/>
      <c r="DG9" s="365"/>
      <c r="DH9" s="365"/>
      <c r="DI9" s="365"/>
      <c r="DJ9" s="365"/>
      <c r="DK9" s="365"/>
      <c r="DL9" s="365"/>
      <c r="DM9" s="365"/>
      <c r="DN9" s="365"/>
      <c r="DO9" s="365"/>
      <c r="DP9" s="365"/>
      <c r="DQ9" s="365"/>
      <c r="DR9" s="365"/>
      <c r="DS9" s="365"/>
      <c r="DT9" s="365"/>
      <c r="DU9" s="365"/>
      <c r="DV9" s="365"/>
      <c r="DW9" s="365"/>
      <c r="DX9" s="366"/>
    </row>
    <row r="10" spans="1:132" s="5" customFormat="1" ht="17.25" customHeight="1" x14ac:dyDescent="0.2"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96"/>
      <c r="AC10" s="349" t="s">
        <v>104</v>
      </c>
      <c r="AD10" s="350"/>
      <c r="AE10" s="350"/>
      <c r="AF10" s="350"/>
      <c r="AG10" s="350"/>
      <c r="AH10" s="350"/>
      <c r="AI10" s="350"/>
      <c r="AJ10" s="350"/>
      <c r="AK10" s="350"/>
      <c r="AL10" s="350"/>
      <c r="AM10" s="350"/>
      <c r="AN10" s="350"/>
      <c r="AO10" s="350"/>
      <c r="AP10" s="350"/>
      <c r="AQ10" s="350"/>
      <c r="AR10" s="350"/>
      <c r="AS10" s="350"/>
      <c r="AT10" s="350"/>
      <c r="AU10" s="350"/>
      <c r="AV10" s="350"/>
      <c r="AW10" s="350"/>
      <c r="AX10" s="350"/>
      <c r="AY10" s="350"/>
      <c r="AZ10" s="350"/>
      <c r="BA10" s="350"/>
      <c r="BB10" s="350"/>
      <c r="BC10" s="350"/>
      <c r="BD10" s="350"/>
      <c r="BE10" s="350"/>
      <c r="BF10" s="350"/>
      <c r="BG10" s="350"/>
      <c r="BH10" s="350"/>
      <c r="BI10" s="350"/>
      <c r="BJ10" s="350"/>
      <c r="BK10" s="350"/>
      <c r="BL10" s="350"/>
      <c r="BM10" s="350"/>
      <c r="BN10" s="350"/>
      <c r="BO10" s="350"/>
      <c r="BP10" s="350"/>
      <c r="BQ10" s="350"/>
      <c r="BR10" s="350"/>
      <c r="BS10" s="350"/>
      <c r="BT10" s="350"/>
      <c r="BU10" s="350"/>
      <c r="BV10" s="350"/>
      <c r="BW10" s="350"/>
      <c r="BX10" s="350"/>
      <c r="BY10" s="350"/>
      <c r="BZ10" s="350"/>
      <c r="CA10" s="350"/>
      <c r="CB10" s="350"/>
      <c r="CC10" s="350"/>
      <c r="CD10" s="350"/>
      <c r="CE10" s="350"/>
      <c r="CF10" s="350"/>
      <c r="CG10" s="350"/>
      <c r="CH10" s="350"/>
      <c r="CI10" s="350"/>
      <c r="CJ10" s="350"/>
      <c r="CK10" s="350"/>
      <c r="CL10" s="350"/>
      <c r="CM10" s="351"/>
      <c r="CR10" s="391"/>
      <c r="CS10" s="392"/>
      <c r="CT10" s="392"/>
      <c r="CU10" s="392"/>
      <c r="CV10" s="393"/>
      <c r="CW10" s="367"/>
      <c r="CX10" s="368"/>
      <c r="CY10" s="368"/>
      <c r="CZ10" s="368"/>
      <c r="DA10" s="368"/>
      <c r="DB10" s="368"/>
      <c r="DC10" s="368"/>
      <c r="DD10" s="368"/>
      <c r="DE10" s="368"/>
      <c r="DF10" s="368"/>
      <c r="DG10" s="368"/>
      <c r="DH10" s="368"/>
      <c r="DI10" s="368"/>
      <c r="DJ10" s="368"/>
      <c r="DK10" s="368"/>
      <c r="DL10" s="368"/>
      <c r="DM10" s="368"/>
      <c r="DN10" s="368"/>
      <c r="DO10" s="368"/>
      <c r="DP10" s="368"/>
      <c r="DQ10" s="368"/>
      <c r="DR10" s="368"/>
      <c r="DS10" s="368"/>
      <c r="DT10" s="368"/>
      <c r="DU10" s="368"/>
      <c r="DV10" s="368"/>
      <c r="DW10" s="368"/>
      <c r="DX10" s="369"/>
    </row>
    <row r="11" spans="1:132" s="5" customFormat="1" ht="17.25" customHeight="1" x14ac:dyDescent="0.2"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96"/>
      <c r="AC11" s="352"/>
      <c r="AD11" s="353"/>
      <c r="AE11" s="353"/>
      <c r="AF11" s="353"/>
      <c r="AG11" s="353"/>
      <c r="AH11" s="353"/>
      <c r="AI11" s="353"/>
      <c r="AJ11" s="353"/>
      <c r="AK11" s="353"/>
      <c r="AL11" s="353"/>
      <c r="AM11" s="353"/>
      <c r="AN11" s="353"/>
      <c r="AO11" s="353"/>
      <c r="AP11" s="353"/>
      <c r="AQ11" s="353"/>
      <c r="AR11" s="353"/>
      <c r="AS11" s="353"/>
      <c r="AT11" s="353"/>
      <c r="AU11" s="353"/>
      <c r="AV11" s="353"/>
      <c r="AW11" s="353"/>
      <c r="AX11" s="353"/>
      <c r="AY11" s="353"/>
      <c r="AZ11" s="353"/>
      <c r="BA11" s="353"/>
      <c r="BB11" s="353"/>
      <c r="BC11" s="353"/>
      <c r="BD11" s="353"/>
      <c r="BE11" s="353"/>
      <c r="BF11" s="353"/>
      <c r="BG11" s="353"/>
      <c r="BH11" s="353"/>
      <c r="BI11" s="353"/>
      <c r="BJ11" s="353"/>
      <c r="BK11" s="353"/>
      <c r="BL11" s="353"/>
      <c r="BM11" s="353"/>
      <c r="BN11" s="353"/>
      <c r="BO11" s="353"/>
      <c r="BP11" s="353"/>
      <c r="BQ11" s="353"/>
      <c r="BR11" s="353"/>
      <c r="BS11" s="353"/>
      <c r="BT11" s="353"/>
      <c r="BU11" s="353"/>
      <c r="BV11" s="353"/>
      <c r="BW11" s="353"/>
      <c r="BX11" s="353"/>
      <c r="BY11" s="353"/>
      <c r="BZ11" s="353"/>
      <c r="CA11" s="353"/>
      <c r="CB11" s="353"/>
      <c r="CC11" s="353"/>
      <c r="CD11" s="353"/>
      <c r="CE11" s="353"/>
      <c r="CF11" s="353"/>
      <c r="CG11" s="353"/>
      <c r="CH11" s="353"/>
      <c r="CI11" s="353"/>
      <c r="CJ11" s="353"/>
      <c r="CK11" s="353"/>
      <c r="CL11" s="353"/>
      <c r="CM11" s="354"/>
      <c r="CR11" s="394"/>
      <c r="CS11" s="395"/>
      <c r="CT11" s="395"/>
      <c r="CU11" s="395"/>
      <c r="CV11" s="396"/>
      <c r="CW11" s="370"/>
      <c r="CX11" s="371"/>
      <c r="CY11" s="371"/>
      <c r="CZ11" s="371"/>
      <c r="DA11" s="371"/>
      <c r="DB11" s="371"/>
      <c r="DC11" s="371"/>
      <c r="DD11" s="371"/>
      <c r="DE11" s="371"/>
      <c r="DF11" s="371"/>
      <c r="DG11" s="371"/>
      <c r="DH11" s="371"/>
      <c r="DI11" s="371"/>
      <c r="DJ11" s="371"/>
      <c r="DK11" s="371"/>
      <c r="DL11" s="371"/>
      <c r="DM11" s="371"/>
      <c r="DN11" s="371"/>
      <c r="DO11" s="371"/>
      <c r="DP11" s="371"/>
      <c r="DQ11" s="371"/>
      <c r="DR11" s="371"/>
      <c r="DS11" s="371"/>
      <c r="DT11" s="371"/>
      <c r="DU11" s="371"/>
      <c r="DV11" s="371"/>
      <c r="DW11" s="371"/>
      <c r="DX11" s="372"/>
    </row>
    <row r="12" spans="1:132" s="5" customFormat="1" ht="17.25" customHeight="1" x14ac:dyDescent="0.2"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98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7"/>
      <c r="AO12" s="87"/>
      <c r="AP12" s="87"/>
      <c r="AQ12" s="84"/>
      <c r="AR12" s="84"/>
      <c r="AS12" s="84"/>
      <c r="AT12" s="84"/>
      <c r="AU12" s="84"/>
      <c r="AV12" s="99"/>
      <c r="AW12" s="99"/>
      <c r="AX12" s="99"/>
      <c r="AY12" s="99"/>
      <c r="AZ12" s="99"/>
      <c r="BA12" s="99"/>
      <c r="BB12" s="99"/>
      <c r="BC12" s="299"/>
      <c r="BD12" s="299"/>
      <c r="BE12" s="299"/>
      <c r="BJ12" s="299"/>
      <c r="BK12" s="299"/>
      <c r="BL12" s="299"/>
      <c r="CM12" s="101"/>
      <c r="CR12" s="388" t="s">
        <v>53</v>
      </c>
      <c r="CS12" s="389"/>
      <c r="CT12" s="389"/>
      <c r="CU12" s="389"/>
      <c r="CV12" s="390"/>
      <c r="CW12" s="364" t="s">
        <v>206</v>
      </c>
      <c r="CX12" s="365"/>
      <c r="CY12" s="365"/>
      <c r="CZ12" s="365"/>
      <c r="DA12" s="365"/>
      <c r="DB12" s="365"/>
      <c r="DC12" s="365"/>
      <c r="DD12" s="365"/>
      <c r="DE12" s="365"/>
      <c r="DF12" s="365"/>
      <c r="DG12" s="365"/>
      <c r="DH12" s="365"/>
      <c r="DI12" s="365"/>
      <c r="DJ12" s="365"/>
      <c r="DK12" s="365"/>
      <c r="DL12" s="365"/>
      <c r="DM12" s="365"/>
      <c r="DN12" s="365"/>
      <c r="DO12" s="365"/>
      <c r="DP12" s="365"/>
      <c r="DQ12" s="365"/>
      <c r="DR12" s="365"/>
      <c r="DS12" s="365"/>
      <c r="DT12" s="365"/>
      <c r="DU12" s="365"/>
      <c r="DV12" s="365"/>
      <c r="DW12" s="365"/>
      <c r="DX12" s="366"/>
    </row>
    <row r="13" spans="1:132" s="5" customFormat="1" ht="17.25" customHeight="1" x14ac:dyDescent="0.2"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98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7"/>
      <c r="AO13" s="87"/>
      <c r="AP13" s="87"/>
      <c r="AQ13" s="84"/>
      <c r="AR13" s="84"/>
      <c r="AS13" s="84"/>
      <c r="AT13" s="84"/>
      <c r="AU13" s="84"/>
      <c r="AV13" s="99"/>
      <c r="AW13" s="99"/>
      <c r="AX13" s="99"/>
      <c r="AY13" s="99"/>
      <c r="AZ13" s="99"/>
      <c r="BA13" s="99"/>
      <c r="BB13" s="99"/>
      <c r="BC13" s="299"/>
      <c r="BD13" s="299"/>
      <c r="BE13" s="299"/>
      <c r="BJ13" s="299"/>
      <c r="BK13" s="299"/>
      <c r="BL13" s="299"/>
      <c r="CM13" s="101"/>
      <c r="CR13" s="391"/>
      <c r="CS13" s="392"/>
      <c r="CT13" s="392"/>
      <c r="CU13" s="392"/>
      <c r="CV13" s="393"/>
      <c r="CW13" s="367"/>
      <c r="CX13" s="368"/>
      <c r="CY13" s="368"/>
      <c r="CZ13" s="368"/>
      <c r="DA13" s="368"/>
      <c r="DB13" s="368"/>
      <c r="DC13" s="368"/>
      <c r="DD13" s="368"/>
      <c r="DE13" s="368"/>
      <c r="DF13" s="368"/>
      <c r="DG13" s="368"/>
      <c r="DH13" s="368"/>
      <c r="DI13" s="368"/>
      <c r="DJ13" s="368"/>
      <c r="DK13" s="368"/>
      <c r="DL13" s="368"/>
      <c r="DM13" s="368"/>
      <c r="DN13" s="368"/>
      <c r="DO13" s="368"/>
      <c r="DP13" s="368"/>
      <c r="DQ13" s="368"/>
      <c r="DR13" s="368"/>
      <c r="DS13" s="368"/>
      <c r="DT13" s="368"/>
      <c r="DU13" s="368"/>
      <c r="DV13" s="368"/>
      <c r="DW13" s="368"/>
      <c r="DX13" s="369"/>
    </row>
    <row r="14" spans="1:132" s="5" customFormat="1" ht="17.25" customHeight="1" x14ac:dyDescent="0.2"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98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7"/>
      <c r="AO14" s="87"/>
      <c r="AP14" s="87"/>
      <c r="AQ14" s="84"/>
      <c r="AR14" s="84"/>
      <c r="AS14" s="84"/>
      <c r="AT14" s="84"/>
      <c r="AU14" s="84"/>
      <c r="AV14" s="99"/>
      <c r="AW14" s="99"/>
      <c r="AX14" s="99"/>
      <c r="AY14" s="99"/>
      <c r="AZ14" s="99"/>
      <c r="BA14" s="99"/>
      <c r="BB14" s="99"/>
      <c r="BC14" s="299"/>
      <c r="BD14" s="299"/>
      <c r="BE14" s="299"/>
      <c r="BJ14" s="299"/>
      <c r="BK14" s="299"/>
      <c r="BL14" s="299"/>
      <c r="CM14" s="101"/>
      <c r="CR14" s="394"/>
      <c r="CS14" s="395"/>
      <c r="CT14" s="395"/>
      <c r="CU14" s="395"/>
      <c r="CV14" s="396"/>
      <c r="CW14" s="370"/>
      <c r="CX14" s="371"/>
      <c r="CY14" s="371"/>
      <c r="CZ14" s="371"/>
      <c r="DA14" s="371"/>
      <c r="DB14" s="371"/>
      <c r="DC14" s="371"/>
      <c r="DD14" s="371"/>
      <c r="DE14" s="371"/>
      <c r="DF14" s="371"/>
      <c r="DG14" s="371"/>
      <c r="DH14" s="371"/>
      <c r="DI14" s="371"/>
      <c r="DJ14" s="371"/>
      <c r="DK14" s="371"/>
      <c r="DL14" s="371"/>
      <c r="DM14" s="371"/>
      <c r="DN14" s="371"/>
      <c r="DO14" s="371"/>
      <c r="DP14" s="371"/>
      <c r="DQ14" s="371"/>
      <c r="DR14" s="371"/>
      <c r="DS14" s="371"/>
      <c r="DT14" s="371"/>
      <c r="DU14" s="371"/>
      <c r="DV14" s="371"/>
      <c r="DW14" s="371"/>
      <c r="DX14" s="372"/>
    </row>
    <row r="15" spans="1:132" s="5" customFormat="1" ht="17.25" customHeight="1" x14ac:dyDescent="0.2"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98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7"/>
      <c r="AO15" s="87"/>
      <c r="AP15" s="87"/>
      <c r="AQ15" s="84"/>
      <c r="AR15" s="84"/>
      <c r="AS15" s="84"/>
      <c r="AT15" s="84"/>
      <c r="AU15" s="84"/>
      <c r="AV15" s="102"/>
      <c r="AW15" s="99"/>
      <c r="AX15" s="99"/>
      <c r="AY15" s="99"/>
      <c r="AZ15" s="99"/>
      <c r="BA15" s="99"/>
      <c r="BB15" s="99"/>
      <c r="CM15" s="101"/>
    </row>
    <row r="16" spans="1:132" s="5" customFormat="1" ht="17.25" customHeight="1" x14ac:dyDescent="0.2"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98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7"/>
      <c r="AO16" s="87"/>
      <c r="AP16" s="87"/>
      <c r="AQ16" s="84"/>
      <c r="AR16" s="84"/>
      <c r="AS16" s="84"/>
      <c r="AT16" s="84"/>
      <c r="AU16" s="84"/>
      <c r="AV16" s="102"/>
      <c r="AW16" s="99"/>
      <c r="AX16" s="340" t="s">
        <v>69</v>
      </c>
      <c r="AY16" s="341"/>
      <c r="AZ16" s="341"/>
      <c r="BA16" s="341"/>
      <c r="BB16" s="341"/>
      <c r="BC16" s="341"/>
      <c r="BD16" s="341"/>
      <c r="BE16" s="341"/>
      <c r="BF16" s="341"/>
      <c r="BG16" s="341"/>
      <c r="BH16" s="341"/>
      <c r="BI16" s="341"/>
      <c r="BJ16" s="341"/>
      <c r="BK16" s="341"/>
      <c r="BL16" s="341"/>
      <c r="BM16" s="341"/>
      <c r="BN16" s="341"/>
      <c r="BO16" s="341"/>
      <c r="BP16" s="341"/>
      <c r="BQ16" s="342"/>
      <c r="CM16" s="101"/>
    </row>
    <row r="17" spans="1:139" s="5" customFormat="1" ht="17.25" customHeight="1" x14ac:dyDescent="0.2">
      <c r="AB17" s="101"/>
      <c r="AN17" s="10"/>
      <c r="AO17" s="10"/>
      <c r="AP17" s="10"/>
      <c r="AQ17" s="10"/>
      <c r="AR17" s="10"/>
      <c r="AS17" s="10"/>
      <c r="AT17" s="10"/>
      <c r="AU17" s="10"/>
      <c r="AV17" s="10"/>
      <c r="AW17" s="99"/>
      <c r="AX17" s="343"/>
      <c r="AY17" s="344"/>
      <c r="AZ17" s="344"/>
      <c r="BA17" s="344"/>
      <c r="BB17" s="344"/>
      <c r="BC17" s="344"/>
      <c r="BD17" s="344"/>
      <c r="BE17" s="344"/>
      <c r="BF17" s="344"/>
      <c r="BG17" s="344"/>
      <c r="BH17" s="344"/>
      <c r="BI17" s="344"/>
      <c r="BJ17" s="344"/>
      <c r="BK17" s="344"/>
      <c r="BL17" s="344"/>
      <c r="BM17" s="344"/>
      <c r="BN17" s="344"/>
      <c r="BO17" s="344"/>
      <c r="BP17" s="344"/>
      <c r="BQ17" s="345"/>
      <c r="CM17" s="103"/>
      <c r="CS17" s="83"/>
      <c r="CU17" s="83"/>
    </row>
    <row r="18" spans="1:139" s="5" customFormat="1" ht="17.25" customHeight="1" x14ac:dyDescent="0.2">
      <c r="Z18" s="104"/>
      <c r="AB18" s="101"/>
      <c r="AQ18" s="83"/>
      <c r="AX18" s="346"/>
      <c r="AY18" s="347"/>
      <c r="AZ18" s="347"/>
      <c r="BA18" s="347"/>
      <c r="BB18" s="347"/>
      <c r="BC18" s="347"/>
      <c r="BD18" s="347"/>
      <c r="BE18" s="347"/>
      <c r="BF18" s="347"/>
      <c r="BG18" s="347"/>
      <c r="BH18" s="347"/>
      <c r="BI18" s="347"/>
      <c r="BJ18" s="347"/>
      <c r="BK18" s="347"/>
      <c r="BL18" s="347"/>
      <c r="BM18" s="347"/>
      <c r="BN18" s="347"/>
      <c r="BO18" s="347"/>
      <c r="BP18" s="347"/>
      <c r="BQ18" s="348"/>
      <c r="BR18" s="104"/>
      <c r="BS18" s="104"/>
      <c r="BT18" s="104"/>
      <c r="BU18" s="104"/>
      <c r="BV18" s="104"/>
      <c r="BW18" s="104"/>
      <c r="BX18" s="104"/>
      <c r="BY18" s="104"/>
      <c r="BZ18" s="104"/>
      <c r="CA18" s="104"/>
      <c r="CB18" s="104"/>
      <c r="CC18" s="104"/>
      <c r="CD18" s="104"/>
      <c r="CE18" s="104"/>
      <c r="CF18" s="104"/>
      <c r="CG18" s="104"/>
      <c r="CK18" s="7"/>
      <c r="CM18" s="101"/>
    </row>
    <row r="19" spans="1:139" s="5" customFormat="1" ht="17.25" customHeight="1" x14ac:dyDescent="0.2">
      <c r="E19" s="104"/>
      <c r="F19" s="104"/>
      <c r="G19" s="104"/>
      <c r="M19" s="104"/>
      <c r="N19" s="105"/>
      <c r="O19" s="105"/>
      <c r="P19" s="105"/>
      <c r="Q19" s="105"/>
      <c r="R19" s="105"/>
      <c r="S19" s="105"/>
      <c r="T19" s="8"/>
      <c r="U19" s="8"/>
      <c r="V19" s="8"/>
      <c r="W19" s="8"/>
      <c r="X19" s="8"/>
      <c r="Y19" s="8"/>
      <c r="Z19" s="8"/>
      <c r="AA19" s="8"/>
      <c r="AB19" s="96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10"/>
      <c r="BA19" s="85"/>
      <c r="BB19" s="85"/>
      <c r="BC19" s="85"/>
      <c r="BD19" s="85"/>
      <c r="BE19" s="85"/>
      <c r="BF19" s="85"/>
      <c r="BG19" s="106"/>
      <c r="BH19" s="85"/>
      <c r="BI19" s="85"/>
      <c r="BJ19" s="85"/>
      <c r="BK19" s="85"/>
      <c r="BL19" s="85"/>
      <c r="BM19" s="8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8"/>
      <c r="CL19" s="8"/>
      <c r="CM19" s="96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107"/>
      <c r="DS19" s="107"/>
      <c r="DT19" s="107"/>
      <c r="DU19" s="107"/>
      <c r="DV19" s="107"/>
      <c r="DW19" s="107"/>
      <c r="DX19" s="107"/>
      <c r="DY19" s="107"/>
      <c r="DZ19" s="107"/>
      <c r="EA19" s="107"/>
      <c r="EB19" s="107"/>
      <c r="EC19" s="107"/>
      <c r="ED19" s="107"/>
      <c r="EE19" s="107"/>
      <c r="EF19" s="107"/>
      <c r="EG19" s="107"/>
    </row>
    <row r="20" spans="1:139" s="6" customFormat="1" ht="17.25" customHeight="1" x14ac:dyDescent="0.2">
      <c r="A20" s="5"/>
      <c r="B20" s="5"/>
      <c r="C20" s="5"/>
      <c r="D20" s="82"/>
      <c r="E20" s="105"/>
      <c r="F20" s="105"/>
      <c r="G20" s="105"/>
      <c r="H20" s="5"/>
      <c r="I20" s="5"/>
      <c r="J20" s="5"/>
      <c r="K20" s="5"/>
      <c r="L20" s="5"/>
      <c r="M20" s="105"/>
      <c r="N20" s="105"/>
      <c r="O20" s="5"/>
      <c r="P20" s="5"/>
      <c r="Q20" s="5"/>
      <c r="R20" s="5"/>
      <c r="S20" s="5"/>
      <c r="T20" s="8"/>
      <c r="U20" s="8"/>
      <c r="V20" s="8"/>
      <c r="W20" s="8"/>
      <c r="X20" s="8"/>
      <c r="Y20" s="8"/>
      <c r="Z20" s="8"/>
      <c r="AA20" s="8"/>
      <c r="AB20" s="96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5"/>
      <c r="AY20" s="5"/>
      <c r="AZ20" s="5"/>
      <c r="BA20" s="85"/>
      <c r="BB20" s="85"/>
      <c r="BC20" s="85"/>
      <c r="BD20" s="85"/>
      <c r="BE20" s="85"/>
      <c r="BF20" s="85"/>
      <c r="BG20" s="98"/>
      <c r="BH20" s="85"/>
      <c r="BI20" s="85"/>
      <c r="BJ20" s="85"/>
      <c r="BK20" s="85"/>
      <c r="BL20" s="85"/>
      <c r="BM20" s="85"/>
      <c r="BN20" s="5"/>
      <c r="BO20" s="5"/>
      <c r="BP20" s="5"/>
      <c r="BQ20" s="5"/>
      <c r="BR20" s="105"/>
      <c r="BS20" s="105"/>
      <c r="BT20" s="105"/>
      <c r="BU20" s="108"/>
      <c r="BV20" s="108"/>
      <c r="BW20" s="105"/>
      <c r="BX20" s="105"/>
      <c r="BY20" s="108"/>
      <c r="BZ20" s="108"/>
      <c r="CF20" s="109"/>
      <c r="CK20" s="8"/>
      <c r="CL20" s="8"/>
      <c r="CM20" s="96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</row>
    <row r="21" spans="1:139" s="6" customFormat="1" ht="17.25" customHeight="1" x14ac:dyDescent="0.2">
      <c r="A21" s="5"/>
      <c r="B21" s="5"/>
      <c r="C21" s="5"/>
      <c r="D21" s="82"/>
      <c r="E21" s="105"/>
      <c r="F21" s="105"/>
      <c r="G21" s="105"/>
      <c r="H21" s="104"/>
      <c r="I21" s="104"/>
      <c r="J21" s="104"/>
      <c r="K21" s="104"/>
      <c r="L21" s="104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8"/>
      <c r="Z21" s="108"/>
      <c r="AA21" s="110"/>
      <c r="AB21" s="111"/>
      <c r="AC21" s="108"/>
      <c r="AD21" s="108"/>
      <c r="AJ21" s="109"/>
      <c r="AQ21" s="7"/>
      <c r="AR21" s="349" t="s">
        <v>103</v>
      </c>
      <c r="AS21" s="350"/>
      <c r="AT21" s="350"/>
      <c r="AU21" s="350"/>
      <c r="AV21" s="350"/>
      <c r="AW21" s="350"/>
      <c r="AX21" s="350"/>
      <c r="AY21" s="350"/>
      <c r="AZ21" s="350"/>
      <c r="BA21" s="350"/>
      <c r="BB21" s="350"/>
      <c r="BC21" s="350"/>
      <c r="BD21" s="350"/>
      <c r="BE21" s="350"/>
      <c r="BF21" s="350"/>
      <c r="BG21" s="350"/>
      <c r="BH21" s="350"/>
      <c r="BI21" s="350"/>
      <c r="BJ21" s="350"/>
      <c r="BK21" s="350"/>
      <c r="BL21" s="350"/>
      <c r="BM21" s="350"/>
      <c r="BN21" s="350"/>
      <c r="BO21" s="350"/>
      <c r="BP21" s="350"/>
      <c r="BQ21" s="350"/>
      <c r="BR21" s="350"/>
      <c r="BS21" s="350"/>
      <c r="BT21" s="350"/>
      <c r="BU21" s="350"/>
      <c r="BV21" s="350"/>
      <c r="BW21" s="351"/>
      <c r="BY21" s="108"/>
      <c r="BZ21" s="108"/>
      <c r="CM21" s="112"/>
      <c r="CP21" s="105"/>
      <c r="CX21" s="105"/>
      <c r="DF21" s="105"/>
      <c r="DN21" s="105"/>
      <c r="DV21" s="105"/>
      <c r="EC21" s="109"/>
      <c r="ED21" s="109"/>
      <c r="EE21" s="109"/>
      <c r="EF21" s="109"/>
      <c r="EG21" s="109"/>
      <c r="EH21" s="109"/>
      <c r="EI21" s="109"/>
    </row>
    <row r="22" spans="1:139" s="6" customFormat="1" ht="17.25" customHeight="1" x14ac:dyDescent="0.2">
      <c r="A22" s="5"/>
      <c r="B22" s="5"/>
      <c r="C22" s="5"/>
      <c r="D22" s="82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13"/>
      <c r="Z22" s="113"/>
      <c r="AA22" s="105"/>
      <c r="AB22" s="114"/>
      <c r="AC22" s="113"/>
      <c r="AD22" s="113"/>
      <c r="AE22" s="115"/>
      <c r="AF22" s="115"/>
      <c r="AH22" s="100"/>
      <c r="AI22" s="100"/>
      <c r="AJ22" s="100"/>
      <c r="AK22" s="100"/>
      <c r="AL22" s="100"/>
      <c r="AM22" s="100"/>
      <c r="AN22" s="100"/>
      <c r="AO22" s="100"/>
      <c r="AQ22" s="100"/>
      <c r="AR22" s="352"/>
      <c r="AS22" s="353"/>
      <c r="AT22" s="353"/>
      <c r="AU22" s="353"/>
      <c r="AV22" s="353"/>
      <c r="AW22" s="353"/>
      <c r="AX22" s="353"/>
      <c r="AY22" s="353"/>
      <c r="AZ22" s="353"/>
      <c r="BA22" s="353"/>
      <c r="BB22" s="353"/>
      <c r="BC22" s="353"/>
      <c r="BD22" s="353"/>
      <c r="BE22" s="353"/>
      <c r="BF22" s="353"/>
      <c r="BG22" s="353"/>
      <c r="BH22" s="353"/>
      <c r="BI22" s="353"/>
      <c r="BJ22" s="353"/>
      <c r="BK22" s="353"/>
      <c r="BL22" s="353"/>
      <c r="BM22" s="353"/>
      <c r="BN22" s="353"/>
      <c r="BO22" s="353"/>
      <c r="BP22" s="353"/>
      <c r="BQ22" s="353"/>
      <c r="BR22" s="353"/>
      <c r="BS22" s="353"/>
      <c r="BT22" s="353"/>
      <c r="BU22" s="353"/>
      <c r="BV22" s="353"/>
      <c r="BW22" s="354"/>
      <c r="BX22" s="105"/>
      <c r="BY22" s="113"/>
      <c r="BZ22" s="113"/>
      <c r="CA22" s="115"/>
      <c r="CB22" s="115"/>
      <c r="CD22" s="100"/>
      <c r="CE22" s="100"/>
      <c r="CF22" s="100"/>
      <c r="CG22" s="100"/>
      <c r="CH22" s="100"/>
      <c r="CI22" s="100"/>
      <c r="CJ22" s="100"/>
      <c r="CK22" s="100"/>
      <c r="CM22" s="116"/>
      <c r="CO22" s="104"/>
      <c r="CP22" s="104"/>
      <c r="CQ22" s="104"/>
      <c r="CR22" s="104"/>
      <c r="CS22" s="104"/>
      <c r="CT22" s="104"/>
      <c r="CU22" s="100"/>
      <c r="CW22" s="104"/>
      <c r="CX22" s="104"/>
      <c r="CY22" s="104"/>
      <c r="CZ22" s="104"/>
      <c r="DA22" s="104"/>
      <c r="DB22" s="104"/>
      <c r="DC22" s="100"/>
      <c r="DE22" s="104"/>
      <c r="DF22" s="104"/>
      <c r="DG22" s="104"/>
      <c r="DH22" s="104"/>
      <c r="DI22" s="104"/>
      <c r="DJ22" s="104"/>
      <c r="DK22" s="100"/>
      <c r="DM22" s="104"/>
      <c r="DN22" s="104"/>
      <c r="DO22" s="104"/>
      <c r="DP22" s="104"/>
      <c r="DQ22" s="104"/>
      <c r="DR22" s="104"/>
      <c r="DS22" s="100"/>
      <c r="DU22" s="104"/>
      <c r="DV22" s="104"/>
      <c r="DW22" s="104"/>
      <c r="DX22" s="104"/>
      <c r="DY22" s="104"/>
      <c r="DZ22" s="104"/>
      <c r="EA22" s="100"/>
      <c r="EC22" s="100"/>
      <c r="ED22" s="100"/>
      <c r="EE22" s="100"/>
      <c r="EF22" s="100"/>
      <c r="EG22" s="100"/>
      <c r="EH22" s="100"/>
      <c r="EI22" s="100"/>
    </row>
    <row r="23" spans="1:139" s="6" customFormat="1" ht="17.25" customHeight="1" x14ac:dyDescent="0.2">
      <c r="A23" s="5"/>
      <c r="B23" s="5"/>
      <c r="C23" s="5"/>
      <c r="D23" s="82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17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0"/>
      <c r="AN23" s="100"/>
      <c r="AO23" s="100"/>
      <c r="AQ23" s="100"/>
      <c r="AS23" s="104"/>
      <c r="AT23" s="104"/>
      <c r="AU23" s="104"/>
      <c r="AV23" s="104"/>
      <c r="AW23" s="105"/>
      <c r="AX23" s="105"/>
      <c r="AY23" s="105"/>
      <c r="AZ23" s="10"/>
      <c r="BA23" s="105"/>
      <c r="BB23" s="105"/>
      <c r="BC23" s="299"/>
      <c r="BD23" s="299"/>
      <c r="BE23" s="299"/>
      <c r="BF23" s="105"/>
      <c r="BG23" s="105"/>
      <c r="BH23" s="105"/>
      <c r="BI23" s="105"/>
      <c r="BJ23" s="299"/>
      <c r="BK23" s="299"/>
      <c r="BL23" s="299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0"/>
      <c r="CJ23" s="100"/>
      <c r="CK23" s="100"/>
      <c r="CM23" s="116"/>
      <c r="CO23" s="104"/>
      <c r="CP23" s="104"/>
      <c r="CQ23" s="104"/>
      <c r="CR23" s="104"/>
      <c r="CS23" s="105"/>
      <c r="CT23" s="105"/>
      <c r="CU23" s="100"/>
      <c r="CW23" s="104"/>
      <c r="CX23" s="104"/>
      <c r="CY23" s="104"/>
      <c r="CZ23" s="104"/>
      <c r="DA23" s="105"/>
      <c r="DB23" s="105"/>
      <c r="DC23" s="100"/>
      <c r="DE23" s="104"/>
      <c r="DF23" s="104"/>
      <c r="DG23" s="104"/>
      <c r="DH23" s="104"/>
      <c r="DI23" s="105"/>
      <c r="DJ23" s="105"/>
      <c r="DK23" s="100"/>
      <c r="DM23" s="104"/>
      <c r="DN23" s="104"/>
      <c r="DO23" s="104"/>
      <c r="DP23" s="104"/>
      <c r="DQ23" s="105"/>
      <c r="DR23" s="105"/>
      <c r="DS23" s="100"/>
      <c r="DU23" s="104"/>
      <c r="DV23" s="104"/>
      <c r="DW23" s="104"/>
      <c r="DX23" s="104"/>
      <c r="DY23" s="105"/>
      <c r="DZ23" s="105"/>
      <c r="EA23" s="100"/>
      <c r="EC23" s="100"/>
      <c r="ED23" s="100"/>
      <c r="EE23" s="100"/>
      <c r="EF23" s="100"/>
      <c r="EG23" s="100"/>
      <c r="EH23" s="100"/>
      <c r="EI23" s="100"/>
    </row>
    <row r="24" spans="1:139" s="6" customFormat="1" ht="17.25" customHeight="1" x14ac:dyDescent="0.2">
      <c r="A24" s="5"/>
      <c r="B24" s="5"/>
      <c r="C24" s="5"/>
      <c r="D24" s="82"/>
      <c r="E24" s="105"/>
      <c r="F24" s="105"/>
      <c r="G24" s="105"/>
      <c r="H24" s="105"/>
      <c r="I24" s="105"/>
      <c r="J24" s="105"/>
      <c r="K24" s="105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118"/>
      <c r="AC24" s="119"/>
      <c r="AD24" s="10"/>
      <c r="AE24" s="120"/>
      <c r="AH24" s="100"/>
      <c r="AI24" s="100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105"/>
      <c r="BI24" s="105"/>
      <c r="BJ24" s="105"/>
      <c r="BK24" s="105"/>
      <c r="BL24" s="105"/>
      <c r="BM24" s="105"/>
      <c r="BN24" s="105"/>
      <c r="BO24" s="105"/>
      <c r="BP24" s="121"/>
      <c r="BQ24" s="105"/>
      <c r="BR24" s="105"/>
      <c r="BS24" s="105"/>
      <c r="BT24" s="105"/>
      <c r="BU24" s="5"/>
      <c r="BV24" s="10"/>
      <c r="BW24" s="105"/>
      <c r="BX24" s="120"/>
      <c r="BY24" s="119"/>
      <c r="BZ24" s="122"/>
      <c r="CA24" s="122"/>
      <c r="CB24" s="122"/>
      <c r="CC24" s="122"/>
      <c r="CD24" s="122"/>
      <c r="CE24" s="122"/>
      <c r="CF24" s="122"/>
      <c r="CG24" s="122"/>
      <c r="CH24" s="122"/>
      <c r="CI24" s="122"/>
      <c r="CJ24" s="122"/>
      <c r="CK24" s="122"/>
      <c r="CL24" s="122"/>
      <c r="CM24" s="123"/>
      <c r="CN24" s="122"/>
      <c r="CO24" s="122"/>
      <c r="CP24" s="122"/>
      <c r="CQ24" s="122"/>
      <c r="CR24" s="122"/>
      <c r="CS24" s="122"/>
      <c r="CT24" s="122"/>
      <c r="CU24" s="122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C24" s="100"/>
      <c r="ED24" s="100"/>
      <c r="EE24" s="100"/>
      <c r="EF24" s="100"/>
      <c r="EG24" s="100"/>
      <c r="EH24" s="100"/>
      <c r="EI24" s="100"/>
    </row>
    <row r="25" spans="1:139" s="6" customFormat="1" ht="17.25" customHeight="1" x14ac:dyDescent="0.2">
      <c r="A25" s="5"/>
      <c r="B25" s="5"/>
      <c r="C25" s="5"/>
      <c r="D25" s="5"/>
      <c r="E25" s="104"/>
      <c r="F25" s="104"/>
      <c r="G25" s="104"/>
      <c r="H25" s="125"/>
      <c r="I25" s="104"/>
      <c r="J25" s="125"/>
      <c r="K25" s="108"/>
      <c r="L25" s="8"/>
      <c r="M25" s="8"/>
      <c r="N25" s="349" t="s">
        <v>97</v>
      </c>
      <c r="O25" s="350"/>
      <c r="P25" s="350"/>
      <c r="Q25" s="350"/>
      <c r="R25" s="350"/>
      <c r="S25" s="350"/>
      <c r="T25" s="350"/>
      <c r="U25" s="350"/>
      <c r="V25" s="350"/>
      <c r="W25" s="350"/>
      <c r="X25" s="350"/>
      <c r="Y25" s="350"/>
      <c r="Z25" s="350"/>
      <c r="AA25" s="350"/>
      <c r="AB25" s="350"/>
      <c r="AC25" s="350"/>
      <c r="AD25" s="350"/>
      <c r="AE25" s="350"/>
      <c r="AF25" s="350"/>
      <c r="AG25" s="350"/>
      <c r="AH25" s="350"/>
      <c r="AI25" s="350"/>
      <c r="AJ25" s="350"/>
      <c r="AK25" s="350"/>
      <c r="AL25" s="350"/>
      <c r="AM25" s="350"/>
      <c r="AN25" s="350"/>
      <c r="AO25" s="350"/>
      <c r="AP25" s="350"/>
      <c r="AQ25" s="351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108"/>
      <c r="BI25" s="104"/>
      <c r="BJ25" s="125"/>
      <c r="BK25" s="108"/>
      <c r="BL25" s="108"/>
      <c r="BM25" s="104"/>
      <c r="BN25" s="125"/>
      <c r="BO25" s="125"/>
      <c r="BP25" s="125"/>
      <c r="BQ25" s="104"/>
      <c r="BR25" s="125"/>
      <c r="BS25" s="104"/>
      <c r="BT25" s="125"/>
      <c r="BU25" s="104"/>
      <c r="BV25" s="125"/>
      <c r="BW25" s="125"/>
      <c r="BX25" s="398" t="s">
        <v>98</v>
      </c>
      <c r="BY25" s="399"/>
      <c r="BZ25" s="399"/>
      <c r="CA25" s="399"/>
      <c r="CB25" s="399"/>
      <c r="CC25" s="399"/>
      <c r="CD25" s="399"/>
      <c r="CE25" s="399"/>
      <c r="CF25" s="399"/>
      <c r="CG25" s="399"/>
      <c r="CH25" s="399"/>
      <c r="CI25" s="399"/>
      <c r="CJ25" s="399"/>
      <c r="CK25" s="399"/>
      <c r="CL25" s="399"/>
      <c r="CM25" s="399"/>
      <c r="CN25" s="399"/>
      <c r="CO25" s="399"/>
      <c r="CP25" s="399"/>
      <c r="CQ25" s="399"/>
      <c r="CR25" s="399"/>
      <c r="CS25" s="399"/>
      <c r="CT25" s="399"/>
      <c r="CU25" s="399"/>
      <c r="CV25" s="399"/>
      <c r="CW25" s="399"/>
      <c r="CX25" s="399"/>
      <c r="CY25" s="399"/>
      <c r="CZ25" s="399"/>
      <c r="DA25" s="399"/>
      <c r="DB25" s="399"/>
      <c r="DC25" s="400"/>
      <c r="DD25" s="108"/>
      <c r="DE25" s="104"/>
      <c r="DF25" s="104"/>
      <c r="DG25" s="104"/>
      <c r="DH25" s="104"/>
      <c r="DI25" s="104"/>
      <c r="DJ25" s="125"/>
      <c r="DK25" s="10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108"/>
      <c r="EC25" s="299"/>
      <c r="ED25" s="299"/>
      <c r="EE25" s="299"/>
      <c r="EF25" s="299"/>
      <c r="EG25" s="299"/>
      <c r="EH25" s="299"/>
      <c r="EI25" s="299"/>
    </row>
    <row r="26" spans="1:139" s="6" customFormat="1" ht="17.25" customHeight="1" x14ac:dyDescent="0.2">
      <c r="A26" s="110"/>
      <c r="B26" s="110"/>
      <c r="C26" s="110"/>
      <c r="D26" s="110"/>
      <c r="E26" s="110"/>
      <c r="F26" s="110"/>
      <c r="G26" s="110"/>
      <c r="H26" s="110"/>
      <c r="I26" s="110"/>
      <c r="J26" s="110"/>
      <c r="K26" s="108"/>
      <c r="L26" s="108"/>
      <c r="M26" s="110"/>
      <c r="N26" s="352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  <c r="AG26" s="353"/>
      <c r="AH26" s="353"/>
      <c r="AI26" s="353"/>
      <c r="AJ26" s="353"/>
      <c r="AK26" s="353"/>
      <c r="AL26" s="353"/>
      <c r="AM26" s="353"/>
      <c r="AN26" s="353"/>
      <c r="AO26" s="353"/>
      <c r="AP26" s="353"/>
      <c r="AQ26" s="354"/>
      <c r="AR26" s="108"/>
      <c r="AS26" s="110"/>
      <c r="AT26" s="110"/>
      <c r="AU26" s="108"/>
      <c r="AV26" s="108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08"/>
      <c r="BI26" s="110"/>
      <c r="BJ26" s="110"/>
      <c r="BK26" s="108"/>
      <c r="BL26" s="108"/>
      <c r="BM26" s="110"/>
      <c r="BN26" s="110"/>
      <c r="BO26" s="110"/>
      <c r="BP26" s="110"/>
      <c r="BQ26" s="110"/>
      <c r="BR26" s="110"/>
      <c r="BS26" s="110"/>
      <c r="BT26" s="110"/>
      <c r="BU26" s="110"/>
      <c r="BV26" s="110"/>
      <c r="BW26" s="110"/>
      <c r="BX26" s="401"/>
      <c r="BY26" s="300"/>
      <c r="BZ26" s="300"/>
      <c r="CA26" s="300"/>
      <c r="CB26" s="300"/>
      <c r="CC26" s="300"/>
      <c r="CD26" s="300"/>
      <c r="CE26" s="300"/>
      <c r="CF26" s="300"/>
      <c r="CG26" s="300"/>
      <c r="CH26" s="300"/>
      <c r="CI26" s="300"/>
      <c r="CJ26" s="300"/>
      <c r="CK26" s="300"/>
      <c r="CL26" s="300"/>
      <c r="CM26" s="300"/>
      <c r="CN26" s="300"/>
      <c r="CO26" s="300"/>
      <c r="CP26" s="300"/>
      <c r="CQ26" s="300"/>
      <c r="CR26" s="300"/>
      <c r="CS26" s="300"/>
      <c r="CT26" s="300"/>
      <c r="CU26" s="300"/>
      <c r="CV26" s="300"/>
      <c r="CW26" s="300"/>
      <c r="CX26" s="300"/>
      <c r="CY26" s="300"/>
      <c r="CZ26" s="300"/>
      <c r="DA26" s="300"/>
      <c r="DB26" s="300"/>
      <c r="DC26" s="402"/>
      <c r="DD26" s="108"/>
      <c r="DI26" s="110"/>
      <c r="DJ26" s="110"/>
      <c r="DK26" s="108"/>
      <c r="DL26" s="108"/>
      <c r="DM26" s="110"/>
      <c r="DN26" s="110"/>
      <c r="DO26" s="108"/>
      <c r="DP26" s="108"/>
      <c r="DQ26" s="110"/>
      <c r="DR26" s="110"/>
      <c r="DS26" s="110"/>
      <c r="DT26" s="110"/>
      <c r="DU26" s="110"/>
      <c r="DV26" s="110"/>
      <c r="DW26" s="110"/>
      <c r="DX26" s="110"/>
      <c r="DY26" s="110"/>
      <c r="DZ26" s="110"/>
      <c r="EA26" s="110"/>
      <c r="EB26" s="108"/>
    </row>
    <row r="27" spans="1:139" s="6" customFormat="1" ht="17.25" customHeight="1" x14ac:dyDescent="0.2">
      <c r="A27" s="110"/>
      <c r="B27" s="110"/>
      <c r="C27" s="110"/>
      <c r="D27" s="110"/>
      <c r="E27" s="110"/>
      <c r="F27" s="110"/>
      <c r="G27" s="110"/>
      <c r="H27" s="110"/>
      <c r="I27" s="110"/>
      <c r="J27" s="110"/>
      <c r="K27" s="113"/>
      <c r="L27" s="113"/>
      <c r="M27" s="110"/>
      <c r="N27" s="126"/>
      <c r="O27" s="113"/>
      <c r="P27" s="113"/>
      <c r="Q27" s="110"/>
      <c r="R27" s="110"/>
      <c r="S27" s="110"/>
      <c r="T27" s="110"/>
      <c r="U27" s="110"/>
      <c r="V27" s="110"/>
      <c r="W27" s="110"/>
      <c r="X27" s="299"/>
      <c r="Y27" s="299"/>
      <c r="Z27" s="299"/>
      <c r="AA27" s="110"/>
      <c r="AB27" s="110"/>
      <c r="AC27" s="110"/>
      <c r="AD27" s="299"/>
      <c r="AE27" s="299"/>
      <c r="AF27" s="299"/>
      <c r="AM27" s="113"/>
      <c r="AN27" s="113"/>
      <c r="AQ27" s="127"/>
      <c r="AR27" s="113"/>
      <c r="AS27" s="110"/>
      <c r="AT27" s="110"/>
      <c r="AU27" s="113"/>
      <c r="AV27" s="113"/>
      <c r="AW27" s="110"/>
      <c r="AX27" s="110"/>
      <c r="AY27" s="110"/>
      <c r="AZ27" s="110"/>
      <c r="BA27" s="110"/>
      <c r="BB27" s="110"/>
      <c r="BC27" s="110"/>
      <c r="BD27" s="110"/>
      <c r="BE27" s="110"/>
      <c r="BF27" s="110"/>
      <c r="BG27" s="110"/>
      <c r="BH27" s="113"/>
      <c r="BI27" s="110"/>
      <c r="BJ27" s="110"/>
      <c r="BK27" s="113"/>
      <c r="BL27" s="113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26"/>
      <c r="BY27" s="110"/>
      <c r="CA27" s="110"/>
      <c r="CI27" s="113"/>
      <c r="CJ27" s="299"/>
      <c r="CK27" s="299"/>
      <c r="CL27" s="299"/>
      <c r="CM27" s="113"/>
      <c r="CN27" s="113"/>
      <c r="CO27" s="299"/>
      <c r="CP27" s="299"/>
      <c r="CQ27" s="299"/>
      <c r="CS27" s="110"/>
      <c r="CT27" s="110"/>
      <c r="CU27" s="113"/>
      <c r="CV27" s="113"/>
      <c r="DA27" s="110"/>
      <c r="DB27" s="110"/>
      <c r="DC27" s="127"/>
      <c r="DD27" s="113"/>
      <c r="DI27" s="110"/>
      <c r="DJ27" s="110"/>
      <c r="DK27" s="113"/>
      <c r="DL27" s="113"/>
      <c r="DM27" s="110"/>
      <c r="DN27" s="110"/>
      <c r="DO27" s="113"/>
      <c r="DP27" s="113"/>
      <c r="DQ27" s="110"/>
      <c r="DR27" s="110"/>
      <c r="DS27" s="110"/>
      <c r="DT27" s="110"/>
      <c r="DU27" s="110"/>
      <c r="DV27" s="110"/>
      <c r="DW27" s="110"/>
      <c r="DX27" s="110"/>
      <c r="DY27" s="110"/>
      <c r="DZ27" s="110"/>
      <c r="EA27" s="110"/>
      <c r="EB27" s="113"/>
    </row>
    <row r="28" spans="1:139" s="6" customFormat="1" ht="17.25" customHeight="1" x14ac:dyDescent="0.2">
      <c r="A28" s="110"/>
      <c r="B28" s="110"/>
      <c r="C28" s="110"/>
      <c r="D28" s="110"/>
      <c r="E28" s="110"/>
      <c r="F28" s="110"/>
      <c r="G28" s="110"/>
      <c r="H28" s="110"/>
      <c r="I28" s="110"/>
      <c r="J28" s="110"/>
      <c r="K28" s="113"/>
      <c r="L28" s="113"/>
      <c r="M28" s="110"/>
      <c r="N28" s="126"/>
      <c r="O28" s="113"/>
      <c r="P28" s="113"/>
      <c r="Q28" s="110"/>
      <c r="R28" s="110"/>
      <c r="S28" s="110"/>
      <c r="T28" s="110"/>
      <c r="U28" s="110"/>
      <c r="V28" s="110"/>
      <c r="W28" s="110"/>
      <c r="X28" s="299"/>
      <c r="Y28" s="299"/>
      <c r="Z28" s="299"/>
      <c r="AA28" s="110"/>
      <c r="AB28" s="110"/>
      <c r="AC28" s="110"/>
      <c r="AD28" s="299"/>
      <c r="AE28" s="299"/>
      <c r="AF28" s="299"/>
      <c r="AM28" s="113"/>
      <c r="AN28" s="113"/>
      <c r="AQ28" s="127"/>
      <c r="AR28" s="113"/>
      <c r="AS28" s="110"/>
      <c r="AT28" s="110"/>
      <c r="AU28" s="113"/>
      <c r="AV28" s="113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0"/>
      <c r="BH28" s="113"/>
      <c r="BI28" s="110"/>
      <c r="BJ28" s="110"/>
      <c r="BK28" s="113"/>
      <c r="BL28" s="113"/>
      <c r="BM28" s="110"/>
      <c r="BN28" s="110"/>
      <c r="BO28" s="110"/>
      <c r="BP28" s="110"/>
      <c r="BQ28" s="110"/>
      <c r="BR28" s="110"/>
      <c r="BS28" s="110"/>
      <c r="BT28" s="110"/>
      <c r="BU28" s="110"/>
      <c r="BV28" s="110"/>
      <c r="BW28" s="110"/>
      <c r="BX28" s="126"/>
      <c r="BY28" s="110"/>
      <c r="CA28" s="110"/>
      <c r="CI28" s="113"/>
      <c r="CJ28" s="299"/>
      <c r="CK28" s="299"/>
      <c r="CL28" s="299"/>
      <c r="CM28" s="113"/>
      <c r="CN28" s="113"/>
      <c r="CO28" s="299"/>
      <c r="CP28" s="299"/>
      <c r="CQ28" s="299"/>
      <c r="CS28" s="110"/>
      <c r="CT28" s="110"/>
      <c r="CU28" s="113"/>
      <c r="CV28" s="113"/>
      <c r="DA28" s="110"/>
      <c r="DB28" s="110"/>
      <c r="DC28" s="127"/>
      <c r="DD28" s="113"/>
      <c r="DI28" s="110"/>
      <c r="DJ28" s="110"/>
      <c r="DK28" s="113"/>
      <c r="DL28" s="113"/>
      <c r="DM28" s="110"/>
      <c r="DN28" s="110"/>
      <c r="DO28" s="113"/>
      <c r="DP28" s="113"/>
      <c r="DQ28" s="110"/>
      <c r="DR28" s="110"/>
      <c r="DS28" s="110"/>
      <c r="DT28" s="110"/>
      <c r="DU28" s="110"/>
      <c r="DV28" s="110"/>
      <c r="DW28" s="110"/>
      <c r="DX28" s="110"/>
      <c r="DY28" s="110"/>
      <c r="DZ28" s="110"/>
      <c r="EA28" s="110"/>
      <c r="EB28" s="113"/>
    </row>
    <row r="29" spans="1:139" s="6" customFormat="1" ht="17.25" customHeight="1" x14ac:dyDescent="0.2">
      <c r="A29" s="110"/>
      <c r="B29" s="110"/>
      <c r="C29" s="110"/>
      <c r="D29" s="110"/>
      <c r="E29" s="110"/>
      <c r="F29" s="110"/>
      <c r="G29" s="110"/>
      <c r="H29" s="110"/>
      <c r="I29" s="110"/>
      <c r="J29" s="110"/>
      <c r="K29" s="113"/>
      <c r="L29" s="113"/>
      <c r="M29" s="110"/>
      <c r="N29" s="126"/>
      <c r="O29" s="113"/>
      <c r="P29" s="113"/>
      <c r="Q29" s="110"/>
      <c r="R29" s="110"/>
      <c r="S29" s="110"/>
      <c r="T29" s="110"/>
      <c r="U29" s="110"/>
      <c r="V29" s="110"/>
      <c r="W29" s="110"/>
      <c r="X29" s="299"/>
      <c r="Y29" s="299"/>
      <c r="Z29" s="299"/>
      <c r="AA29" s="110"/>
      <c r="AB29" s="110"/>
      <c r="AC29" s="110"/>
      <c r="AD29" s="299"/>
      <c r="AE29" s="299"/>
      <c r="AF29" s="299"/>
      <c r="AM29" s="113"/>
      <c r="AN29" s="113"/>
      <c r="AQ29" s="127"/>
      <c r="AR29" s="113"/>
      <c r="AS29" s="110"/>
      <c r="AT29" s="110"/>
      <c r="AU29" s="113"/>
      <c r="AV29" s="113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3"/>
      <c r="BI29" s="110"/>
      <c r="BJ29" s="110"/>
      <c r="BK29" s="113"/>
      <c r="BL29" s="113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26"/>
      <c r="BY29" s="110"/>
      <c r="CA29" s="110"/>
      <c r="CI29" s="113"/>
      <c r="CJ29" s="299"/>
      <c r="CK29" s="299"/>
      <c r="CL29" s="299"/>
      <c r="CM29" s="113"/>
      <c r="CN29" s="113"/>
      <c r="CO29" s="299"/>
      <c r="CP29" s="299"/>
      <c r="CQ29" s="299"/>
      <c r="CS29" s="110"/>
      <c r="CT29" s="110"/>
      <c r="CU29" s="113"/>
      <c r="CV29" s="113"/>
      <c r="DA29" s="110"/>
      <c r="DB29" s="110"/>
      <c r="DC29" s="127"/>
      <c r="DD29" s="113"/>
      <c r="DI29" s="110"/>
      <c r="DJ29" s="110"/>
      <c r="DK29" s="113"/>
      <c r="DL29" s="113"/>
      <c r="DM29" s="110"/>
      <c r="DN29" s="110"/>
      <c r="DO29" s="113"/>
      <c r="DP29" s="113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3"/>
    </row>
    <row r="30" spans="1:139" s="6" customFormat="1" ht="17.25" customHeight="1" x14ac:dyDescent="0.2">
      <c r="I30" s="100"/>
      <c r="J30" s="119"/>
      <c r="K30" s="83"/>
      <c r="L30" s="100"/>
      <c r="M30" s="100"/>
      <c r="N30" s="128"/>
      <c r="O30" s="100"/>
      <c r="P30" s="129"/>
      <c r="Q30" s="130"/>
      <c r="R30" s="130"/>
      <c r="S30" s="100"/>
      <c r="T30" s="100"/>
      <c r="U30" s="100"/>
      <c r="V30" s="100"/>
      <c r="W30" s="100"/>
      <c r="X30" s="100"/>
      <c r="Y30" s="100"/>
      <c r="Z30" s="100"/>
      <c r="AA30" s="100"/>
      <c r="AB30" s="100"/>
      <c r="AC30" s="100"/>
      <c r="AD30" s="100"/>
      <c r="AE30" s="100"/>
      <c r="AF30" s="100"/>
      <c r="AG30" s="100"/>
      <c r="AH30" s="100"/>
      <c r="AI30" s="119"/>
      <c r="AJ30" s="83"/>
      <c r="AK30" s="100"/>
      <c r="AL30" s="100"/>
      <c r="AM30" s="129"/>
      <c r="AN30" s="130"/>
      <c r="AO30" s="130"/>
      <c r="AP30" s="100"/>
      <c r="AQ30" s="116"/>
      <c r="AR30" s="100"/>
      <c r="AS30" s="100"/>
      <c r="AT30" s="129"/>
      <c r="AU30" s="100"/>
      <c r="AV30" s="129"/>
      <c r="AW30" s="130"/>
      <c r="AX30" s="130"/>
      <c r="AY30" s="100"/>
      <c r="AZ30" s="100"/>
      <c r="BA30" s="100"/>
      <c r="BB30" s="100"/>
      <c r="BC30" s="100"/>
      <c r="BD30" s="100"/>
      <c r="BE30" s="100"/>
      <c r="BF30" s="100"/>
      <c r="BG30" s="100"/>
      <c r="BH30" s="100"/>
      <c r="BI30" s="100"/>
      <c r="BJ30" s="129"/>
      <c r="BK30" s="100"/>
      <c r="BL30" s="129"/>
      <c r="BM30" s="130"/>
      <c r="BN30" s="130"/>
      <c r="BO30" s="100"/>
      <c r="BP30" s="100"/>
      <c r="BQ30" s="100"/>
      <c r="BR30" s="100"/>
      <c r="BS30" s="100"/>
      <c r="BT30" s="100"/>
      <c r="BU30" s="100"/>
      <c r="BV30" s="100"/>
      <c r="BW30" s="100"/>
      <c r="BX30" s="131"/>
      <c r="BY30" s="100"/>
      <c r="BZ30" s="100"/>
      <c r="CA30" s="100"/>
      <c r="CB30" s="100"/>
      <c r="CC30" s="100"/>
      <c r="CD30" s="100"/>
      <c r="CE30" s="119"/>
      <c r="CF30" s="83"/>
      <c r="CG30" s="100"/>
      <c r="CH30" s="100"/>
      <c r="CI30" s="129"/>
      <c r="CJ30" s="130"/>
      <c r="CK30" s="130"/>
      <c r="CL30" s="100"/>
      <c r="CM30" s="100"/>
      <c r="CN30" s="100"/>
      <c r="CO30" s="100"/>
      <c r="CP30" s="100"/>
      <c r="CS30" s="100"/>
      <c r="CT30" s="119"/>
      <c r="CU30" s="100"/>
      <c r="CV30" s="100"/>
      <c r="CW30" s="100"/>
      <c r="CX30" s="100"/>
      <c r="DA30" s="100"/>
      <c r="DB30" s="119"/>
      <c r="DC30" s="116"/>
      <c r="DD30" s="100"/>
      <c r="DE30" s="100"/>
      <c r="DF30" s="100"/>
      <c r="DI30" s="100"/>
      <c r="DJ30" s="119"/>
      <c r="DK30" s="100"/>
      <c r="DL30" s="100"/>
      <c r="DM30" s="100"/>
      <c r="DN30" s="129"/>
      <c r="DO30" s="100"/>
      <c r="DP30" s="129"/>
      <c r="DQ30" s="130"/>
      <c r="DR30" s="130"/>
      <c r="DS30" s="100"/>
      <c r="DT30" s="100"/>
      <c r="DU30" s="100"/>
      <c r="DV30" s="100"/>
      <c r="DW30" s="100"/>
      <c r="DX30" s="100"/>
      <c r="DY30" s="100"/>
      <c r="DZ30" s="100"/>
      <c r="EA30" s="100"/>
      <c r="EB30" s="100"/>
      <c r="EC30" s="100"/>
      <c r="ED30" s="100"/>
      <c r="EE30" s="100"/>
      <c r="EF30" s="100"/>
      <c r="EG30" s="100"/>
      <c r="EH30" s="100"/>
      <c r="EI30" s="100"/>
    </row>
    <row r="31" spans="1:139" s="6" customFormat="1" ht="16.95" customHeight="1" x14ac:dyDescent="0.2">
      <c r="H31" s="316" t="s">
        <v>116</v>
      </c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8"/>
      <c r="X31" s="132"/>
      <c r="Y31" s="132"/>
      <c r="Z31" s="132"/>
      <c r="AA31" s="132"/>
      <c r="AB31" s="132"/>
      <c r="AC31" s="132"/>
      <c r="AD31" s="132"/>
      <c r="AE31" s="132"/>
      <c r="AJ31" s="336" t="s">
        <v>89</v>
      </c>
      <c r="AK31" s="337"/>
      <c r="AL31" s="337"/>
      <c r="AM31" s="337"/>
      <c r="AN31" s="337"/>
      <c r="AO31" s="337"/>
      <c r="AP31" s="337"/>
      <c r="AQ31" s="337"/>
      <c r="AR31" s="337"/>
      <c r="AS31" s="337"/>
      <c r="AT31" s="337"/>
      <c r="AU31" s="337"/>
      <c r="AV31" s="337"/>
      <c r="AW31" s="337"/>
      <c r="AX31" s="337"/>
      <c r="AY31" s="338"/>
      <c r="BD31" s="132"/>
      <c r="BE31" s="132"/>
      <c r="BF31" s="132"/>
      <c r="BG31" s="132"/>
      <c r="BH31" s="132"/>
      <c r="BI31" s="132"/>
      <c r="BJ31" s="132"/>
      <c r="BK31" s="132"/>
      <c r="BP31" s="336" t="s">
        <v>91</v>
      </c>
      <c r="BQ31" s="337"/>
      <c r="BR31" s="337"/>
      <c r="BS31" s="337"/>
      <c r="BT31" s="337"/>
      <c r="BU31" s="337"/>
      <c r="BV31" s="337"/>
      <c r="BW31" s="337"/>
      <c r="BX31" s="337"/>
      <c r="BY31" s="337"/>
      <c r="BZ31" s="337"/>
      <c r="CA31" s="337"/>
      <c r="CB31" s="337"/>
      <c r="CC31" s="337"/>
      <c r="CD31" s="337"/>
      <c r="CE31" s="338"/>
      <c r="CF31" s="132"/>
      <c r="CG31" s="132"/>
      <c r="CH31" s="132"/>
      <c r="CI31" s="132"/>
      <c r="CO31" s="100"/>
      <c r="CP31" s="100"/>
      <c r="CR31" s="132"/>
      <c r="CS31" s="132"/>
      <c r="CT31" s="132"/>
      <c r="CU31" s="132"/>
      <c r="CV31" s="316" t="s">
        <v>88</v>
      </c>
      <c r="CW31" s="317"/>
      <c r="CX31" s="317"/>
      <c r="CY31" s="317"/>
      <c r="CZ31" s="317"/>
      <c r="DA31" s="317"/>
      <c r="DB31" s="317"/>
      <c r="DC31" s="317"/>
      <c r="DD31" s="317"/>
      <c r="DE31" s="317"/>
      <c r="DF31" s="317"/>
      <c r="DG31" s="317"/>
      <c r="DH31" s="317"/>
      <c r="DI31" s="317"/>
      <c r="DJ31" s="317"/>
      <c r="DK31" s="318"/>
      <c r="DL31" s="132"/>
      <c r="DM31" s="132"/>
      <c r="DN31" s="132"/>
      <c r="DO31" s="132"/>
      <c r="DU31" s="100"/>
      <c r="DV31" s="100"/>
      <c r="DX31" s="132"/>
      <c r="DY31" s="132"/>
      <c r="DZ31" s="132"/>
      <c r="EA31" s="132"/>
      <c r="EB31" s="132"/>
    </row>
    <row r="32" spans="1:139" s="6" customFormat="1" ht="16.95" customHeight="1" x14ac:dyDescent="0.2">
      <c r="E32" s="109"/>
      <c r="F32" s="109"/>
      <c r="G32" s="109"/>
      <c r="H32" s="319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1"/>
      <c r="U32" s="108"/>
      <c r="V32" s="108"/>
      <c r="W32" s="109"/>
      <c r="X32" s="132"/>
      <c r="Y32" s="132"/>
      <c r="Z32" s="132"/>
      <c r="AA32" s="132"/>
      <c r="AB32" s="132"/>
      <c r="AC32" s="132"/>
      <c r="AD32" s="132"/>
      <c r="AE32" s="132"/>
      <c r="AJ32" s="301"/>
      <c r="AK32" s="299"/>
      <c r="AL32" s="299"/>
      <c r="AM32" s="299"/>
      <c r="AN32" s="299"/>
      <c r="AO32" s="299"/>
      <c r="AP32" s="299"/>
      <c r="AQ32" s="299"/>
      <c r="AR32" s="299"/>
      <c r="AS32" s="299"/>
      <c r="AT32" s="299"/>
      <c r="AU32" s="299"/>
      <c r="AV32" s="299"/>
      <c r="AW32" s="299"/>
      <c r="AX32" s="299"/>
      <c r="AY32" s="339"/>
      <c r="BD32" s="132"/>
      <c r="BE32" s="132"/>
      <c r="BF32" s="132"/>
      <c r="BG32" s="132"/>
      <c r="BH32" s="132"/>
      <c r="BI32" s="132"/>
      <c r="BJ32" s="132"/>
      <c r="BK32" s="132"/>
      <c r="BP32" s="301"/>
      <c r="BQ32" s="299"/>
      <c r="BR32" s="299"/>
      <c r="BS32" s="299"/>
      <c r="BT32" s="299"/>
      <c r="BU32" s="299"/>
      <c r="BV32" s="299"/>
      <c r="BW32" s="299"/>
      <c r="BX32" s="299"/>
      <c r="BY32" s="299"/>
      <c r="BZ32" s="299"/>
      <c r="CA32" s="299"/>
      <c r="CB32" s="299"/>
      <c r="CC32" s="299"/>
      <c r="CD32" s="299"/>
      <c r="CE32" s="339"/>
      <c r="CF32" s="132"/>
      <c r="CG32" s="132"/>
      <c r="CH32" s="132"/>
      <c r="CI32" s="132"/>
      <c r="CJ32" s="109"/>
      <c r="CO32" s="133"/>
      <c r="CP32" s="133"/>
      <c r="CQ32" s="109"/>
      <c r="CR32" s="132"/>
      <c r="CS32" s="132"/>
      <c r="CT32" s="132"/>
      <c r="CU32" s="132"/>
      <c r="CV32" s="319"/>
      <c r="CW32" s="320"/>
      <c r="CX32" s="320"/>
      <c r="CY32" s="320"/>
      <c r="CZ32" s="320"/>
      <c r="DA32" s="320"/>
      <c r="DB32" s="320"/>
      <c r="DC32" s="320"/>
      <c r="DD32" s="320"/>
      <c r="DE32" s="320"/>
      <c r="DF32" s="320"/>
      <c r="DG32" s="320"/>
      <c r="DH32" s="320"/>
      <c r="DI32" s="320"/>
      <c r="DJ32" s="320"/>
      <c r="DK32" s="321"/>
      <c r="DL32" s="132"/>
      <c r="DM32" s="132"/>
      <c r="DN32" s="132"/>
      <c r="DO32" s="132"/>
      <c r="DP32" s="109"/>
      <c r="DU32" s="133"/>
      <c r="DV32" s="133"/>
      <c r="DW32" s="109"/>
      <c r="DX32" s="132"/>
      <c r="DY32" s="132"/>
      <c r="DZ32" s="132"/>
      <c r="EA32" s="132"/>
      <c r="EB32" s="132"/>
    </row>
    <row r="33" spans="1:139" s="5" customFormat="1" ht="16.95" customHeight="1" x14ac:dyDescent="0.2">
      <c r="E33" s="124"/>
      <c r="F33" s="124"/>
      <c r="G33" s="124"/>
      <c r="H33" s="134"/>
      <c r="I33" s="6"/>
      <c r="J33" s="299"/>
      <c r="K33" s="299"/>
      <c r="L33" s="299"/>
      <c r="M33" s="6"/>
      <c r="N33" s="6"/>
      <c r="O33" s="299"/>
      <c r="P33" s="299"/>
      <c r="Q33" s="299"/>
      <c r="R33" s="108"/>
      <c r="S33" s="112"/>
      <c r="T33" s="6"/>
      <c r="U33" s="108"/>
      <c r="V33" s="108"/>
      <c r="W33" s="6"/>
      <c r="X33" s="6"/>
      <c r="Y33" s="6"/>
      <c r="Z33" s="6"/>
      <c r="AA33" s="6"/>
      <c r="AB33" s="6"/>
      <c r="AC33" s="124"/>
      <c r="AD33" s="124"/>
      <c r="AE33" s="6"/>
      <c r="AF33" s="6"/>
      <c r="AG33" s="108"/>
      <c r="AH33" s="108"/>
      <c r="AI33" s="6"/>
      <c r="AJ33" s="134"/>
      <c r="AK33" s="108"/>
      <c r="AL33" s="108"/>
      <c r="AM33" s="6"/>
      <c r="AN33" s="299"/>
      <c r="AO33" s="299"/>
      <c r="AP33" s="299"/>
      <c r="AQ33" s="6"/>
      <c r="AR33" s="6"/>
      <c r="AS33" s="299"/>
      <c r="AT33" s="299"/>
      <c r="AU33" s="299"/>
      <c r="AV33" s="124"/>
      <c r="AW33" s="6"/>
      <c r="AX33" s="6"/>
      <c r="AY33" s="112"/>
      <c r="AZ33" s="6"/>
      <c r="BA33" s="124"/>
      <c r="BB33" s="124"/>
      <c r="BC33" s="124"/>
      <c r="BD33" s="124"/>
      <c r="BE33" s="6"/>
      <c r="BF33" s="6"/>
      <c r="BG33" s="6"/>
      <c r="BH33" s="6"/>
      <c r="BI33" s="124"/>
      <c r="BJ33" s="124"/>
      <c r="BK33" s="124"/>
      <c r="BL33" s="124"/>
      <c r="BM33" s="108"/>
      <c r="BN33" s="108"/>
      <c r="BO33" s="6"/>
      <c r="BP33" s="134"/>
      <c r="BQ33" s="108"/>
      <c r="BR33" s="108"/>
      <c r="BS33" s="6"/>
      <c r="BT33" s="299"/>
      <c r="BU33" s="299"/>
      <c r="BV33" s="299"/>
      <c r="BW33" s="6"/>
      <c r="BX33" s="6"/>
      <c r="BY33" s="299"/>
      <c r="BZ33" s="299"/>
      <c r="CA33" s="299"/>
      <c r="CB33" s="6"/>
      <c r="CC33" s="108"/>
      <c r="CD33" s="108"/>
      <c r="CE33" s="112"/>
      <c r="CF33" s="6"/>
      <c r="CG33" s="108"/>
      <c r="CH33" s="108"/>
      <c r="CI33" s="6"/>
      <c r="CJ33" s="6"/>
      <c r="CK33" s="124"/>
      <c r="CL33" s="124"/>
      <c r="CM33" s="6"/>
      <c r="CN33" s="6"/>
      <c r="CO33" s="104"/>
      <c r="CP33" s="104"/>
      <c r="CQ33" s="124"/>
      <c r="CR33" s="124"/>
      <c r="CS33" s="6"/>
      <c r="CT33" s="6"/>
      <c r="CU33" s="6"/>
      <c r="CV33" s="134"/>
      <c r="CW33" s="104"/>
      <c r="CX33" s="104"/>
      <c r="CY33" s="124"/>
      <c r="CZ33" s="299"/>
      <c r="DA33" s="299"/>
      <c r="DB33" s="299"/>
      <c r="DC33" s="6"/>
      <c r="DD33" s="6"/>
      <c r="DE33" s="299"/>
      <c r="DF33" s="299"/>
      <c r="DG33" s="299"/>
      <c r="DH33" s="124"/>
      <c r="DI33" s="6"/>
      <c r="DJ33" s="6"/>
      <c r="DK33" s="112"/>
      <c r="DL33" s="6"/>
      <c r="DM33" s="104"/>
      <c r="DN33" s="104"/>
      <c r="DO33" s="124"/>
      <c r="DP33" s="124"/>
      <c r="DQ33" s="6"/>
      <c r="DR33" s="6"/>
      <c r="DS33" s="6"/>
      <c r="DT33" s="6"/>
      <c r="DU33" s="104"/>
      <c r="DV33" s="104"/>
      <c r="DW33" s="124"/>
      <c r="DX33" s="124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</row>
    <row r="34" spans="1:139" s="5" customFormat="1" ht="16.95" customHeight="1" x14ac:dyDescent="0.2">
      <c r="E34" s="124"/>
      <c r="F34" s="124"/>
      <c r="G34" s="124"/>
      <c r="H34" s="134"/>
      <c r="I34" s="6"/>
      <c r="J34" s="100"/>
      <c r="K34" s="100"/>
      <c r="L34" s="100"/>
      <c r="M34" s="6"/>
      <c r="N34" s="6"/>
      <c r="O34" s="100"/>
      <c r="P34" s="100"/>
      <c r="Q34" s="100"/>
      <c r="R34" s="108"/>
      <c r="S34" s="112"/>
      <c r="T34" s="6"/>
      <c r="U34" s="108"/>
      <c r="V34" s="108"/>
      <c r="W34" s="6"/>
      <c r="X34" s="6"/>
      <c r="Y34" s="6"/>
      <c r="Z34" s="6"/>
      <c r="AA34" s="6"/>
      <c r="AB34" s="6"/>
      <c r="AC34" s="124"/>
      <c r="AD34" s="124"/>
      <c r="AE34" s="6"/>
      <c r="AF34" s="6"/>
      <c r="AG34" s="108"/>
      <c r="AH34" s="108"/>
      <c r="AI34" s="6"/>
      <c r="AJ34" s="134"/>
      <c r="AK34" s="108"/>
      <c r="AL34" s="108"/>
      <c r="AM34" s="6"/>
      <c r="AN34" s="100"/>
      <c r="AO34" s="100"/>
      <c r="AP34" s="100"/>
      <c r="AQ34" s="6"/>
      <c r="AR34" s="6"/>
      <c r="AS34" s="100"/>
      <c r="AT34" s="100"/>
      <c r="AU34" s="100"/>
      <c r="AV34" s="124"/>
      <c r="AW34" s="6"/>
      <c r="AX34" s="6"/>
      <c r="AY34" s="112"/>
      <c r="AZ34" s="6"/>
      <c r="BA34" s="124"/>
      <c r="BB34" s="124"/>
      <c r="BC34" s="124"/>
      <c r="BD34" s="124"/>
      <c r="BE34" s="6"/>
      <c r="BF34" s="6"/>
      <c r="BG34" s="6"/>
      <c r="BH34" s="6"/>
      <c r="BI34" s="124"/>
      <c r="BJ34" s="124"/>
      <c r="BK34" s="124"/>
      <c r="BL34" s="124"/>
      <c r="BM34" s="108"/>
      <c r="BN34" s="108"/>
      <c r="BO34" s="6"/>
      <c r="BP34" s="134"/>
      <c r="BQ34" s="108"/>
      <c r="BR34" s="108"/>
      <c r="BS34" s="6"/>
      <c r="BT34" s="100"/>
      <c r="BU34" s="100"/>
      <c r="BV34" s="100"/>
      <c r="BW34" s="6"/>
      <c r="BX34" s="6"/>
      <c r="BY34" s="100"/>
      <c r="BZ34" s="100"/>
      <c r="CA34" s="100"/>
      <c r="CB34" s="6"/>
      <c r="CC34" s="108"/>
      <c r="CD34" s="108"/>
      <c r="CE34" s="112"/>
      <c r="CF34" s="6"/>
      <c r="CG34" s="108"/>
      <c r="CH34" s="108"/>
      <c r="CI34" s="6"/>
      <c r="CJ34" s="6"/>
      <c r="CK34" s="124"/>
      <c r="CL34" s="124"/>
      <c r="CM34" s="6"/>
      <c r="CN34" s="6"/>
      <c r="CO34" s="104"/>
      <c r="CP34" s="104"/>
      <c r="CQ34" s="124"/>
      <c r="CR34" s="124"/>
      <c r="CS34" s="6"/>
      <c r="CT34" s="6"/>
      <c r="CU34" s="6"/>
      <c r="CV34" s="134"/>
      <c r="CW34" s="104"/>
      <c r="CX34" s="104"/>
      <c r="CY34" s="124"/>
      <c r="CZ34" s="100"/>
      <c r="DA34" s="100"/>
      <c r="DB34" s="100"/>
      <c r="DC34" s="6"/>
      <c r="DD34" s="6"/>
      <c r="DE34" s="100"/>
      <c r="DF34" s="100"/>
      <c r="DG34" s="100"/>
      <c r="DH34" s="124"/>
      <c r="DI34" s="6"/>
      <c r="DJ34" s="6"/>
      <c r="DK34" s="112"/>
      <c r="DL34" s="6"/>
      <c r="DM34" s="104"/>
      <c r="DN34" s="104"/>
      <c r="DO34" s="124"/>
      <c r="DP34" s="124"/>
      <c r="DQ34" s="6"/>
      <c r="DR34" s="6"/>
      <c r="DS34" s="6"/>
      <c r="DT34" s="6"/>
      <c r="DU34" s="104"/>
      <c r="DV34" s="104"/>
      <c r="DW34" s="124"/>
      <c r="DX34" s="124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</row>
    <row r="35" spans="1:139" s="5" customFormat="1" ht="16.95" customHeight="1" x14ac:dyDescent="0.2">
      <c r="E35" s="124"/>
      <c r="F35" s="124"/>
      <c r="G35" s="124"/>
      <c r="H35" s="134"/>
      <c r="I35" s="6"/>
      <c r="J35" s="100"/>
      <c r="K35" s="100"/>
      <c r="L35" s="100"/>
      <c r="M35" s="6"/>
      <c r="N35" s="6"/>
      <c r="O35" s="100"/>
      <c r="P35" s="100"/>
      <c r="Q35" s="100"/>
      <c r="R35" s="108"/>
      <c r="S35" s="112"/>
      <c r="T35" s="6"/>
      <c r="U35" s="108"/>
      <c r="V35" s="108"/>
      <c r="W35" s="6"/>
      <c r="X35" s="6"/>
      <c r="Y35" s="6"/>
      <c r="Z35" s="6"/>
      <c r="AA35" s="6"/>
      <c r="AB35" s="6"/>
      <c r="AC35" s="124"/>
      <c r="AD35" s="124"/>
      <c r="AE35" s="6"/>
      <c r="AF35" s="6"/>
      <c r="AG35" s="108"/>
      <c r="AH35" s="108"/>
      <c r="AI35" s="6"/>
      <c r="AJ35" s="134"/>
      <c r="AK35" s="108"/>
      <c r="AL35" s="108"/>
      <c r="AM35" s="6"/>
      <c r="AN35" s="100"/>
      <c r="AO35" s="100"/>
      <c r="AP35" s="100"/>
      <c r="AQ35" s="6"/>
      <c r="AR35" s="6"/>
      <c r="AS35" s="100"/>
      <c r="AT35" s="100"/>
      <c r="AU35" s="100"/>
      <c r="AV35" s="124"/>
      <c r="AW35" s="6"/>
      <c r="AX35" s="6"/>
      <c r="AY35" s="112"/>
      <c r="AZ35" s="6"/>
      <c r="BA35" s="124"/>
      <c r="BB35" s="124"/>
      <c r="BC35" s="124"/>
      <c r="BD35" s="124"/>
      <c r="BE35" s="6"/>
      <c r="BF35" s="6"/>
      <c r="BG35" s="6"/>
      <c r="BH35" s="6"/>
      <c r="BI35" s="124"/>
      <c r="BJ35" s="124"/>
      <c r="BK35" s="124"/>
      <c r="BL35" s="124"/>
      <c r="BM35" s="108"/>
      <c r="BN35" s="108"/>
      <c r="BO35" s="6"/>
      <c r="BP35" s="134"/>
      <c r="BQ35" s="108"/>
      <c r="BR35" s="108"/>
      <c r="BS35" s="6"/>
      <c r="BT35" s="100"/>
      <c r="BU35" s="100"/>
      <c r="BV35" s="100"/>
      <c r="BW35" s="6"/>
      <c r="BX35" s="6"/>
      <c r="BY35" s="100"/>
      <c r="BZ35" s="100"/>
      <c r="CA35" s="100"/>
      <c r="CB35" s="6"/>
      <c r="CC35" s="108"/>
      <c r="CD35" s="108"/>
      <c r="CE35" s="112"/>
      <c r="CF35" s="6"/>
      <c r="CG35" s="108"/>
      <c r="CH35" s="108"/>
      <c r="CI35" s="6"/>
      <c r="CJ35" s="6"/>
      <c r="CK35" s="124"/>
      <c r="CL35" s="124"/>
      <c r="CM35" s="6"/>
      <c r="CN35" s="6"/>
      <c r="CO35" s="104"/>
      <c r="CP35" s="104"/>
      <c r="CQ35" s="124"/>
      <c r="CR35" s="124"/>
      <c r="CS35" s="6"/>
      <c r="CT35" s="6"/>
      <c r="CU35" s="6"/>
      <c r="CV35" s="134"/>
      <c r="CW35" s="104"/>
      <c r="CX35" s="104"/>
      <c r="CY35" s="124"/>
      <c r="CZ35" s="100"/>
      <c r="DA35" s="100"/>
      <c r="DB35" s="100"/>
      <c r="DC35" s="6"/>
      <c r="DD35" s="6"/>
      <c r="DE35" s="100"/>
      <c r="DF35" s="100"/>
      <c r="DG35" s="100"/>
      <c r="DH35" s="124"/>
      <c r="DI35" s="6"/>
      <c r="DJ35" s="6"/>
      <c r="DK35" s="112"/>
      <c r="DL35" s="6"/>
      <c r="DM35" s="104"/>
      <c r="DN35" s="104"/>
      <c r="DO35" s="124"/>
      <c r="DP35" s="124"/>
      <c r="DQ35" s="6"/>
      <c r="DR35" s="6"/>
      <c r="DS35" s="6"/>
      <c r="DT35" s="6"/>
      <c r="DU35" s="104"/>
      <c r="DV35" s="104"/>
      <c r="DW35" s="124"/>
      <c r="DX35" s="124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</row>
    <row r="36" spans="1:139" s="6" customFormat="1" ht="17.25" customHeight="1" x14ac:dyDescent="0.2">
      <c r="E36" s="109"/>
      <c r="F36" s="109"/>
      <c r="G36" s="109"/>
      <c r="H36" s="135"/>
      <c r="M36" s="109"/>
      <c r="O36" s="109"/>
      <c r="Q36" s="108"/>
      <c r="R36" s="108"/>
      <c r="S36" s="112"/>
      <c r="U36" s="108"/>
      <c r="V36" s="108"/>
      <c r="W36" s="109"/>
      <c r="Y36" s="109"/>
      <c r="AC36" s="100"/>
      <c r="AD36" s="100"/>
      <c r="AE36" s="100"/>
      <c r="AF36" s="136"/>
      <c r="AG36" s="137"/>
      <c r="AH36" s="137"/>
      <c r="AI36" s="136"/>
      <c r="AJ36" s="138"/>
      <c r="AK36" s="137"/>
      <c r="AL36" s="137"/>
      <c r="AM36" s="136"/>
      <c r="AN36" s="109"/>
      <c r="AS36" s="133"/>
      <c r="AT36" s="133"/>
      <c r="AU36" s="109"/>
      <c r="AV36" s="139"/>
      <c r="AW36" s="136"/>
      <c r="AX36" s="136"/>
      <c r="AY36" s="140"/>
      <c r="AZ36" s="139"/>
      <c r="BA36" s="139"/>
      <c r="BB36" s="139"/>
      <c r="BC36" s="139"/>
      <c r="BD36" s="109"/>
      <c r="BI36" s="109"/>
      <c r="BK36" s="109"/>
      <c r="BL36" s="136"/>
      <c r="BM36" s="137"/>
      <c r="BN36" s="137"/>
      <c r="BO36" s="136"/>
      <c r="BP36" s="138"/>
      <c r="BQ36" s="137"/>
      <c r="BR36" s="137"/>
      <c r="BS36" s="139"/>
      <c r="BU36" s="109"/>
      <c r="BY36" s="100"/>
      <c r="BZ36" s="100"/>
      <c r="CA36" s="100"/>
      <c r="CB36" s="136"/>
      <c r="CC36" s="137"/>
      <c r="CD36" s="137"/>
      <c r="CE36" s="140"/>
      <c r="CF36" s="136"/>
      <c r="CG36" s="137"/>
      <c r="CH36" s="137"/>
      <c r="CI36" s="136"/>
      <c r="CJ36" s="109"/>
      <c r="CO36" s="133"/>
      <c r="CP36" s="133"/>
      <c r="CQ36" s="109"/>
      <c r="CR36" s="139"/>
      <c r="CS36" s="136"/>
      <c r="CT36" s="136"/>
      <c r="CU36" s="136"/>
      <c r="CV36" s="138"/>
      <c r="CW36" s="141"/>
      <c r="CX36" s="141"/>
      <c r="CY36" s="139"/>
      <c r="CZ36" s="109"/>
      <c r="DE36" s="133"/>
      <c r="DF36" s="133"/>
      <c r="DG36" s="109"/>
      <c r="DH36" s="139"/>
      <c r="DI36" s="136"/>
      <c r="DJ36" s="136"/>
      <c r="DK36" s="140"/>
      <c r="DL36" s="136"/>
      <c r="DM36" s="141"/>
      <c r="DN36" s="141"/>
      <c r="DO36" s="139"/>
      <c r="DP36" s="109"/>
      <c r="DU36" s="133"/>
      <c r="DV36" s="133"/>
      <c r="DW36" s="109"/>
      <c r="DX36" s="109"/>
    </row>
    <row r="37" spans="1:139" s="6" customFormat="1" ht="16.95" customHeight="1" x14ac:dyDescent="0.2">
      <c r="E37" s="109"/>
      <c r="F37" s="109"/>
      <c r="G37" s="109"/>
      <c r="H37" s="135"/>
      <c r="M37" s="109"/>
      <c r="O37" s="109"/>
      <c r="P37" s="336" t="s">
        <v>27</v>
      </c>
      <c r="Q37" s="337"/>
      <c r="R37" s="337"/>
      <c r="S37" s="337"/>
      <c r="T37" s="337"/>
      <c r="U37" s="337"/>
      <c r="V37" s="337"/>
      <c r="W37" s="338"/>
      <c r="Y37" s="109"/>
      <c r="AC37" s="100"/>
      <c r="AD37" s="100"/>
      <c r="AE37" s="100"/>
      <c r="AF37" s="336" t="s">
        <v>28</v>
      </c>
      <c r="AG37" s="337"/>
      <c r="AH37" s="337"/>
      <c r="AI37" s="337"/>
      <c r="AJ37" s="337"/>
      <c r="AK37" s="337"/>
      <c r="AL37" s="337"/>
      <c r="AM37" s="338"/>
      <c r="AN37" s="109"/>
      <c r="AS37" s="133"/>
      <c r="AT37" s="133"/>
      <c r="AU37" s="142"/>
      <c r="AV37" s="336" t="s">
        <v>7</v>
      </c>
      <c r="AW37" s="337"/>
      <c r="AX37" s="337"/>
      <c r="AY37" s="337"/>
      <c r="AZ37" s="337"/>
      <c r="BA37" s="337"/>
      <c r="BB37" s="337"/>
      <c r="BC37" s="338"/>
      <c r="BD37" s="135"/>
      <c r="BI37" s="109"/>
      <c r="BK37" s="109"/>
      <c r="BL37" s="336" t="s">
        <v>84</v>
      </c>
      <c r="BM37" s="337"/>
      <c r="BN37" s="337"/>
      <c r="BO37" s="337"/>
      <c r="BP37" s="337"/>
      <c r="BQ37" s="337"/>
      <c r="BR37" s="337"/>
      <c r="BS37" s="338"/>
      <c r="BU37" s="109"/>
      <c r="BY37" s="100"/>
      <c r="BZ37" s="100"/>
      <c r="CA37" s="100"/>
      <c r="CB37" s="316" t="s">
        <v>30</v>
      </c>
      <c r="CC37" s="317"/>
      <c r="CD37" s="317"/>
      <c r="CE37" s="317"/>
      <c r="CF37" s="317"/>
      <c r="CG37" s="317"/>
      <c r="CH37" s="317"/>
      <c r="CI37" s="318"/>
      <c r="CJ37" s="109"/>
      <c r="CO37" s="133"/>
      <c r="CP37" s="133"/>
      <c r="CQ37" s="142"/>
      <c r="CR37" s="336" t="s">
        <v>29</v>
      </c>
      <c r="CS37" s="337"/>
      <c r="CT37" s="337"/>
      <c r="CU37" s="337"/>
      <c r="CV37" s="337"/>
      <c r="CW37" s="337"/>
      <c r="CX37" s="337"/>
      <c r="CY37" s="338"/>
      <c r="CZ37" s="109"/>
      <c r="DE37" s="133"/>
      <c r="DF37" s="133"/>
      <c r="DG37" s="142"/>
      <c r="DH37" s="336" t="s">
        <v>8</v>
      </c>
      <c r="DI37" s="337"/>
      <c r="DJ37" s="337"/>
      <c r="DK37" s="337"/>
      <c r="DL37" s="337"/>
      <c r="DM37" s="337"/>
      <c r="DN37" s="337"/>
      <c r="DO37" s="338"/>
      <c r="DP37" s="109"/>
      <c r="DU37" s="133"/>
      <c r="DV37" s="133"/>
      <c r="DW37" s="109"/>
      <c r="DX37" s="109"/>
    </row>
    <row r="38" spans="1:139" s="5" customFormat="1" ht="16.95" customHeight="1" x14ac:dyDescent="0.2">
      <c r="E38" s="124"/>
      <c r="F38" s="124"/>
      <c r="G38" s="124"/>
      <c r="H38" s="143"/>
      <c r="I38" s="6"/>
      <c r="J38" s="6"/>
      <c r="K38" s="6"/>
      <c r="L38" s="6"/>
      <c r="M38" s="124"/>
      <c r="N38" s="124"/>
      <c r="O38" s="124"/>
      <c r="P38" s="301"/>
      <c r="Q38" s="299"/>
      <c r="R38" s="299"/>
      <c r="S38" s="299"/>
      <c r="T38" s="299"/>
      <c r="U38" s="299"/>
      <c r="V38" s="299"/>
      <c r="W38" s="339"/>
      <c r="X38" s="6"/>
      <c r="Y38" s="6"/>
      <c r="Z38" s="6"/>
      <c r="AA38" s="6"/>
      <c r="AB38" s="6"/>
      <c r="AC38" s="124"/>
      <c r="AD38" s="124"/>
      <c r="AE38" s="6"/>
      <c r="AF38" s="301"/>
      <c r="AG38" s="299"/>
      <c r="AH38" s="299"/>
      <c r="AI38" s="299"/>
      <c r="AJ38" s="299"/>
      <c r="AK38" s="299"/>
      <c r="AL38" s="299"/>
      <c r="AM38" s="339"/>
      <c r="AN38" s="6"/>
      <c r="AO38" s="124"/>
      <c r="AP38" s="124"/>
      <c r="AQ38" s="6"/>
      <c r="AR38" s="6"/>
      <c r="AS38" s="104"/>
      <c r="AT38" s="104"/>
      <c r="AU38" s="144"/>
      <c r="AV38" s="301"/>
      <c r="AW38" s="299"/>
      <c r="AX38" s="299"/>
      <c r="AY38" s="299"/>
      <c r="AZ38" s="299"/>
      <c r="BA38" s="299"/>
      <c r="BB38" s="299"/>
      <c r="BC38" s="339"/>
      <c r="BD38" s="143"/>
      <c r="BE38" s="6"/>
      <c r="BF38" s="6"/>
      <c r="BG38" s="6"/>
      <c r="BH38" s="6"/>
      <c r="BI38" s="124"/>
      <c r="BJ38" s="124"/>
      <c r="BK38" s="124"/>
      <c r="BL38" s="301"/>
      <c r="BM38" s="299"/>
      <c r="BN38" s="299"/>
      <c r="BO38" s="299"/>
      <c r="BP38" s="299"/>
      <c r="BQ38" s="299"/>
      <c r="BR38" s="299"/>
      <c r="BS38" s="339"/>
      <c r="BT38" s="6"/>
      <c r="BU38" s="6"/>
      <c r="BV38" s="6"/>
      <c r="BW38" s="6"/>
      <c r="BX38" s="6"/>
      <c r="BY38" s="124"/>
      <c r="BZ38" s="124"/>
      <c r="CA38" s="6"/>
      <c r="CB38" s="319"/>
      <c r="CC38" s="320"/>
      <c r="CD38" s="320"/>
      <c r="CE38" s="320"/>
      <c r="CF38" s="320"/>
      <c r="CG38" s="320"/>
      <c r="CH38" s="320"/>
      <c r="CI38" s="321"/>
      <c r="CJ38" s="6"/>
      <c r="CK38" s="124"/>
      <c r="CL38" s="124"/>
      <c r="CM38" s="6"/>
      <c r="CN38" s="6"/>
      <c r="CO38" s="104"/>
      <c r="CP38" s="104"/>
      <c r="CQ38" s="144"/>
      <c r="CR38" s="301"/>
      <c r="CS38" s="299"/>
      <c r="CT38" s="299"/>
      <c r="CU38" s="299"/>
      <c r="CV38" s="299"/>
      <c r="CW38" s="299"/>
      <c r="CX38" s="299"/>
      <c r="CY38" s="339"/>
      <c r="CZ38" s="124"/>
      <c r="DA38" s="6"/>
      <c r="DB38" s="6"/>
      <c r="DC38" s="6"/>
      <c r="DD38" s="6"/>
      <c r="DE38" s="104"/>
      <c r="DF38" s="104"/>
      <c r="DG38" s="144"/>
      <c r="DH38" s="301"/>
      <c r="DI38" s="299"/>
      <c r="DJ38" s="299"/>
      <c r="DK38" s="299"/>
      <c r="DL38" s="299"/>
      <c r="DM38" s="299"/>
      <c r="DN38" s="299"/>
      <c r="DO38" s="339"/>
      <c r="DP38" s="124"/>
      <c r="DQ38" s="6"/>
      <c r="DR38" s="6"/>
      <c r="DS38" s="6"/>
      <c r="DT38" s="6"/>
      <c r="DU38" s="104"/>
      <c r="DV38" s="104"/>
      <c r="DW38" s="124"/>
      <c r="DX38" s="124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</row>
    <row r="39" spans="1:139" s="7" customFormat="1" ht="15.75" customHeight="1" x14ac:dyDescent="0.2">
      <c r="E39" s="105"/>
      <c r="F39" s="105"/>
      <c r="G39" s="105"/>
      <c r="H39" s="145"/>
      <c r="I39" s="105"/>
      <c r="J39" s="105"/>
      <c r="K39" s="105"/>
      <c r="L39" s="105"/>
      <c r="M39" s="105"/>
      <c r="N39" s="105"/>
      <c r="O39" s="105"/>
      <c r="P39" s="301"/>
      <c r="Q39" s="299"/>
      <c r="R39" s="299"/>
      <c r="S39" s="105"/>
      <c r="T39" s="105"/>
      <c r="U39" s="302"/>
      <c r="V39" s="302"/>
      <c r="W39" s="303"/>
      <c r="X39" s="105"/>
      <c r="Y39" s="105"/>
      <c r="Z39" s="105"/>
      <c r="AA39" s="105"/>
      <c r="AB39" s="105"/>
      <c r="AC39" s="105"/>
      <c r="AD39" s="105"/>
      <c r="AE39" s="105"/>
      <c r="AF39" s="301"/>
      <c r="AG39" s="299"/>
      <c r="AH39" s="299"/>
      <c r="AI39" s="105"/>
      <c r="AJ39" s="105"/>
      <c r="AK39" s="302"/>
      <c r="AL39" s="302"/>
      <c r="AM39" s="303"/>
      <c r="AN39" s="105"/>
      <c r="AO39" s="105"/>
      <c r="AP39" s="105"/>
      <c r="AQ39" s="105"/>
      <c r="AR39" s="105"/>
      <c r="AS39" s="105"/>
      <c r="AT39" s="105"/>
      <c r="AU39" s="114"/>
      <c r="AV39" s="301"/>
      <c r="AW39" s="299"/>
      <c r="AX39" s="299"/>
      <c r="AY39" s="105"/>
      <c r="AZ39" s="105"/>
      <c r="BA39" s="302"/>
      <c r="BB39" s="302"/>
      <c r="BC39" s="303"/>
      <c r="BD39" s="145"/>
      <c r="BE39" s="105"/>
      <c r="BF39" s="105"/>
      <c r="BG39" s="105"/>
      <c r="BH39" s="105"/>
      <c r="BI39" s="105"/>
      <c r="BJ39" s="105"/>
      <c r="BK39" s="105"/>
      <c r="BL39" s="301"/>
      <c r="BM39" s="299"/>
      <c r="BN39" s="299"/>
      <c r="BO39" s="105"/>
      <c r="BP39" s="105"/>
      <c r="BQ39" s="302"/>
      <c r="BR39" s="302"/>
      <c r="BS39" s="303"/>
      <c r="BT39" s="105"/>
      <c r="BU39" s="105"/>
      <c r="BV39" s="105"/>
      <c r="BW39" s="105"/>
      <c r="BX39" s="105"/>
      <c r="BY39" s="105"/>
      <c r="BZ39" s="105"/>
      <c r="CA39" s="105"/>
      <c r="CB39" s="301"/>
      <c r="CC39" s="299"/>
      <c r="CD39" s="299"/>
      <c r="CE39" s="105"/>
      <c r="CF39" s="105"/>
      <c r="CG39" s="302"/>
      <c r="CH39" s="302"/>
      <c r="CI39" s="303"/>
      <c r="CJ39" s="105"/>
      <c r="CK39" s="105"/>
      <c r="CL39" s="105"/>
      <c r="CM39" s="105"/>
      <c r="CN39" s="105"/>
      <c r="CO39" s="105"/>
      <c r="CP39" s="105"/>
      <c r="CQ39" s="114"/>
      <c r="CR39" s="301"/>
      <c r="CS39" s="299"/>
      <c r="CT39" s="299"/>
      <c r="CU39" s="105"/>
      <c r="CV39" s="105"/>
      <c r="CW39" s="302"/>
      <c r="CX39" s="302"/>
      <c r="CY39" s="303"/>
      <c r="CZ39" s="105"/>
      <c r="DA39" s="105"/>
      <c r="DB39" s="105"/>
      <c r="DC39" s="105"/>
      <c r="DD39" s="105"/>
      <c r="DE39" s="105"/>
      <c r="DF39" s="105"/>
      <c r="DG39" s="114"/>
      <c r="DH39" s="301"/>
      <c r="DI39" s="299"/>
      <c r="DJ39" s="299"/>
      <c r="DK39" s="105"/>
      <c r="DL39" s="105"/>
      <c r="DM39" s="302"/>
      <c r="DN39" s="302"/>
      <c r="DO39" s="303"/>
      <c r="DP39" s="105"/>
      <c r="DQ39" s="105"/>
      <c r="DR39" s="105"/>
      <c r="DS39" s="105"/>
      <c r="DT39" s="105"/>
      <c r="DU39" s="105"/>
      <c r="DV39" s="105"/>
      <c r="DW39" s="105"/>
      <c r="DX39" s="105"/>
      <c r="DY39" s="105"/>
      <c r="DZ39" s="105"/>
      <c r="EA39" s="105"/>
      <c r="EB39" s="105"/>
    </row>
    <row r="40" spans="1:139" s="7" customFormat="1" ht="15.75" customHeight="1" x14ac:dyDescent="0.2">
      <c r="E40" s="105"/>
      <c r="F40" s="105"/>
      <c r="G40" s="105"/>
      <c r="H40" s="145"/>
      <c r="I40" s="105"/>
      <c r="J40" s="105"/>
      <c r="K40" s="105"/>
      <c r="L40" s="105"/>
      <c r="M40" s="105"/>
      <c r="N40" s="105"/>
      <c r="O40" s="105"/>
      <c r="P40" s="131"/>
      <c r="Q40" s="100"/>
      <c r="R40" s="100"/>
      <c r="S40" s="105"/>
      <c r="T40" s="105"/>
      <c r="U40" s="121"/>
      <c r="V40" s="121"/>
      <c r="W40" s="146"/>
      <c r="X40" s="105"/>
      <c r="Y40" s="105"/>
      <c r="Z40" s="105"/>
      <c r="AA40" s="105"/>
      <c r="AB40" s="105"/>
      <c r="AC40" s="105"/>
      <c r="AD40" s="105"/>
      <c r="AE40" s="105"/>
      <c r="AF40" s="131"/>
      <c r="AG40" s="100"/>
      <c r="AH40" s="100"/>
      <c r="AI40" s="105"/>
      <c r="AJ40" s="105"/>
      <c r="AK40" s="121"/>
      <c r="AL40" s="121"/>
      <c r="AM40" s="146"/>
      <c r="AN40" s="105"/>
      <c r="AO40" s="105"/>
      <c r="AP40" s="105"/>
      <c r="AQ40" s="105"/>
      <c r="AR40" s="105"/>
      <c r="AS40" s="105"/>
      <c r="AT40" s="105"/>
      <c r="AU40" s="114"/>
      <c r="AV40" s="100"/>
      <c r="AW40" s="100"/>
      <c r="AX40" s="100"/>
      <c r="AY40" s="105"/>
      <c r="AZ40" s="105"/>
      <c r="BA40" s="121"/>
      <c r="BB40" s="121"/>
      <c r="BC40" s="121"/>
      <c r="BD40" s="145"/>
      <c r="BE40" s="105"/>
      <c r="BF40" s="105"/>
      <c r="BG40" s="105"/>
      <c r="BH40" s="105"/>
      <c r="BI40" s="105"/>
      <c r="BJ40" s="105"/>
      <c r="BK40" s="105"/>
      <c r="BL40" s="131"/>
      <c r="BM40" s="100"/>
      <c r="BN40" s="100"/>
      <c r="BO40" s="105"/>
      <c r="BP40" s="105"/>
      <c r="BQ40" s="121"/>
      <c r="BR40" s="121"/>
      <c r="BS40" s="146"/>
      <c r="BT40" s="105"/>
      <c r="BU40" s="105"/>
      <c r="BV40" s="105"/>
      <c r="BW40" s="105"/>
      <c r="BX40" s="105"/>
      <c r="BY40" s="105"/>
      <c r="BZ40" s="105"/>
      <c r="CA40" s="105"/>
      <c r="CB40" s="131"/>
      <c r="CC40" s="100"/>
      <c r="CD40" s="100"/>
      <c r="CE40" s="105"/>
      <c r="CF40" s="105"/>
      <c r="CG40" s="121"/>
      <c r="CH40" s="121"/>
      <c r="CI40" s="146"/>
      <c r="CJ40" s="105"/>
      <c r="CK40" s="105"/>
      <c r="CL40" s="105"/>
      <c r="CM40" s="105"/>
      <c r="CN40" s="105"/>
      <c r="CO40" s="105"/>
      <c r="CP40" s="105"/>
      <c r="CQ40" s="114"/>
      <c r="CR40" s="100"/>
      <c r="CS40" s="100"/>
      <c r="CT40" s="100"/>
      <c r="CU40" s="105"/>
      <c r="CV40" s="105"/>
      <c r="CW40" s="121"/>
      <c r="CX40" s="121"/>
      <c r="CY40" s="146"/>
      <c r="CZ40" s="105"/>
      <c r="DA40" s="105"/>
      <c r="DB40" s="105"/>
      <c r="DC40" s="105"/>
      <c r="DD40" s="105"/>
      <c r="DE40" s="105"/>
      <c r="DF40" s="105"/>
      <c r="DG40" s="114"/>
      <c r="DH40" s="100"/>
      <c r="DI40" s="100"/>
      <c r="DJ40" s="100"/>
      <c r="DK40" s="105"/>
      <c r="DL40" s="105"/>
      <c r="DM40" s="121"/>
      <c r="DN40" s="121"/>
      <c r="DO40" s="146"/>
      <c r="DP40" s="105"/>
      <c r="DQ40" s="105"/>
      <c r="DR40" s="105"/>
      <c r="DS40" s="105"/>
      <c r="DT40" s="105"/>
      <c r="DU40" s="105"/>
      <c r="DV40" s="105"/>
      <c r="DW40" s="105"/>
      <c r="DX40" s="105"/>
      <c r="DY40" s="105"/>
      <c r="DZ40" s="105"/>
      <c r="EA40" s="105"/>
      <c r="EB40" s="105"/>
    </row>
    <row r="41" spans="1:139" s="7" customFormat="1" ht="15.75" customHeight="1" x14ac:dyDescent="0.2">
      <c r="E41" s="105"/>
      <c r="F41" s="105"/>
      <c r="G41" s="105"/>
      <c r="H41" s="145"/>
      <c r="I41" s="105"/>
      <c r="J41" s="105"/>
      <c r="K41" s="105"/>
      <c r="L41" s="105"/>
      <c r="M41" s="105"/>
      <c r="N41" s="105"/>
      <c r="O41" s="105"/>
      <c r="P41" s="131"/>
      <c r="Q41" s="100"/>
      <c r="R41" s="100"/>
      <c r="S41" s="105"/>
      <c r="T41" s="105"/>
      <c r="U41" s="121"/>
      <c r="V41" s="121"/>
      <c r="W41" s="146"/>
      <c r="X41" s="105"/>
      <c r="Y41" s="105"/>
      <c r="Z41" s="105"/>
      <c r="AA41" s="105"/>
      <c r="AB41" s="105"/>
      <c r="AC41" s="105"/>
      <c r="AD41" s="105"/>
      <c r="AE41" s="105"/>
      <c r="AF41" s="131"/>
      <c r="AG41" s="100"/>
      <c r="AH41" s="100"/>
      <c r="AI41" s="105"/>
      <c r="AJ41" s="105"/>
      <c r="AK41" s="121"/>
      <c r="AL41" s="121"/>
      <c r="AM41" s="146"/>
      <c r="AN41" s="105"/>
      <c r="AO41" s="105"/>
      <c r="AP41" s="105"/>
      <c r="AQ41" s="105"/>
      <c r="AR41" s="105"/>
      <c r="AS41" s="105"/>
      <c r="AT41" s="105"/>
      <c r="AU41" s="114"/>
      <c r="AV41" s="100"/>
      <c r="AW41" s="100"/>
      <c r="AX41" s="100"/>
      <c r="AY41" s="105"/>
      <c r="AZ41" s="105"/>
      <c r="BA41" s="121"/>
      <c r="BB41" s="121"/>
      <c r="BC41" s="121"/>
      <c r="BD41" s="145"/>
      <c r="BE41" s="105"/>
      <c r="BF41" s="105"/>
      <c r="BG41" s="105"/>
      <c r="BH41" s="105"/>
      <c r="BI41" s="105"/>
      <c r="BJ41" s="105"/>
      <c r="BK41" s="105"/>
      <c r="BL41" s="131"/>
      <c r="BM41" s="100"/>
      <c r="BN41" s="100"/>
      <c r="BO41" s="105"/>
      <c r="BP41" s="105"/>
      <c r="BQ41" s="121"/>
      <c r="BR41" s="121"/>
      <c r="BS41" s="146"/>
      <c r="BT41" s="105"/>
      <c r="BU41" s="105"/>
      <c r="BV41" s="105"/>
      <c r="BW41" s="105"/>
      <c r="BX41" s="105"/>
      <c r="BY41" s="105"/>
      <c r="BZ41" s="105"/>
      <c r="CA41" s="105"/>
      <c r="CB41" s="131"/>
      <c r="CC41" s="100"/>
      <c r="CD41" s="100"/>
      <c r="CE41" s="105"/>
      <c r="CF41" s="105"/>
      <c r="CG41" s="121"/>
      <c r="CH41" s="121"/>
      <c r="CI41" s="146"/>
      <c r="CJ41" s="105"/>
      <c r="CK41" s="105"/>
      <c r="CL41" s="105"/>
      <c r="CM41" s="105"/>
      <c r="CN41" s="105"/>
      <c r="CO41" s="105"/>
      <c r="CP41" s="105"/>
      <c r="CQ41" s="114"/>
      <c r="CR41" s="100"/>
      <c r="CS41" s="100"/>
      <c r="CT41" s="100"/>
      <c r="CU41" s="105"/>
      <c r="CV41" s="105"/>
      <c r="CW41" s="121"/>
      <c r="CX41" s="121"/>
      <c r="CY41" s="146"/>
      <c r="CZ41" s="105"/>
      <c r="DA41" s="105"/>
      <c r="DB41" s="105"/>
      <c r="DC41" s="105"/>
      <c r="DD41" s="105"/>
      <c r="DE41" s="105"/>
      <c r="DF41" s="105"/>
      <c r="DG41" s="114"/>
      <c r="DH41" s="100"/>
      <c r="DI41" s="100"/>
      <c r="DJ41" s="100"/>
      <c r="DK41" s="105"/>
      <c r="DL41" s="105"/>
      <c r="DM41" s="121"/>
      <c r="DN41" s="121"/>
      <c r="DO41" s="146"/>
      <c r="DP41" s="105"/>
      <c r="DQ41" s="105"/>
      <c r="DR41" s="105"/>
      <c r="DS41" s="105"/>
      <c r="DT41" s="105"/>
      <c r="DU41" s="105"/>
      <c r="DV41" s="105"/>
      <c r="DW41" s="105"/>
      <c r="DX41" s="105"/>
      <c r="DY41" s="105"/>
      <c r="DZ41" s="105"/>
      <c r="EA41" s="105"/>
      <c r="EB41" s="105"/>
    </row>
    <row r="42" spans="1:139" s="7" customFormat="1" ht="16.2" customHeight="1" thickBot="1" x14ac:dyDescent="0.25">
      <c r="E42" s="105"/>
      <c r="F42" s="105"/>
      <c r="G42" s="105"/>
      <c r="H42" s="145"/>
      <c r="I42" s="105"/>
      <c r="J42" s="105"/>
      <c r="K42" s="105"/>
      <c r="L42" s="105"/>
      <c r="M42" s="105"/>
      <c r="N42" s="105"/>
      <c r="O42" s="105"/>
      <c r="P42" s="145"/>
      <c r="Q42" s="105"/>
      <c r="R42" s="105"/>
      <c r="S42" s="105"/>
      <c r="T42" s="105"/>
      <c r="U42" s="105"/>
      <c r="V42" s="105"/>
      <c r="W42" s="114"/>
      <c r="X42" s="105"/>
      <c r="Y42" s="105"/>
      <c r="Z42" s="105"/>
      <c r="AA42" s="105"/>
      <c r="AB42" s="105"/>
      <c r="AC42" s="105"/>
      <c r="AD42" s="105"/>
      <c r="AE42" s="105"/>
      <c r="AF42" s="145"/>
      <c r="AG42" s="105"/>
      <c r="AH42" s="105"/>
      <c r="AI42" s="105"/>
      <c r="AJ42" s="105"/>
      <c r="AK42" s="105"/>
      <c r="AL42" s="105"/>
      <c r="AM42" s="114"/>
      <c r="AN42" s="105"/>
      <c r="AO42" s="105"/>
      <c r="AP42" s="105"/>
      <c r="AQ42" s="105"/>
      <c r="AR42" s="105"/>
      <c r="AS42" s="105"/>
      <c r="AT42" s="105"/>
      <c r="AU42" s="114"/>
      <c r="AV42" s="105"/>
      <c r="AW42" s="105"/>
      <c r="AX42" s="105"/>
      <c r="AY42" s="105"/>
      <c r="AZ42" s="105"/>
      <c r="BA42" s="105"/>
      <c r="BB42" s="105"/>
      <c r="BC42" s="105"/>
      <c r="BD42" s="145"/>
      <c r="BE42" s="105"/>
      <c r="BF42" s="105"/>
      <c r="BG42" s="105"/>
      <c r="BH42" s="105"/>
      <c r="BI42" s="105"/>
      <c r="BJ42" s="105"/>
      <c r="BK42" s="105"/>
      <c r="BL42" s="145"/>
      <c r="BM42" s="105"/>
      <c r="BN42" s="105"/>
      <c r="BO42" s="105"/>
      <c r="BP42" s="105"/>
      <c r="BQ42" s="105"/>
      <c r="BR42" s="105"/>
      <c r="BS42" s="114"/>
      <c r="BT42" s="105"/>
      <c r="BU42" s="105"/>
      <c r="BV42" s="105"/>
      <c r="BW42" s="105"/>
      <c r="BX42" s="105"/>
      <c r="BY42" s="105"/>
      <c r="BZ42" s="105"/>
      <c r="CA42" s="105"/>
      <c r="CB42" s="145"/>
      <c r="CC42" s="105"/>
      <c r="CD42" s="105"/>
      <c r="CE42" s="105"/>
      <c r="CF42" s="105"/>
      <c r="CG42" s="105"/>
      <c r="CH42" s="105"/>
      <c r="CI42" s="114"/>
      <c r="CJ42" s="105"/>
      <c r="CK42" s="105"/>
      <c r="CL42" s="105"/>
      <c r="CM42" s="105"/>
      <c r="CN42" s="105"/>
      <c r="CO42" s="105"/>
      <c r="CP42" s="105"/>
      <c r="CQ42" s="114"/>
      <c r="CR42" s="105"/>
      <c r="CS42" s="105"/>
      <c r="CT42" s="105"/>
      <c r="CU42" s="105"/>
      <c r="CV42" s="105"/>
      <c r="CW42" s="105"/>
      <c r="CX42" s="105"/>
      <c r="CY42" s="114"/>
      <c r="CZ42" s="105"/>
      <c r="DA42" s="105"/>
      <c r="DB42" s="105"/>
      <c r="DC42" s="105"/>
      <c r="DD42" s="105"/>
      <c r="DE42" s="105"/>
      <c r="DF42" s="105"/>
      <c r="DG42" s="114"/>
      <c r="DH42" s="105"/>
      <c r="DI42" s="105"/>
      <c r="DJ42" s="105"/>
      <c r="DK42" s="105"/>
      <c r="DL42" s="105"/>
      <c r="DM42" s="105"/>
      <c r="DN42" s="105"/>
      <c r="DO42" s="114"/>
      <c r="DP42" s="105"/>
      <c r="DQ42" s="105"/>
      <c r="DR42" s="105"/>
      <c r="DS42" s="105"/>
      <c r="DT42" s="105"/>
      <c r="DU42" s="105"/>
      <c r="DV42" s="105"/>
      <c r="DW42" s="105"/>
      <c r="DX42" s="105"/>
      <c r="DY42" s="105"/>
      <c r="DZ42" s="105"/>
      <c r="EA42" s="105"/>
      <c r="EB42" s="105"/>
    </row>
    <row r="43" spans="1:139" s="8" customFormat="1" ht="40.200000000000003" customHeight="1" thickBot="1" x14ac:dyDescent="0.25">
      <c r="A43" s="97"/>
      <c r="B43" s="97"/>
      <c r="C43" s="97"/>
      <c r="E43" s="322" t="s">
        <v>138</v>
      </c>
      <c r="F43" s="323"/>
      <c r="G43" s="323"/>
      <c r="H43" s="323"/>
      <c r="I43" s="324"/>
      <c r="J43" s="325"/>
      <c r="M43" s="322" t="s">
        <v>152</v>
      </c>
      <c r="N43" s="323"/>
      <c r="O43" s="323"/>
      <c r="P43" s="323"/>
      <c r="Q43" s="324"/>
      <c r="R43" s="325"/>
      <c r="U43" s="322" t="s">
        <v>148</v>
      </c>
      <c r="V43" s="323"/>
      <c r="W43" s="323"/>
      <c r="X43" s="323"/>
      <c r="Y43" s="324"/>
      <c r="Z43" s="325"/>
      <c r="AC43" s="322" t="s">
        <v>147</v>
      </c>
      <c r="AD43" s="323"/>
      <c r="AE43" s="323"/>
      <c r="AF43" s="323"/>
      <c r="AG43" s="324"/>
      <c r="AH43" s="325"/>
      <c r="AK43" s="322" t="s">
        <v>141</v>
      </c>
      <c r="AL43" s="323"/>
      <c r="AM43" s="323"/>
      <c r="AN43" s="323"/>
      <c r="AO43" s="324"/>
      <c r="AP43" s="325"/>
      <c r="AQ43" s="122"/>
      <c r="AR43" s="122"/>
      <c r="AS43" s="322" t="s">
        <v>150</v>
      </c>
      <c r="AT43" s="323"/>
      <c r="AU43" s="323"/>
      <c r="AV43" s="323"/>
      <c r="AW43" s="324"/>
      <c r="AX43" s="325"/>
      <c r="BA43" s="322" t="s">
        <v>143</v>
      </c>
      <c r="BB43" s="323"/>
      <c r="BC43" s="323"/>
      <c r="BD43" s="323"/>
      <c r="BE43" s="324"/>
      <c r="BF43" s="325"/>
      <c r="BI43" s="322" t="s">
        <v>155</v>
      </c>
      <c r="BJ43" s="323"/>
      <c r="BK43" s="323"/>
      <c r="BL43" s="323"/>
      <c r="BM43" s="324"/>
      <c r="BN43" s="325"/>
      <c r="BQ43" s="322" t="s">
        <v>149</v>
      </c>
      <c r="BR43" s="323"/>
      <c r="BS43" s="323"/>
      <c r="BT43" s="323"/>
      <c r="BU43" s="324"/>
      <c r="BV43" s="325"/>
      <c r="BY43" s="322" t="s">
        <v>145</v>
      </c>
      <c r="BZ43" s="323"/>
      <c r="CA43" s="323"/>
      <c r="CB43" s="323"/>
      <c r="CC43" s="324"/>
      <c r="CD43" s="325"/>
      <c r="CG43" s="322" t="s">
        <v>139</v>
      </c>
      <c r="CH43" s="323"/>
      <c r="CI43" s="323"/>
      <c r="CJ43" s="323"/>
      <c r="CK43" s="324"/>
      <c r="CL43" s="325"/>
      <c r="CM43" s="122"/>
      <c r="CN43" s="122"/>
      <c r="CO43" s="322" t="s">
        <v>140</v>
      </c>
      <c r="CP43" s="323"/>
      <c r="CQ43" s="323"/>
      <c r="CR43" s="323"/>
      <c r="CS43" s="324"/>
      <c r="CT43" s="325"/>
      <c r="CU43" s="122"/>
      <c r="CV43" s="122"/>
      <c r="CW43" s="322" t="s">
        <v>144</v>
      </c>
      <c r="CX43" s="323"/>
      <c r="CY43" s="323"/>
      <c r="CZ43" s="323"/>
      <c r="DA43" s="324"/>
      <c r="DB43" s="325"/>
      <c r="DC43" s="122"/>
      <c r="DD43" s="122"/>
      <c r="DE43" s="322" t="s">
        <v>142</v>
      </c>
      <c r="DF43" s="323"/>
      <c r="DG43" s="323"/>
      <c r="DH43" s="323"/>
      <c r="DI43" s="324"/>
      <c r="DJ43" s="325"/>
      <c r="DK43" s="122"/>
      <c r="DL43" s="122"/>
      <c r="DM43" s="322" t="s">
        <v>146</v>
      </c>
      <c r="DN43" s="323"/>
      <c r="DO43" s="323"/>
      <c r="DP43" s="323"/>
      <c r="DQ43" s="324"/>
      <c r="DR43" s="325"/>
      <c r="DS43" s="122"/>
      <c r="DT43" s="122"/>
      <c r="DU43" s="353"/>
      <c r="DV43" s="353"/>
      <c r="DW43" s="353"/>
      <c r="DX43" s="353"/>
      <c r="DY43" s="397"/>
      <c r="DZ43" s="397"/>
      <c r="EA43" s="122"/>
      <c r="EB43" s="122"/>
    </row>
    <row r="44" spans="1:139" s="9" customFormat="1" ht="409.5" customHeight="1" thickBot="1" x14ac:dyDescent="0.25">
      <c r="E44" s="332"/>
      <c r="F44" s="333"/>
      <c r="G44" s="333"/>
      <c r="H44" s="333"/>
      <c r="I44" s="334"/>
      <c r="J44" s="335"/>
      <c r="K44" s="147"/>
      <c r="L44" s="147"/>
      <c r="M44" s="332"/>
      <c r="N44" s="333"/>
      <c r="O44" s="333"/>
      <c r="P44" s="333"/>
      <c r="Q44" s="334"/>
      <c r="R44" s="335"/>
      <c r="S44" s="147"/>
      <c r="T44" s="147"/>
      <c r="U44" s="332"/>
      <c r="V44" s="333"/>
      <c r="W44" s="333"/>
      <c r="X44" s="333"/>
      <c r="Y44" s="334"/>
      <c r="Z44" s="335"/>
      <c r="AA44" s="147"/>
      <c r="AB44" s="147"/>
      <c r="AC44" s="332"/>
      <c r="AD44" s="333"/>
      <c r="AE44" s="333"/>
      <c r="AF44" s="333"/>
      <c r="AG44" s="334"/>
      <c r="AH44" s="335"/>
      <c r="AI44" s="147"/>
      <c r="AJ44" s="147"/>
      <c r="AK44" s="332"/>
      <c r="AL44" s="333"/>
      <c r="AM44" s="333"/>
      <c r="AN44" s="333"/>
      <c r="AO44" s="334"/>
      <c r="AP44" s="335"/>
      <c r="AQ44" s="148"/>
      <c r="AR44" s="148"/>
      <c r="AS44" s="332"/>
      <c r="AT44" s="333"/>
      <c r="AU44" s="333"/>
      <c r="AV44" s="333"/>
      <c r="AW44" s="334"/>
      <c r="AX44" s="335"/>
      <c r="AY44" s="147"/>
      <c r="AZ44" s="147"/>
      <c r="BA44" s="332"/>
      <c r="BB44" s="333"/>
      <c r="BC44" s="333"/>
      <c r="BD44" s="333"/>
      <c r="BE44" s="334"/>
      <c r="BF44" s="335"/>
      <c r="BG44" s="147"/>
      <c r="BH44" s="147"/>
      <c r="BI44" s="332"/>
      <c r="BJ44" s="333"/>
      <c r="BK44" s="333"/>
      <c r="BL44" s="333"/>
      <c r="BM44" s="334"/>
      <c r="BN44" s="335"/>
      <c r="BO44" s="147"/>
      <c r="BP44" s="147"/>
      <c r="BQ44" s="332"/>
      <c r="BR44" s="333"/>
      <c r="BS44" s="333"/>
      <c r="BT44" s="333"/>
      <c r="BU44" s="334"/>
      <c r="BV44" s="335"/>
      <c r="BW44" s="147"/>
      <c r="BX44" s="147"/>
      <c r="BY44" s="332"/>
      <c r="BZ44" s="333"/>
      <c r="CA44" s="333"/>
      <c r="CB44" s="333"/>
      <c r="CC44" s="334"/>
      <c r="CD44" s="335"/>
      <c r="CE44" s="147"/>
      <c r="CF44" s="147"/>
      <c r="CG44" s="332"/>
      <c r="CH44" s="333"/>
      <c r="CI44" s="333"/>
      <c r="CJ44" s="333"/>
      <c r="CK44" s="334"/>
      <c r="CL44" s="335"/>
      <c r="CM44" s="148"/>
      <c r="CN44" s="148"/>
      <c r="CO44" s="332"/>
      <c r="CP44" s="333"/>
      <c r="CQ44" s="333"/>
      <c r="CR44" s="333"/>
      <c r="CS44" s="334"/>
      <c r="CT44" s="335"/>
      <c r="CU44" s="148"/>
      <c r="CV44" s="148"/>
      <c r="CW44" s="332"/>
      <c r="CX44" s="333"/>
      <c r="CY44" s="333"/>
      <c r="CZ44" s="333"/>
      <c r="DA44" s="334"/>
      <c r="DB44" s="335"/>
      <c r="DC44" s="148"/>
      <c r="DD44" s="148"/>
      <c r="DE44" s="332"/>
      <c r="DF44" s="333"/>
      <c r="DG44" s="333"/>
      <c r="DH44" s="333"/>
      <c r="DI44" s="334"/>
      <c r="DJ44" s="335"/>
      <c r="DK44" s="148"/>
      <c r="DL44" s="148"/>
      <c r="DM44" s="332"/>
      <c r="DN44" s="333"/>
      <c r="DO44" s="333"/>
      <c r="DP44" s="333"/>
      <c r="DQ44" s="334"/>
      <c r="DR44" s="335"/>
      <c r="DS44" s="149"/>
      <c r="DT44" s="149"/>
      <c r="DU44" s="373"/>
      <c r="DV44" s="373"/>
      <c r="DW44" s="373"/>
      <c r="DX44" s="373"/>
      <c r="DY44" s="374"/>
      <c r="DZ44" s="374"/>
      <c r="EA44" s="149"/>
      <c r="EB44" s="149"/>
    </row>
    <row r="48" spans="1:139" ht="27.6" x14ac:dyDescent="0.2">
      <c r="A48" s="79"/>
      <c r="B48" s="79"/>
      <c r="C48" s="79"/>
      <c r="D48" s="150" t="s">
        <v>85</v>
      </c>
      <c r="E48" s="80"/>
      <c r="H48" s="80"/>
      <c r="I48" s="80"/>
      <c r="J48" s="80"/>
      <c r="K48" s="80"/>
      <c r="L48" s="80"/>
      <c r="M48" s="80"/>
      <c r="N48" s="80"/>
      <c r="O48" s="80"/>
      <c r="Q48" s="80"/>
      <c r="R48" s="80"/>
      <c r="S48" s="80"/>
      <c r="V48" s="80"/>
      <c r="W48" s="80"/>
      <c r="X48" s="80"/>
      <c r="Y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P48" s="150" t="s">
        <v>117</v>
      </c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151"/>
      <c r="BB48" s="80"/>
      <c r="BC48" s="80"/>
      <c r="BD48" s="80"/>
      <c r="BE48" s="80"/>
      <c r="BF48" s="80"/>
      <c r="BG48" s="80"/>
      <c r="BH48" s="80"/>
      <c r="BI48" s="80"/>
      <c r="BJ48" s="80"/>
      <c r="BK48" s="80"/>
      <c r="BL48" s="80"/>
      <c r="BM48" s="152"/>
      <c r="BN48" s="80"/>
      <c r="BO48" s="80"/>
      <c r="BP48" s="80"/>
      <c r="BQ48" s="152"/>
      <c r="BR48" s="80"/>
      <c r="BS48" s="80"/>
      <c r="BT48" s="80"/>
      <c r="BU48" s="80"/>
      <c r="BV48" s="80"/>
      <c r="BW48" s="80"/>
      <c r="BX48" s="80"/>
      <c r="BY48" s="80"/>
      <c r="BZ48" s="80"/>
      <c r="CA48" s="80"/>
      <c r="CB48" s="80"/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/>
    </row>
    <row r="49" spans="1:132" ht="17.25" customHeight="1" x14ac:dyDescent="0.2">
      <c r="A49" s="79"/>
      <c r="B49" s="79"/>
      <c r="C49" s="79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80"/>
      <c r="BR49" s="80"/>
      <c r="BS49" s="80"/>
      <c r="BT49" s="80"/>
      <c r="BU49" s="80"/>
      <c r="BV49" s="80"/>
      <c r="BW49" s="80"/>
      <c r="BY49" s="4"/>
      <c r="BZ49" s="4"/>
      <c r="CA49" s="4"/>
      <c r="CC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</row>
    <row r="50" spans="1:132" ht="17.25" customHeight="1" x14ac:dyDescent="0.2">
      <c r="A50" s="79"/>
      <c r="B50" s="79"/>
      <c r="C50" s="79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M50" s="80"/>
      <c r="AN50" s="80"/>
      <c r="AO50" s="80"/>
      <c r="AP50" s="80"/>
      <c r="AQ50" s="153"/>
      <c r="AR50" s="153"/>
      <c r="AS50" s="153"/>
      <c r="AT50" s="153"/>
      <c r="AU50" s="153"/>
      <c r="AV50" s="102"/>
      <c r="AW50" s="102"/>
      <c r="AX50" s="102"/>
      <c r="AY50" s="102"/>
      <c r="AZ50" s="154"/>
      <c r="BA50" s="80"/>
      <c r="BB50" s="80"/>
      <c r="BC50" s="80"/>
      <c r="BD50" s="80"/>
      <c r="BE50" s="80"/>
      <c r="BF50" s="80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155"/>
      <c r="CZ50" s="155"/>
      <c r="DA50" s="155"/>
      <c r="DB50" s="155"/>
      <c r="DC50" s="155"/>
      <c r="DD50" s="86"/>
      <c r="DE50" s="86"/>
      <c r="DF50" s="86"/>
      <c r="DG50" s="86"/>
      <c r="DH50" s="86"/>
      <c r="DI50" s="86"/>
      <c r="DJ50" s="86"/>
      <c r="DK50" s="86"/>
      <c r="DL50" s="86"/>
      <c r="DM50" s="86"/>
      <c r="DN50" s="86"/>
      <c r="DO50" s="86"/>
      <c r="DP50" s="86"/>
      <c r="DQ50" s="86"/>
      <c r="DR50" s="86"/>
      <c r="DS50" s="86"/>
      <c r="DT50" s="86"/>
      <c r="DU50" s="86"/>
      <c r="DV50" s="86"/>
      <c r="DW50" s="86"/>
      <c r="DX50" s="86"/>
      <c r="DY50" s="86"/>
      <c r="DZ50" s="86"/>
      <c r="EA50" s="86"/>
      <c r="EB50" s="86"/>
    </row>
    <row r="51" spans="1:132" ht="17.25" customHeight="1" x14ac:dyDescent="0.2">
      <c r="A51" s="156"/>
      <c r="B51" s="156"/>
      <c r="C51" s="156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4"/>
      <c r="AK51" s="4"/>
      <c r="AL51" s="4"/>
      <c r="AM51" s="4"/>
      <c r="AN51" s="4"/>
      <c r="AO51" s="4"/>
      <c r="AP51" s="4"/>
      <c r="AQ51" s="4"/>
      <c r="AR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155"/>
    </row>
    <row r="52" spans="1:132" ht="17.25" customHeight="1" x14ac:dyDescent="0.2">
      <c r="D52" s="152"/>
      <c r="H52" s="93"/>
      <c r="J52" s="93"/>
      <c r="K52" s="93"/>
      <c r="L52" s="93"/>
      <c r="N52" s="93"/>
      <c r="P52" s="93"/>
      <c r="R52" s="93"/>
      <c r="S52" s="93"/>
      <c r="T52" s="93"/>
      <c r="V52" s="93"/>
      <c r="X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4"/>
      <c r="AK52" s="4"/>
      <c r="AL52" s="4"/>
      <c r="AM52" s="4"/>
      <c r="AN52" s="4"/>
      <c r="AO52" s="4"/>
      <c r="AP52" s="4"/>
      <c r="AQ52" s="4"/>
      <c r="AR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155"/>
    </row>
    <row r="53" spans="1:132" ht="17.25" customHeight="1" x14ac:dyDescent="0.2">
      <c r="AJ53" s="4"/>
      <c r="AK53" s="4"/>
      <c r="AL53" s="4"/>
      <c r="AM53" s="4"/>
      <c r="AN53" s="4"/>
      <c r="AO53" s="4"/>
      <c r="AP53" s="4"/>
      <c r="AQ53" s="4"/>
      <c r="AR53" s="4"/>
      <c r="CM53" s="4"/>
      <c r="CN53" s="4"/>
      <c r="CO53" s="4"/>
      <c r="CP53" s="4"/>
      <c r="CQ53" s="4"/>
      <c r="CR53" s="355" t="s">
        <v>54</v>
      </c>
      <c r="CS53" s="356"/>
      <c r="CT53" s="356"/>
      <c r="CU53" s="356"/>
      <c r="CV53" s="357"/>
      <c r="CW53" s="364" t="s">
        <v>206</v>
      </c>
      <c r="CX53" s="365"/>
      <c r="CY53" s="365"/>
      <c r="CZ53" s="365"/>
      <c r="DA53" s="365"/>
      <c r="DB53" s="365"/>
      <c r="DC53" s="365"/>
      <c r="DD53" s="365"/>
      <c r="DE53" s="365"/>
      <c r="DF53" s="365"/>
      <c r="DG53" s="365"/>
      <c r="DH53" s="365"/>
      <c r="DI53" s="365"/>
      <c r="DJ53" s="365"/>
      <c r="DK53" s="365"/>
      <c r="DL53" s="365"/>
      <c r="DM53" s="365"/>
      <c r="DN53" s="365"/>
      <c r="DO53" s="365"/>
      <c r="DP53" s="365"/>
      <c r="DQ53" s="365"/>
      <c r="DR53" s="365"/>
      <c r="DS53" s="365"/>
      <c r="DT53" s="365"/>
      <c r="DU53" s="365"/>
      <c r="DV53" s="365"/>
      <c r="DW53" s="365"/>
      <c r="DX53" s="366"/>
    </row>
    <row r="54" spans="1:132" ht="17.25" customHeight="1" x14ac:dyDescent="0.2">
      <c r="E54" s="77"/>
      <c r="F54" s="77"/>
      <c r="G54" s="77"/>
      <c r="I54" s="77"/>
      <c r="M54" s="77"/>
      <c r="O54" s="77"/>
      <c r="P54" s="310" t="s">
        <v>54</v>
      </c>
      <c r="Q54" s="311"/>
      <c r="R54" s="311"/>
      <c r="S54" s="311"/>
      <c r="T54" s="311"/>
      <c r="U54" s="311"/>
      <c r="V54" s="311"/>
      <c r="W54" s="312"/>
      <c r="Y54" s="77"/>
      <c r="AB54" s="82"/>
      <c r="AC54" s="82"/>
      <c r="AD54" s="82"/>
      <c r="AE54" s="82"/>
      <c r="AF54" s="82"/>
      <c r="AG54" s="82"/>
      <c r="AH54" s="82"/>
      <c r="AI54" s="82"/>
      <c r="AJ54" s="4"/>
      <c r="AK54" s="4"/>
      <c r="AL54" s="4"/>
      <c r="AM54" s="4"/>
      <c r="AN54" s="4"/>
      <c r="AO54" s="4"/>
      <c r="AP54" s="4"/>
      <c r="AQ54" s="4"/>
      <c r="AR54" s="4"/>
      <c r="BP54" s="310" t="s">
        <v>57</v>
      </c>
      <c r="BQ54" s="311"/>
      <c r="BR54" s="311"/>
      <c r="BS54" s="311"/>
      <c r="BT54" s="311"/>
      <c r="BU54" s="311"/>
      <c r="BV54" s="311"/>
      <c r="BW54" s="312"/>
      <c r="CQ54" s="82"/>
      <c r="CR54" s="358"/>
      <c r="CS54" s="359"/>
      <c r="CT54" s="359"/>
      <c r="CU54" s="359"/>
      <c r="CV54" s="360"/>
      <c r="CW54" s="367"/>
      <c r="CX54" s="368"/>
      <c r="CY54" s="368"/>
      <c r="CZ54" s="368"/>
      <c r="DA54" s="368"/>
      <c r="DB54" s="368"/>
      <c r="DC54" s="368"/>
      <c r="DD54" s="368"/>
      <c r="DE54" s="368"/>
      <c r="DF54" s="368"/>
      <c r="DG54" s="368"/>
      <c r="DH54" s="368"/>
      <c r="DI54" s="368"/>
      <c r="DJ54" s="368"/>
      <c r="DK54" s="368"/>
      <c r="DL54" s="368"/>
      <c r="DM54" s="368"/>
      <c r="DN54" s="368"/>
      <c r="DO54" s="368"/>
      <c r="DP54" s="368"/>
      <c r="DQ54" s="368"/>
      <c r="DR54" s="368"/>
      <c r="DS54" s="368"/>
      <c r="DT54" s="368"/>
      <c r="DU54" s="368"/>
      <c r="DV54" s="368"/>
      <c r="DW54" s="368"/>
      <c r="DX54" s="369"/>
    </row>
    <row r="55" spans="1:132" ht="17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313"/>
      <c r="Q55" s="314"/>
      <c r="R55" s="314"/>
      <c r="S55" s="314"/>
      <c r="T55" s="314"/>
      <c r="U55" s="314"/>
      <c r="V55" s="314"/>
      <c r="W55" s="315"/>
      <c r="X55" s="5"/>
      <c r="Y55" s="5"/>
      <c r="Z55" s="5"/>
      <c r="AA55" s="5"/>
      <c r="AB55" s="82"/>
      <c r="AC55" s="82"/>
      <c r="AD55" s="82"/>
      <c r="AE55" s="82"/>
      <c r="AF55" s="82"/>
      <c r="AG55" s="82"/>
      <c r="AH55" s="82"/>
      <c r="AI55" s="82"/>
      <c r="AJ55" s="83"/>
      <c r="AK55" s="83"/>
      <c r="AL55" s="83"/>
      <c r="AM55" s="83"/>
      <c r="AN55" s="83"/>
      <c r="AO55" s="83"/>
      <c r="AP55" s="83"/>
      <c r="AQ55" s="84"/>
      <c r="AR55" s="84"/>
      <c r="AS55" s="84"/>
      <c r="AT55" s="84"/>
      <c r="AU55" s="84"/>
      <c r="AV55" s="102"/>
      <c r="AW55" s="102"/>
      <c r="AX55" s="102"/>
      <c r="AY55" s="102"/>
      <c r="AZ55" s="154"/>
      <c r="BA55" s="5"/>
      <c r="BB55" s="5"/>
      <c r="BC55" s="5"/>
      <c r="BD55" s="5"/>
      <c r="BE55" s="5"/>
      <c r="BF55" s="5"/>
      <c r="BP55" s="313"/>
      <c r="BQ55" s="314"/>
      <c r="BR55" s="314"/>
      <c r="BS55" s="314"/>
      <c r="BT55" s="314"/>
      <c r="BU55" s="314"/>
      <c r="BV55" s="314"/>
      <c r="BW55" s="315"/>
      <c r="CQ55" s="82"/>
      <c r="CR55" s="361"/>
      <c r="CS55" s="362"/>
      <c r="CT55" s="362"/>
      <c r="CU55" s="362"/>
      <c r="CV55" s="363"/>
      <c r="CW55" s="370"/>
      <c r="CX55" s="371"/>
      <c r="CY55" s="371"/>
      <c r="CZ55" s="371"/>
      <c r="DA55" s="371"/>
      <c r="DB55" s="371"/>
      <c r="DC55" s="371"/>
      <c r="DD55" s="371"/>
      <c r="DE55" s="371"/>
      <c r="DF55" s="371"/>
      <c r="DG55" s="371"/>
      <c r="DH55" s="371"/>
      <c r="DI55" s="371"/>
      <c r="DJ55" s="371"/>
      <c r="DK55" s="371"/>
      <c r="DL55" s="371"/>
      <c r="DM55" s="371"/>
      <c r="DN55" s="371"/>
      <c r="DO55" s="371"/>
      <c r="DP55" s="371"/>
      <c r="DQ55" s="371"/>
      <c r="DR55" s="371"/>
      <c r="DS55" s="371"/>
      <c r="DT55" s="371"/>
      <c r="DU55" s="371"/>
      <c r="DV55" s="371"/>
      <c r="DW55" s="371"/>
      <c r="DX55" s="372"/>
    </row>
    <row r="56" spans="1:132" ht="17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81"/>
      <c r="N56" s="81"/>
      <c r="O56" s="81"/>
      <c r="P56" s="5"/>
      <c r="Q56" s="5"/>
      <c r="R56" s="5"/>
      <c r="S56" s="5"/>
      <c r="T56" s="157"/>
      <c r="U56" s="5"/>
      <c r="V56" s="5"/>
      <c r="W56" s="5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10"/>
      <c r="AR56" s="84"/>
      <c r="AS56" s="84"/>
      <c r="AT56" s="84"/>
      <c r="AU56" s="84"/>
      <c r="AV56" s="102"/>
      <c r="AW56" s="102"/>
      <c r="AX56" s="102"/>
      <c r="AY56" s="102"/>
      <c r="AZ56" s="154"/>
      <c r="BA56" s="87"/>
      <c r="BB56" s="87"/>
      <c r="BC56" s="87"/>
      <c r="BD56" s="87"/>
      <c r="BE56" s="87"/>
      <c r="BF56" s="87"/>
      <c r="BT56" s="158"/>
      <c r="CQ56" s="81"/>
      <c r="CR56" s="355" t="s">
        <v>55</v>
      </c>
      <c r="CS56" s="356"/>
      <c r="CT56" s="356"/>
      <c r="CU56" s="356"/>
      <c r="CV56" s="357"/>
      <c r="CW56" s="364" t="s">
        <v>206</v>
      </c>
      <c r="CX56" s="365"/>
      <c r="CY56" s="365"/>
      <c r="CZ56" s="365"/>
      <c r="DA56" s="365"/>
      <c r="DB56" s="365"/>
      <c r="DC56" s="365"/>
      <c r="DD56" s="365"/>
      <c r="DE56" s="365"/>
      <c r="DF56" s="365"/>
      <c r="DG56" s="365"/>
      <c r="DH56" s="365"/>
      <c r="DI56" s="365"/>
      <c r="DJ56" s="365"/>
      <c r="DK56" s="365"/>
      <c r="DL56" s="365"/>
      <c r="DM56" s="365"/>
      <c r="DN56" s="365"/>
      <c r="DO56" s="365"/>
      <c r="DP56" s="365"/>
      <c r="DQ56" s="365"/>
      <c r="DR56" s="365"/>
      <c r="DS56" s="365"/>
      <c r="DT56" s="365"/>
      <c r="DU56" s="365"/>
      <c r="DV56" s="365"/>
      <c r="DW56" s="365"/>
      <c r="DX56" s="366"/>
    </row>
    <row r="57" spans="1:132" ht="17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81"/>
      <c r="N57" s="81"/>
      <c r="O57" s="81"/>
      <c r="P57" s="105"/>
      <c r="Q57" s="105"/>
      <c r="R57" s="105"/>
      <c r="S57" s="105"/>
      <c r="T57" s="159"/>
      <c r="U57" s="105"/>
      <c r="V57" s="105"/>
      <c r="W57" s="105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10"/>
      <c r="AR57" s="84"/>
      <c r="AS57" s="84"/>
      <c r="AT57" s="84"/>
      <c r="AU57" s="84"/>
      <c r="AV57" s="102"/>
      <c r="AW57" s="102"/>
      <c r="AX57" s="102"/>
      <c r="AY57" s="102"/>
      <c r="AZ57" s="154"/>
      <c r="BA57" s="87"/>
      <c r="BB57" s="87"/>
      <c r="BC57" s="87"/>
      <c r="BD57" s="87"/>
      <c r="BE57" s="87"/>
      <c r="BF57" s="87"/>
      <c r="BT57" s="158"/>
      <c r="BX57" s="5"/>
      <c r="BY57" s="81"/>
      <c r="BZ57" s="81"/>
      <c r="CA57" s="81"/>
      <c r="CB57" s="105"/>
      <c r="CC57" s="105"/>
      <c r="CD57" s="105"/>
      <c r="CE57" s="105"/>
      <c r="CF57" s="105"/>
      <c r="CG57" s="105"/>
      <c r="CH57" s="105"/>
      <c r="CI57" s="105"/>
      <c r="CJ57" s="81"/>
      <c r="CK57" s="81"/>
      <c r="CL57" s="81"/>
      <c r="CM57" s="81"/>
      <c r="CN57" s="81"/>
      <c r="CO57" s="81"/>
      <c r="CP57" s="81"/>
      <c r="CQ57" s="81"/>
      <c r="CR57" s="358"/>
      <c r="CS57" s="359"/>
      <c r="CT57" s="359"/>
      <c r="CU57" s="359"/>
      <c r="CV57" s="360"/>
      <c r="CW57" s="367"/>
      <c r="CX57" s="368"/>
      <c r="CY57" s="368"/>
      <c r="CZ57" s="368"/>
      <c r="DA57" s="368"/>
      <c r="DB57" s="368"/>
      <c r="DC57" s="368"/>
      <c r="DD57" s="368"/>
      <c r="DE57" s="368"/>
      <c r="DF57" s="368"/>
      <c r="DG57" s="368"/>
      <c r="DH57" s="368"/>
      <c r="DI57" s="368"/>
      <c r="DJ57" s="368"/>
      <c r="DK57" s="368"/>
      <c r="DL57" s="368"/>
      <c r="DM57" s="368"/>
      <c r="DN57" s="368"/>
      <c r="DO57" s="368"/>
      <c r="DP57" s="368"/>
      <c r="DQ57" s="368"/>
      <c r="DR57" s="368"/>
      <c r="DS57" s="368"/>
      <c r="DT57" s="368"/>
      <c r="DU57" s="368"/>
      <c r="DV57" s="368"/>
      <c r="DW57" s="368"/>
      <c r="DX57" s="369"/>
    </row>
    <row r="58" spans="1:132" ht="17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304" t="s">
        <v>102</v>
      </c>
      <c r="M58" s="305"/>
      <c r="N58" s="305"/>
      <c r="O58" s="305"/>
      <c r="P58" s="305"/>
      <c r="Q58" s="305"/>
      <c r="R58" s="305"/>
      <c r="S58" s="305"/>
      <c r="T58" s="305"/>
      <c r="U58" s="305"/>
      <c r="V58" s="305"/>
      <c r="W58" s="305"/>
      <c r="X58" s="305"/>
      <c r="Y58" s="305"/>
      <c r="Z58" s="305"/>
      <c r="AA58" s="306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10"/>
      <c r="AR58" s="84"/>
      <c r="AS58" s="84"/>
      <c r="AT58" s="84"/>
      <c r="AU58" s="84"/>
      <c r="AV58" s="99"/>
      <c r="AW58" s="99"/>
      <c r="AX58" s="99"/>
      <c r="AY58" s="99"/>
      <c r="AZ58" s="99"/>
      <c r="BA58" s="99"/>
      <c r="BB58" s="99"/>
      <c r="BC58" s="99"/>
      <c r="BD58" s="349" t="s">
        <v>100</v>
      </c>
      <c r="BE58" s="350"/>
      <c r="BF58" s="350"/>
      <c r="BG58" s="350"/>
      <c r="BH58" s="350"/>
      <c r="BI58" s="350"/>
      <c r="BJ58" s="350"/>
      <c r="BK58" s="350"/>
      <c r="BL58" s="350"/>
      <c r="BM58" s="350"/>
      <c r="BN58" s="350"/>
      <c r="BO58" s="350"/>
      <c r="BP58" s="350"/>
      <c r="BQ58" s="350"/>
      <c r="BR58" s="350"/>
      <c r="BS58" s="350"/>
      <c r="BT58" s="350"/>
      <c r="BU58" s="350"/>
      <c r="BV58" s="350"/>
      <c r="BW58" s="350"/>
      <c r="BX58" s="350"/>
      <c r="BY58" s="350"/>
      <c r="BZ58" s="350"/>
      <c r="CA58" s="350"/>
      <c r="CB58" s="350"/>
      <c r="CC58" s="350"/>
      <c r="CD58" s="350"/>
      <c r="CE58" s="350"/>
      <c r="CF58" s="350"/>
      <c r="CG58" s="350"/>
      <c r="CH58" s="351"/>
      <c r="CM58" s="104"/>
      <c r="CN58" s="81"/>
      <c r="CO58" s="81"/>
      <c r="CP58" s="81"/>
      <c r="CQ58" s="81"/>
      <c r="CR58" s="361"/>
      <c r="CS58" s="362"/>
      <c r="CT58" s="362"/>
      <c r="CU58" s="362"/>
      <c r="CV58" s="363"/>
      <c r="CW58" s="370"/>
      <c r="CX58" s="371"/>
      <c r="CY58" s="371"/>
      <c r="CZ58" s="371"/>
      <c r="DA58" s="371"/>
      <c r="DB58" s="371"/>
      <c r="DC58" s="371"/>
      <c r="DD58" s="371"/>
      <c r="DE58" s="371"/>
      <c r="DF58" s="371"/>
      <c r="DG58" s="371"/>
      <c r="DH58" s="371"/>
      <c r="DI58" s="371"/>
      <c r="DJ58" s="371"/>
      <c r="DK58" s="371"/>
      <c r="DL58" s="371"/>
      <c r="DM58" s="371"/>
      <c r="DN58" s="371"/>
      <c r="DO58" s="371"/>
      <c r="DP58" s="371"/>
      <c r="DQ58" s="371"/>
      <c r="DR58" s="371"/>
      <c r="DS58" s="371"/>
      <c r="DT58" s="371"/>
      <c r="DU58" s="371"/>
      <c r="DV58" s="371"/>
      <c r="DW58" s="371"/>
      <c r="DX58" s="372"/>
    </row>
    <row r="59" spans="1:132" ht="17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307"/>
      <c r="M59" s="308"/>
      <c r="N59" s="308"/>
      <c r="O59" s="308"/>
      <c r="P59" s="308"/>
      <c r="Q59" s="308"/>
      <c r="R59" s="308"/>
      <c r="S59" s="308"/>
      <c r="T59" s="308"/>
      <c r="U59" s="308"/>
      <c r="V59" s="308"/>
      <c r="W59" s="308"/>
      <c r="X59" s="308"/>
      <c r="Y59" s="308"/>
      <c r="Z59" s="308"/>
      <c r="AA59" s="309"/>
      <c r="AB59" s="81"/>
      <c r="AC59" s="81"/>
      <c r="AD59" s="81"/>
      <c r="AE59" s="81"/>
      <c r="AF59" s="81"/>
      <c r="AG59" s="81"/>
      <c r="AH59" s="81"/>
      <c r="AI59" s="81"/>
      <c r="AJ59" s="81"/>
      <c r="AK59" s="81"/>
      <c r="AL59" s="81"/>
      <c r="AM59" s="81"/>
      <c r="AN59" s="81"/>
      <c r="AO59" s="81"/>
      <c r="AP59" s="81"/>
      <c r="AQ59" s="10"/>
      <c r="AR59" s="84"/>
      <c r="AS59" s="84"/>
      <c r="AT59" s="84"/>
      <c r="AU59" s="84"/>
      <c r="AV59" s="102"/>
      <c r="AW59" s="10"/>
      <c r="AX59" s="10"/>
      <c r="AY59" s="10"/>
      <c r="AZ59" s="10"/>
      <c r="BA59" s="5"/>
      <c r="BB59" s="5"/>
      <c r="BC59" s="5"/>
      <c r="BD59" s="352"/>
      <c r="BE59" s="353"/>
      <c r="BF59" s="353"/>
      <c r="BG59" s="353"/>
      <c r="BH59" s="353"/>
      <c r="BI59" s="353"/>
      <c r="BJ59" s="353"/>
      <c r="BK59" s="353"/>
      <c r="BL59" s="353"/>
      <c r="BM59" s="353"/>
      <c r="BN59" s="353"/>
      <c r="BO59" s="353"/>
      <c r="BP59" s="353"/>
      <c r="BQ59" s="353"/>
      <c r="BR59" s="353"/>
      <c r="BS59" s="353"/>
      <c r="BT59" s="353"/>
      <c r="BU59" s="353"/>
      <c r="BV59" s="353"/>
      <c r="BW59" s="353"/>
      <c r="BX59" s="353"/>
      <c r="BY59" s="353"/>
      <c r="BZ59" s="353"/>
      <c r="CA59" s="353"/>
      <c r="CB59" s="353"/>
      <c r="CC59" s="353"/>
      <c r="CD59" s="353"/>
      <c r="CE59" s="353"/>
      <c r="CF59" s="353"/>
      <c r="CG59" s="353"/>
      <c r="CH59" s="354"/>
      <c r="CM59" s="81"/>
      <c r="CN59" s="81"/>
      <c r="CO59" s="81"/>
      <c r="CP59" s="81"/>
      <c r="CQ59" s="81"/>
      <c r="CR59" s="355" t="s">
        <v>56</v>
      </c>
      <c r="CS59" s="356"/>
      <c r="CT59" s="356"/>
      <c r="CU59" s="356"/>
      <c r="CV59" s="357"/>
      <c r="CW59" s="364" t="s">
        <v>206</v>
      </c>
      <c r="CX59" s="365"/>
      <c r="CY59" s="365"/>
      <c r="CZ59" s="365"/>
      <c r="DA59" s="365"/>
      <c r="DB59" s="365"/>
      <c r="DC59" s="365"/>
      <c r="DD59" s="365"/>
      <c r="DE59" s="365"/>
      <c r="DF59" s="365"/>
      <c r="DG59" s="365"/>
      <c r="DH59" s="365"/>
      <c r="DI59" s="365"/>
      <c r="DJ59" s="365"/>
      <c r="DK59" s="365"/>
      <c r="DL59" s="365"/>
      <c r="DM59" s="365"/>
      <c r="DN59" s="365"/>
      <c r="DO59" s="365"/>
      <c r="DP59" s="365"/>
      <c r="DQ59" s="365"/>
      <c r="DR59" s="365"/>
      <c r="DS59" s="365"/>
      <c r="DT59" s="365"/>
      <c r="DU59" s="365"/>
      <c r="DV59" s="365"/>
      <c r="DW59" s="365"/>
      <c r="DX59" s="366"/>
    </row>
    <row r="60" spans="1:132" ht="17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157"/>
      <c r="M60" s="5"/>
      <c r="N60" s="5"/>
      <c r="O60" s="5"/>
      <c r="P60" s="300"/>
      <c r="Q60" s="300"/>
      <c r="R60" s="300"/>
      <c r="S60" s="6"/>
      <c r="T60" s="6"/>
      <c r="U60" s="300"/>
      <c r="V60" s="300"/>
      <c r="W60" s="300"/>
      <c r="X60" s="85"/>
      <c r="Y60" s="85"/>
      <c r="Z60" s="85"/>
      <c r="AA60" s="98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7"/>
      <c r="AO60" s="105"/>
      <c r="AP60" s="105"/>
      <c r="AQ60" s="105"/>
      <c r="AR60" s="105"/>
      <c r="AS60" s="105"/>
      <c r="AT60" s="105"/>
      <c r="AU60" s="105"/>
      <c r="AV60" s="105"/>
      <c r="AW60" s="105"/>
      <c r="AX60" s="105"/>
      <c r="AY60" s="105"/>
      <c r="AZ60" s="105"/>
      <c r="BA60" s="105"/>
      <c r="BB60" s="105"/>
      <c r="BC60" s="105"/>
      <c r="BD60" s="160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299"/>
      <c r="BP60" s="299"/>
      <c r="BQ60" s="299"/>
      <c r="BR60" s="110"/>
      <c r="BS60" s="113"/>
      <c r="BT60" s="113"/>
      <c r="BU60" s="299"/>
      <c r="BV60" s="299"/>
      <c r="BW60" s="299"/>
      <c r="BX60" s="6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160"/>
      <c r="CJ60" s="7"/>
      <c r="CK60" s="7"/>
      <c r="CL60" s="7"/>
      <c r="CM60" s="7"/>
      <c r="CN60" s="7"/>
      <c r="CO60" s="7"/>
      <c r="CP60" s="7"/>
      <c r="CQ60" s="7"/>
      <c r="CR60" s="358"/>
      <c r="CS60" s="359"/>
      <c r="CT60" s="359"/>
      <c r="CU60" s="359"/>
      <c r="CV60" s="360"/>
      <c r="CW60" s="367"/>
      <c r="CX60" s="368"/>
      <c r="CY60" s="368"/>
      <c r="CZ60" s="368"/>
      <c r="DA60" s="368"/>
      <c r="DB60" s="368"/>
      <c r="DC60" s="368"/>
      <c r="DD60" s="368"/>
      <c r="DE60" s="368"/>
      <c r="DF60" s="368"/>
      <c r="DG60" s="368"/>
      <c r="DH60" s="368"/>
      <c r="DI60" s="368"/>
      <c r="DJ60" s="368"/>
      <c r="DK60" s="368"/>
      <c r="DL60" s="368"/>
      <c r="DM60" s="368"/>
      <c r="DN60" s="368"/>
      <c r="DO60" s="368"/>
      <c r="DP60" s="368"/>
      <c r="DQ60" s="368"/>
      <c r="DR60" s="368"/>
      <c r="DS60" s="368"/>
      <c r="DT60" s="368"/>
      <c r="DU60" s="368"/>
      <c r="DV60" s="368"/>
      <c r="DW60" s="368"/>
      <c r="DX60" s="369"/>
    </row>
    <row r="61" spans="1:132" ht="17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157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101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10"/>
      <c r="AO61" s="105"/>
      <c r="AP61" s="105"/>
      <c r="AQ61" s="105"/>
      <c r="AR61" s="105"/>
      <c r="AS61" s="108"/>
      <c r="AT61" s="108"/>
      <c r="AU61" s="105"/>
      <c r="AV61" s="109"/>
      <c r="AW61" s="6"/>
      <c r="AX61" s="6"/>
      <c r="AY61" s="6"/>
      <c r="AZ61" s="6"/>
      <c r="BA61" s="6"/>
      <c r="BB61" s="7"/>
      <c r="BC61" s="7"/>
      <c r="BD61" s="160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160"/>
      <c r="CJ61" s="7"/>
      <c r="CK61" s="7"/>
      <c r="CL61" s="7"/>
      <c r="CM61" s="7"/>
      <c r="CN61" s="7"/>
      <c r="CO61" s="7"/>
      <c r="CP61" s="7"/>
      <c r="CQ61" s="7"/>
      <c r="CR61" s="361"/>
      <c r="CS61" s="362"/>
      <c r="CT61" s="362"/>
      <c r="CU61" s="362"/>
      <c r="CV61" s="363"/>
      <c r="CW61" s="370"/>
      <c r="CX61" s="371"/>
      <c r="CY61" s="371"/>
      <c r="CZ61" s="371"/>
      <c r="DA61" s="371"/>
      <c r="DB61" s="371"/>
      <c r="DC61" s="371"/>
      <c r="DD61" s="371"/>
      <c r="DE61" s="371"/>
      <c r="DF61" s="371"/>
      <c r="DG61" s="371"/>
      <c r="DH61" s="371"/>
      <c r="DI61" s="371"/>
      <c r="DJ61" s="371"/>
      <c r="DK61" s="371"/>
      <c r="DL61" s="371"/>
      <c r="DM61" s="371"/>
      <c r="DN61" s="371"/>
      <c r="DO61" s="371"/>
      <c r="DP61" s="371"/>
      <c r="DQ61" s="371"/>
      <c r="DR61" s="371"/>
      <c r="DS61" s="371"/>
      <c r="DT61" s="371"/>
      <c r="DU61" s="371"/>
      <c r="DV61" s="371"/>
      <c r="DW61" s="371"/>
      <c r="DX61" s="372"/>
    </row>
    <row r="62" spans="1:132" ht="17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157"/>
      <c r="M62" s="5"/>
      <c r="N62" s="5"/>
      <c r="O62" s="5"/>
      <c r="P62" s="310" t="s">
        <v>56</v>
      </c>
      <c r="Q62" s="311"/>
      <c r="R62" s="311"/>
      <c r="S62" s="311"/>
      <c r="T62" s="311"/>
      <c r="U62" s="311"/>
      <c r="V62" s="311"/>
      <c r="W62" s="312"/>
      <c r="X62" s="5"/>
      <c r="Y62" s="5"/>
      <c r="Z62" s="104"/>
      <c r="AA62" s="101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6"/>
      <c r="AP62" s="6"/>
      <c r="AQ62" s="6"/>
      <c r="AR62" s="6"/>
      <c r="AS62" s="108"/>
      <c r="AT62" s="108"/>
      <c r="AU62" s="6"/>
      <c r="AV62" s="6"/>
      <c r="AW62" s="6"/>
      <c r="AX62" s="6"/>
      <c r="AY62" s="6"/>
      <c r="AZ62" s="6"/>
      <c r="BA62" s="6"/>
      <c r="BB62" s="6"/>
      <c r="BC62" s="6"/>
      <c r="BD62" s="134"/>
      <c r="BE62" s="6"/>
      <c r="BF62" s="105"/>
      <c r="BG62" s="6"/>
      <c r="BH62" s="6"/>
      <c r="BI62" s="6"/>
      <c r="BJ62" s="6"/>
      <c r="BK62" s="6"/>
      <c r="BL62" s="6"/>
      <c r="BM62" s="6"/>
      <c r="BN62" s="105"/>
      <c r="BO62" s="6"/>
      <c r="BP62" s="375" t="s">
        <v>80</v>
      </c>
      <c r="BQ62" s="376"/>
      <c r="BR62" s="376"/>
      <c r="BS62" s="376"/>
      <c r="BT62" s="376"/>
      <c r="BU62" s="376"/>
      <c r="BV62" s="376"/>
      <c r="BW62" s="377"/>
      <c r="BX62" s="6"/>
      <c r="BY62" s="6"/>
      <c r="BZ62" s="6"/>
      <c r="CA62" s="6"/>
      <c r="CB62" s="6"/>
      <c r="CC62" s="6"/>
      <c r="CD62" s="105"/>
      <c r="CE62" s="6"/>
      <c r="CF62" s="6"/>
      <c r="CG62" s="6"/>
      <c r="CH62" s="6"/>
      <c r="CI62" s="134"/>
      <c r="CJ62" s="6"/>
      <c r="CK62" s="6"/>
      <c r="CL62" s="105"/>
      <c r="CM62" s="6"/>
      <c r="CN62" s="6"/>
      <c r="CO62" s="6"/>
      <c r="CP62" s="6"/>
      <c r="CQ62" s="6"/>
      <c r="CR62" s="355" t="s">
        <v>63</v>
      </c>
      <c r="CS62" s="356"/>
      <c r="CT62" s="356"/>
      <c r="CU62" s="356"/>
      <c r="CV62" s="357"/>
      <c r="CW62" s="364" t="s">
        <v>206</v>
      </c>
      <c r="CX62" s="365"/>
      <c r="CY62" s="365"/>
      <c r="CZ62" s="365"/>
      <c r="DA62" s="365"/>
      <c r="DB62" s="365"/>
      <c r="DC62" s="365"/>
      <c r="DD62" s="365"/>
      <c r="DE62" s="365"/>
      <c r="DF62" s="365"/>
      <c r="DG62" s="365"/>
      <c r="DH62" s="365"/>
      <c r="DI62" s="365"/>
      <c r="DJ62" s="365"/>
      <c r="DK62" s="365"/>
      <c r="DL62" s="365"/>
      <c r="DM62" s="365"/>
      <c r="DN62" s="365"/>
      <c r="DO62" s="365"/>
      <c r="DP62" s="365"/>
      <c r="DQ62" s="365"/>
      <c r="DR62" s="365"/>
      <c r="DS62" s="365"/>
      <c r="DT62" s="365"/>
      <c r="DU62" s="365"/>
      <c r="DV62" s="365"/>
      <c r="DW62" s="365"/>
      <c r="DX62" s="366"/>
    </row>
    <row r="63" spans="1:132" ht="17.25" customHeight="1" x14ac:dyDescent="0.2">
      <c r="A63" s="5"/>
      <c r="B63" s="5"/>
      <c r="C63" s="5"/>
      <c r="D63" s="5"/>
      <c r="E63" s="104"/>
      <c r="F63" s="104"/>
      <c r="G63" s="104"/>
      <c r="H63" s="5"/>
      <c r="I63" s="5"/>
      <c r="J63" s="5"/>
      <c r="K63" s="5"/>
      <c r="L63" s="157"/>
      <c r="M63" s="104"/>
      <c r="N63" s="105"/>
      <c r="O63" s="105"/>
      <c r="P63" s="313"/>
      <c r="Q63" s="314"/>
      <c r="R63" s="314"/>
      <c r="S63" s="314"/>
      <c r="T63" s="314"/>
      <c r="U63" s="314"/>
      <c r="V63" s="314"/>
      <c r="W63" s="315"/>
      <c r="X63" s="105"/>
      <c r="Y63" s="105"/>
      <c r="Z63" s="105"/>
      <c r="AA63" s="114"/>
      <c r="AB63" s="105"/>
      <c r="AC63" s="105"/>
      <c r="AD63" s="105"/>
      <c r="AE63" s="105"/>
      <c r="AF63" s="105"/>
      <c r="AG63" s="105"/>
      <c r="AH63" s="105"/>
      <c r="AI63" s="105"/>
      <c r="AJ63" s="105"/>
      <c r="AK63" s="105"/>
      <c r="AL63" s="105"/>
      <c r="AM63" s="105"/>
      <c r="AN63" s="105"/>
      <c r="AO63" s="105"/>
      <c r="AP63" s="105"/>
      <c r="AQ63" s="105"/>
      <c r="AR63" s="105"/>
      <c r="AS63" s="113"/>
      <c r="AT63" s="113"/>
      <c r="AU63" s="105"/>
      <c r="AV63" s="100"/>
      <c r="AW63" s="100"/>
      <c r="AX63" s="100"/>
      <c r="AY63" s="100"/>
      <c r="AZ63" s="100"/>
      <c r="BA63" s="100"/>
      <c r="BB63" s="6"/>
      <c r="BC63" s="100"/>
      <c r="BD63" s="134"/>
      <c r="BE63" s="104"/>
      <c r="BF63" s="104"/>
      <c r="BG63" s="104"/>
      <c r="BH63" s="104"/>
      <c r="BI63" s="104"/>
      <c r="BJ63" s="104"/>
      <c r="BK63" s="100"/>
      <c r="BL63" s="6"/>
      <c r="BM63" s="104"/>
      <c r="BN63" s="104"/>
      <c r="BO63" s="104"/>
      <c r="BP63" s="378"/>
      <c r="BQ63" s="379"/>
      <c r="BR63" s="379"/>
      <c r="BS63" s="379"/>
      <c r="BT63" s="379"/>
      <c r="BU63" s="379"/>
      <c r="BV63" s="379"/>
      <c r="BW63" s="380"/>
      <c r="BX63" s="104"/>
      <c r="BY63" s="104"/>
      <c r="BZ63" s="104"/>
      <c r="CA63" s="100"/>
      <c r="CB63" s="6"/>
      <c r="CC63" s="104"/>
      <c r="CD63" s="104"/>
      <c r="CE63" s="104"/>
      <c r="CF63" s="104"/>
      <c r="CG63" s="104"/>
      <c r="CH63" s="104"/>
      <c r="CI63" s="131"/>
      <c r="CJ63" s="6"/>
      <c r="CK63" s="104"/>
      <c r="CL63" s="104"/>
      <c r="CM63" s="104"/>
      <c r="CN63" s="104"/>
      <c r="CO63" s="104"/>
      <c r="CP63" s="104"/>
      <c r="CQ63" s="100"/>
      <c r="CR63" s="358"/>
      <c r="CS63" s="359"/>
      <c r="CT63" s="359"/>
      <c r="CU63" s="359"/>
      <c r="CV63" s="360"/>
      <c r="CW63" s="367"/>
      <c r="CX63" s="368"/>
      <c r="CY63" s="368"/>
      <c r="CZ63" s="368"/>
      <c r="DA63" s="368"/>
      <c r="DB63" s="368"/>
      <c r="DC63" s="368"/>
      <c r="DD63" s="368"/>
      <c r="DE63" s="368"/>
      <c r="DF63" s="368"/>
      <c r="DG63" s="368"/>
      <c r="DH63" s="368"/>
      <c r="DI63" s="368"/>
      <c r="DJ63" s="368"/>
      <c r="DK63" s="368"/>
      <c r="DL63" s="368"/>
      <c r="DM63" s="368"/>
      <c r="DN63" s="368"/>
      <c r="DO63" s="368"/>
      <c r="DP63" s="368"/>
      <c r="DQ63" s="368"/>
      <c r="DR63" s="368"/>
      <c r="DS63" s="368"/>
      <c r="DT63" s="368"/>
      <c r="DU63" s="368"/>
      <c r="DV63" s="368"/>
      <c r="DW63" s="368"/>
      <c r="DX63" s="369"/>
    </row>
    <row r="64" spans="1:132" ht="17.25" customHeight="1" x14ac:dyDescent="0.2">
      <c r="A64" s="5"/>
      <c r="B64" s="5"/>
      <c r="C64" s="5"/>
      <c r="D64" s="82"/>
      <c r="E64" s="105"/>
      <c r="F64" s="105"/>
      <c r="G64" s="105"/>
      <c r="H64" s="5"/>
      <c r="I64" s="5"/>
      <c r="J64" s="5"/>
      <c r="K64" s="5"/>
      <c r="L64" s="157"/>
      <c r="M64" s="105"/>
      <c r="N64" s="105"/>
      <c r="O64" s="5"/>
      <c r="P64" s="5"/>
      <c r="Q64" s="5"/>
      <c r="R64" s="5"/>
      <c r="S64" s="5"/>
      <c r="T64" s="157"/>
      <c r="U64" s="5"/>
      <c r="V64" s="5"/>
      <c r="W64" s="5"/>
      <c r="X64" s="5"/>
      <c r="Y64" s="108"/>
      <c r="Z64" s="108"/>
      <c r="AA64" s="161"/>
      <c r="AB64" s="125"/>
      <c r="AC64" s="108"/>
      <c r="AD64" s="108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0"/>
      <c r="AZ64" s="100"/>
      <c r="BA64" s="100"/>
      <c r="BB64" s="6"/>
      <c r="BC64" s="100"/>
      <c r="BD64" s="162"/>
      <c r="BE64" s="104"/>
      <c r="BF64" s="104"/>
      <c r="BG64" s="104"/>
      <c r="BH64" s="104"/>
      <c r="BI64" s="105"/>
      <c r="BJ64" s="105"/>
      <c r="BK64" s="100"/>
      <c r="BL64" s="6"/>
      <c r="BM64" s="104"/>
      <c r="BN64" s="104"/>
      <c r="BO64" s="104"/>
      <c r="BP64" s="104"/>
      <c r="BQ64" s="105"/>
      <c r="BR64" s="105"/>
      <c r="BS64" s="100"/>
      <c r="BT64" s="134"/>
      <c r="BU64" s="104"/>
      <c r="BV64" s="104"/>
      <c r="BW64" s="104"/>
      <c r="BX64" s="104"/>
      <c r="BY64" s="105"/>
      <c r="BZ64" s="105"/>
      <c r="CA64" s="100"/>
      <c r="CB64" s="6"/>
      <c r="CC64" s="104"/>
      <c r="CD64" s="104"/>
      <c r="CE64" s="104"/>
      <c r="CF64" s="104"/>
      <c r="CG64" s="105"/>
      <c r="CH64" s="105"/>
      <c r="CI64" s="131"/>
      <c r="CJ64" s="6"/>
      <c r="CK64" s="104"/>
      <c r="CL64" s="104"/>
      <c r="CM64" s="104"/>
      <c r="CN64" s="104"/>
      <c r="CO64" s="105"/>
      <c r="CP64" s="105"/>
      <c r="CQ64" s="100"/>
      <c r="CR64" s="361"/>
      <c r="CS64" s="362"/>
      <c r="CT64" s="362"/>
      <c r="CU64" s="362"/>
      <c r="CV64" s="363"/>
      <c r="CW64" s="370"/>
      <c r="CX64" s="371"/>
      <c r="CY64" s="371"/>
      <c r="CZ64" s="371"/>
      <c r="DA64" s="371"/>
      <c r="DB64" s="371"/>
      <c r="DC64" s="371"/>
      <c r="DD64" s="371"/>
      <c r="DE64" s="371"/>
      <c r="DF64" s="371"/>
      <c r="DG64" s="371"/>
      <c r="DH64" s="371"/>
      <c r="DI64" s="371"/>
      <c r="DJ64" s="371"/>
      <c r="DK64" s="371"/>
      <c r="DL64" s="371"/>
      <c r="DM64" s="371"/>
      <c r="DN64" s="371"/>
      <c r="DO64" s="371"/>
      <c r="DP64" s="371"/>
      <c r="DQ64" s="371"/>
      <c r="DR64" s="371"/>
      <c r="DS64" s="371"/>
      <c r="DT64" s="371"/>
      <c r="DU64" s="371"/>
      <c r="DV64" s="371"/>
      <c r="DW64" s="371"/>
      <c r="DX64" s="372"/>
    </row>
    <row r="65" spans="1:132" ht="17.25" customHeight="1" x14ac:dyDescent="0.2">
      <c r="A65" s="5"/>
      <c r="B65" s="5"/>
      <c r="C65" s="5"/>
      <c r="D65" s="82"/>
      <c r="E65" s="105"/>
      <c r="F65" s="105"/>
      <c r="G65" s="105"/>
      <c r="H65" s="104"/>
      <c r="I65" s="104"/>
      <c r="J65" s="104"/>
      <c r="K65" s="104"/>
      <c r="L65" s="163"/>
      <c r="M65" s="105"/>
      <c r="N65" s="105"/>
      <c r="O65" s="105"/>
      <c r="P65" s="105"/>
      <c r="Q65" s="105"/>
      <c r="R65" s="105"/>
      <c r="S65" s="105"/>
      <c r="T65" s="159"/>
      <c r="U65" s="105"/>
      <c r="V65" s="105"/>
      <c r="W65" s="105"/>
      <c r="X65" s="105"/>
      <c r="Y65" s="108"/>
      <c r="Z65" s="108"/>
      <c r="AA65" s="111"/>
      <c r="AB65" s="110"/>
      <c r="AC65" s="108"/>
      <c r="AD65" s="108"/>
      <c r="AE65" s="6"/>
      <c r="AF65" s="6"/>
      <c r="AG65" s="6"/>
      <c r="AH65" s="6"/>
      <c r="AI65" s="6"/>
      <c r="AJ65" s="109"/>
      <c r="AK65" s="6"/>
      <c r="AL65" s="6"/>
      <c r="AM65" s="6"/>
      <c r="AN65" s="6"/>
      <c r="AO65" s="105"/>
      <c r="AP65" s="105"/>
      <c r="AQ65" s="105"/>
      <c r="AR65" s="105"/>
      <c r="AS65" s="5"/>
      <c r="AT65" s="10"/>
      <c r="AU65" s="105"/>
      <c r="AV65" s="122"/>
      <c r="AW65" s="122"/>
      <c r="AX65" s="122"/>
      <c r="AY65" s="122"/>
      <c r="AZ65" s="122"/>
      <c r="BA65" s="122"/>
      <c r="BB65" s="122"/>
      <c r="BC65" s="122"/>
      <c r="BD65" s="164"/>
      <c r="BE65" s="122"/>
      <c r="BF65" s="122"/>
      <c r="BG65" s="122"/>
      <c r="BH65" s="122"/>
      <c r="BI65" s="122"/>
      <c r="BJ65" s="122"/>
      <c r="BK65" s="122"/>
      <c r="BL65" s="6"/>
      <c r="BM65" s="6"/>
      <c r="BN65" s="6"/>
      <c r="BO65" s="6"/>
      <c r="BP65" s="6"/>
      <c r="BQ65" s="6"/>
      <c r="BR65" s="6"/>
      <c r="BS65" s="6"/>
      <c r="BT65" s="138"/>
      <c r="BU65" s="6"/>
      <c r="BV65" s="6"/>
      <c r="BW65" s="6"/>
      <c r="BX65" s="6"/>
      <c r="BY65" s="6"/>
      <c r="BZ65" s="6"/>
      <c r="CA65" s="6"/>
      <c r="CB65" s="8"/>
      <c r="CC65" s="8"/>
      <c r="CD65" s="8"/>
      <c r="CE65" s="8"/>
      <c r="CF65" s="8"/>
      <c r="CG65" s="8"/>
      <c r="CH65" s="8"/>
      <c r="CI65" s="160"/>
      <c r="CJ65" s="8"/>
      <c r="CK65" s="8"/>
      <c r="CL65" s="8"/>
      <c r="CM65" s="8"/>
      <c r="CN65" s="8"/>
      <c r="CO65" s="8"/>
      <c r="CP65" s="8"/>
      <c r="CQ65" s="8"/>
      <c r="CR65" s="355" t="s">
        <v>57</v>
      </c>
      <c r="CS65" s="356"/>
      <c r="CT65" s="356"/>
      <c r="CU65" s="356"/>
      <c r="CV65" s="357"/>
      <c r="CW65" s="364" t="s">
        <v>206</v>
      </c>
      <c r="CX65" s="365"/>
      <c r="CY65" s="365"/>
      <c r="CZ65" s="365"/>
      <c r="DA65" s="365"/>
      <c r="DB65" s="365"/>
      <c r="DC65" s="365"/>
      <c r="DD65" s="365"/>
      <c r="DE65" s="365"/>
      <c r="DF65" s="365"/>
      <c r="DG65" s="365"/>
      <c r="DH65" s="365"/>
      <c r="DI65" s="365"/>
      <c r="DJ65" s="365"/>
      <c r="DK65" s="365"/>
      <c r="DL65" s="365"/>
      <c r="DM65" s="365"/>
      <c r="DN65" s="365"/>
      <c r="DO65" s="365"/>
      <c r="DP65" s="365"/>
      <c r="DQ65" s="365"/>
      <c r="DR65" s="365"/>
      <c r="DS65" s="365"/>
      <c r="DT65" s="365"/>
      <c r="DU65" s="365"/>
      <c r="DV65" s="365"/>
      <c r="DW65" s="365"/>
      <c r="DX65" s="366"/>
    </row>
    <row r="66" spans="1:132" ht="17.25" customHeight="1" x14ac:dyDescent="0.2">
      <c r="A66" s="5"/>
      <c r="B66" s="5"/>
      <c r="C66" s="5"/>
      <c r="D66" s="82"/>
      <c r="E66" s="105"/>
      <c r="F66" s="105"/>
      <c r="G66" s="105"/>
      <c r="H66" s="105"/>
      <c r="I66" s="105"/>
      <c r="J66" s="105"/>
      <c r="K66" s="105"/>
      <c r="L66" s="145"/>
      <c r="M66" s="105"/>
      <c r="N66" s="105"/>
      <c r="O66" s="105"/>
      <c r="P66" s="316" t="s">
        <v>101</v>
      </c>
      <c r="Q66" s="317"/>
      <c r="R66" s="317"/>
      <c r="S66" s="317"/>
      <c r="T66" s="317"/>
      <c r="U66" s="317"/>
      <c r="V66" s="317"/>
      <c r="W66" s="318"/>
      <c r="X66" s="105"/>
      <c r="Y66" s="113"/>
      <c r="Z66" s="113"/>
      <c r="AA66" s="114"/>
      <c r="AB66" s="105"/>
      <c r="AC66" s="113"/>
      <c r="AD66" s="113"/>
      <c r="AE66" s="115"/>
      <c r="AF66" s="115"/>
      <c r="AG66" s="6"/>
      <c r="AH66" s="100"/>
      <c r="AI66" s="100"/>
      <c r="AJ66" s="100"/>
      <c r="AK66" s="100"/>
      <c r="AL66" s="100"/>
      <c r="AM66" s="100"/>
      <c r="AN66" s="100"/>
      <c r="AO66" s="104"/>
      <c r="AP66" s="125"/>
      <c r="AQ66" s="104"/>
      <c r="AR66" s="125"/>
      <c r="AS66" s="104"/>
      <c r="AT66" s="125"/>
      <c r="AU66" s="125"/>
      <c r="AV66" s="122"/>
      <c r="AW66" s="122"/>
      <c r="AX66" s="122"/>
      <c r="AY66" s="122"/>
      <c r="AZ66" s="122"/>
      <c r="BA66" s="122"/>
      <c r="BB66" s="122"/>
      <c r="BC66" s="122"/>
      <c r="BD66" s="164"/>
      <c r="BE66" s="122"/>
      <c r="BF66" s="122"/>
      <c r="BG66" s="122"/>
      <c r="BH66" s="122"/>
      <c r="BI66" s="122"/>
      <c r="BJ66" s="122"/>
      <c r="BK66" s="122"/>
      <c r="BL66" s="326" t="s">
        <v>99</v>
      </c>
      <c r="BM66" s="327"/>
      <c r="BN66" s="327"/>
      <c r="BO66" s="327"/>
      <c r="BP66" s="327"/>
      <c r="BQ66" s="327"/>
      <c r="BR66" s="327"/>
      <c r="BS66" s="327"/>
      <c r="BT66" s="327"/>
      <c r="BU66" s="327"/>
      <c r="BV66" s="327"/>
      <c r="BW66" s="327"/>
      <c r="BX66" s="327"/>
      <c r="BY66" s="327"/>
      <c r="BZ66" s="327"/>
      <c r="CA66" s="328"/>
      <c r="CB66" s="8"/>
      <c r="CC66" s="8"/>
      <c r="CD66" s="8"/>
      <c r="CE66" s="8"/>
      <c r="CF66" s="8"/>
      <c r="CG66" s="8"/>
      <c r="CH66" s="8"/>
      <c r="CI66" s="160"/>
      <c r="CJ66" s="8"/>
      <c r="CK66" s="8"/>
      <c r="CL66" s="8"/>
      <c r="CM66" s="8"/>
      <c r="CN66" s="8"/>
      <c r="CO66" s="8"/>
      <c r="CP66" s="8"/>
      <c r="CQ66" s="8"/>
      <c r="CR66" s="358"/>
      <c r="CS66" s="359"/>
      <c r="CT66" s="359"/>
      <c r="CU66" s="359"/>
      <c r="CV66" s="360"/>
      <c r="CW66" s="367"/>
      <c r="CX66" s="368"/>
      <c r="CY66" s="368"/>
      <c r="CZ66" s="368"/>
      <c r="DA66" s="368"/>
      <c r="DB66" s="368"/>
      <c r="DC66" s="368"/>
      <c r="DD66" s="368"/>
      <c r="DE66" s="368"/>
      <c r="DF66" s="368"/>
      <c r="DG66" s="368"/>
      <c r="DH66" s="368"/>
      <c r="DI66" s="368"/>
      <c r="DJ66" s="368"/>
      <c r="DK66" s="368"/>
      <c r="DL66" s="368"/>
      <c r="DM66" s="368"/>
      <c r="DN66" s="368"/>
      <c r="DO66" s="368"/>
      <c r="DP66" s="368"/>
      <c r="DQ66" s="368"/>
      <c r="DR66" s="368"/>
      <c r="DS66" s="368"/>
      <c r="DT66" s="368"/>
      <c r="DU66" s="368"/>
      <c r="DV66" s="368"/>
      <c r="DW66" s="368"/>
      <c r="DX66" s="369"/>
    </row>
    <row r="67" spans="1:132" ht="17.25" customHeight="1" x14ac:dyDescent="0.2">
      <c r="A67" s="5"/>
      <c r="B67" s="5"/>
      <c r="C67" s="5"/>
      <c r="D67" s="82"/>
      <c r="E67" s="105"/>
      <c r="F67" s="105"/>
      <c r="G67" s="105"/>
      <c r="H67" s="105"/>
      <c r="I67" s="105"/>
      <c r="J67" s="105"/>
      <c r="K67" s="105"/>
      <c r="L67" s="145"/>
      <c r="M67" s="105"/>
      <c r="N67" s="105"/>
      <c r="O67" s="105"/>
      <c r="P67" s="319"/>
      <c r="Q67" s="320"/>
      <c r="R67" s="320"/>
      <c r="S67" s="320"/>
      <c r="T67" s="320"/>
      <c r="U67" s="320"/>
      <c r="V67" s="320"/>
      <c r="W67" s="321"/>
      <c r="X67" s="10"/>
      <c r="Y67" s="10"/>
      <c r="Z67" s="10"/>
      <c r="AA67" s="117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0"/>
      <c r="AN67" s="100"/>
      <c r="AO67" s="110"/>
      <c r="AP67" s="110"/>
      <c r="AQ67" s="110"/>
      <c r="AR67" s="110"/>
      <c r="AS67" s="110"/>
      <c r="AT67" s="110"/>
      <c r="AU67" s="110"/>
      <c r="AV67" s="6"/>
      <c r="AW67" s="6"/>
      <c r="AX67" s="6"/>
      <c r="AY67" s="108"/>
      <c r="AZ67" s="108"/>
      <c r="BA67" s="6"/>
      <c r="BB67" s="6"/>
      <c r="BC67" s="108"/>
      <c r="BD67" s="165"/>
      <c r="BE67" s="6"/>
      <c r="BF67" s="6"/>
      <c r="BG67" s="6"/>
      <c r="BH67" s="6"/>
      <c r="BI67" s="110"/>
      <c r="BJ67" s="110"/>
      <c r="BK67" s="108"/>
      <c r="BL67" s="329"/>
      <c r="BM67" s="330"/>
      <c r="BN67" s="330"/>
      <c r="BO67" s="330"/>
      <c r="BP67" s="330"/>
      <c r="BQ67" s="330"/>
      <c r="BR67" s="330"/>
      <c r="BS67" s="330"/>
      <c r="BT67" s="330"/>
      <c r="BU67" s="330"/>
      <c r="BV67" s="330"/>
      <c r="BW67" s="330"/>
      <c r="BX67" s="330"/>
      <c r="BY67" s="330"/>
      <c r="BZ67" s="330"/>
      <c r="CA67" s="331"/>
      <c r="CB67" s="108"/>
      <c r="CC67" s="110"/>
      <c r="CD67" s="110"/>
      <c r="CE67" s="108"/>
      <c r="CF67" s="108"/>
      <c r="CG67" s="110"/>
      <c r="CH67" s="110"/>
      <c r="CI67" s="126"/>
      <c r="CJ67" s="110"/>
      <c r="CK67" s="110"/>
      <c r="CL67" s="110"/>
      <c r="CM67" s="110"/>
      <c r="CN67" s="110"/>
      <c r="CO67" s="110"/>
      <c r="CP67" s="110"/>
      <c r="CQ67" s="110"/>
      <c r="CR67" s="361"/>
      <c r="CS67" s="362"/>
      <c r="CT67" s="362"/>
      <c r="CU67" s="362"/>
      <c r="CV67" s="363"/>
      <c r="CW67" s="370"/>
      <c r="CX67" s="371"/>
      <c r="CY67" s="371"/>
      <c r="CZ67" s="371"/>
      <c r="DA67" s="371"/>
      <c r="DB67" s="371"/>
      <c r="DC67" s="371"/>
      <c r="DD67" s="371"/>
      <c r="DE67" s="371"/>
      <c r="DF67" s="371"/>
      <c r="DG67" s="371"/>
      <c r="DH67" s="371"/>
      <c r="DI67" s="371"/>
      <c r="DJ67" s="371"/>
      <c r="DK67" s="371"/>
      <c r="DL67" s="371"/>
      <c r="DM67" s="371"/>
      <c r="DN67" s="371"/>
      <c r="DO67" s="371"/>
      <c r="DP67" s="371"/>
      <c r="DQ67" s="371"/>
      <c r="DR67" s="371"/>
      <c r="DS67" s="371"/>
      <c r="DT67" s="371"/>
      <c r="DU67" s="371"/>
      <c r="DV67" s="371"/>
      <c r="DW67" s="371"/>
      <c r="DX67" s="372"/>
    </row>
    <row r="68" spans="1:132" ht="17.25" customHeight="1" x14ac:dyDescent="0.2">
      <c r="A68" s="5"/>
      <c r="B68" s="5"/>
      <c r="C68" s="5"/>
      <c r="D68" s="82"/>
      <c r="E68" s="105"/>
      <c r="F68" s="105"/>
      <c r="G68" s="105"/>
      <c r="H68" s="105"/>
      <c r="I68" s="105"/>
      <c r="J68" s="105"/>
      <c r="K68" s="105"/>
      <c r="L68" s="145"/>
      <c r="M68" s="105"/>
      <c r="N68" s="105"/>
      <c r="O68" s="105"/>
      <c r="P68" s="300"/>
      <c r="Q68" s="300"/>
      <c r="R68" s="300"/>
      <c r="S68" s="6"/>
      <c r="T68" s="6"/>
      <c r="U68" s="300"/>
      <c r="V68" s="300"/>
      <c r="W68" s="300"/>
      <c r="X68" s="105"/>
      <c r="Y68" s="5"/>
      <c r="Z68" s="10"/>
      <c r="AA68" s="105"/>
      <c r="AB68" s="166"/>
      <c r="AC68" s="119"/>
      <c r="AD68" s="10"/>
      <c r="AE68" s="120"/>
      <c r="AF68" s="6"/>
      <c r="AG68" s="6"/>
      <c r="AH68" s="100"/>
      <c r="AI68" s="100"/>
      <c r="AJ68" s="6"/>
      <c r="AK68" s="6"/>
      <c r="AL68" s="6"/>
      <c r="AM68" s="6"/>
      <c r="AN68" s="6"/>
      <c r="AO68" s="110"/>
      <c r="AP68" s="110"/>
      <c r="AQ68" s="110"/>
      <c r="AR68" s="110"/>
      <c r="AS68" s="110"/>
      <c r="AT68" s="110"/>
      <c r="AU68" s="110"/>
      <c r="AV68" s="6"/>
      <c r="AW68" s="6"/>
      <c r="AX68" s="6"/>
      <c r="AY68" s="113"/>
      <c r="AZ68" s="113"/>
      <c r="BA68" s="6"/>
      <c r="BB68" s="6"/>
      <c r="BC68" s="113"/>
      <c r="BD68" s="134"/>
      <c r="BE68" s="6"/>
      <c r="BF68" s="6"/>
      <c r="BG68" s="6"/>
      <c r="BH68" s="6"/>
      <c r="BI68" s="110"/>
      <c r="BJ68" s="110"/>
      <c r="BK68" s="113"/>
      <c r="BL68" s="113"/>
      <c r="BM68" s="6"/>
      <c r="BN68" s="6"/>
      <c r="BO68" s="299"/>
      <c r="BP68" s="299"/>
      <c r="BQ68" s="299"/>
      <c r="BR68" s="110"/>
      <c r="BS68" s="113"/>
      <c r="BT68" s="113"/>
      <c r="BU68" s="6"/>
      <c r="BV68" s="299"/>
      <c r="BW68" s="299"/>
      <c r="BX68" s="299"/>
      <c r="BY68" s="110"/>
      <c r="BZ68" s="110"/>
      <c r="CA68" s="113"/>
      <c r="CB68" s="113"/>
      <c r="CC68" s="110"/>
      <c r="CD68" s="110"/>
      <c r="CE68" s="113"/>
      <c r="CF68" s="113"/>
      <c r="CG68" s="110"/>
      <c r="CH68" s="110"/>
      <c r="CI68" s="126"/>
      <c r="CJ68" s="110"/>
      <c r="CK68" s="110"/>
      <c r="CL68" s="110"/>
      <c r="CM68" s="110"/>
      <c r="CN68" s="110"/>
      <c r="CO68" s="110"/>
      <c r="CP68" s="110"/>
      <c r="CQ68" s="110"/>
      <c r="CR68" s="355" t="s">
        <v>64</v>
      </c>
      <c r="CS68" s="356"/>
      <c r="CT68" s="356"/>
      <c r="CU68" s="356"/>
      <c r="CV68" s="357"/>
      <c r="CW68" s="364" t="s">
        <v>206</v>
      </c>
      <c r="CX68" s="365"/>
      <c r="CY68" s="365"/>
      <c r="CZ68" s="365"/>
      <c r="DA68" s="365"/>
      <c r="DB68" s="365"/>
      <c r="DC68" s="365"/>
      <c r="DD68" s="365"/>
      <c r="DE68" s="365"/>
      <c r="DF68" s="365"/>
      <c r="DG68" s="365"/>
      <c r="DH68" s="365"/>
      <c r="DI68" s="365"/>
      <c r="DJ68" s="365"/>
      <c r="DK68" s="365"/>
      <c r="DL68" s="365"/>
      <c r="DM68" s="365"/>
      <c r="DN68" s="365"/>
      <c r="DO68" s="365"/>
      <c r="DP68" s="365"/>
      <c r="DQ68" s="365"/>
      <c r="DR68" s="365"/>
      <c r="DS68" s="365"/>
      <c r="DT68" s="365"/>
      <c r="DU68" s="365"/>
      <c r="DV68" s="365"/>
      <c r="DW68" s="365"/>
      <c r="DX68" s="366"/>
    </row>
    <row r="69" spans="1:132" ht="17.25" customHeight="1" x14ac:dyDescent="0.2">
      <c r="A69" s="5"/>
      <c r="B69" s="5"/>
      <c r="C69" s="5"/>
      <c r="D69" s="5"/>
      <c r="E69" s="104"/>
      <c r="F69" s="104"/>
      <c r="G69" s="104"/>
      <c r="L69" s="145"/>
      <c r="AB69" s="166"/>
      <c r="AF69" s="125"/>
      <c r="AG69" s="125"/>
      <c r="AH69" s="6"/>
      <c r="AI69" s="6"/>
      <c r="AJ69" s="6"/>
      <c r="AK69" s="6"/>
      <c r="AL69" s="100"/>
      <c r="AM69" s="108"/>
      <c r="AN69" s="108"/>
      <c r="AO69" s="100"/>
      <c r="AP69" s="100"/>
      <c r="AQ69" s="100"/>
      <c r="AR69" s="100"/>
      <c r="AS69" s="100"/>
      <c r="AT69" s="100"/>
      <c r="AU69" s="100"/>
      <c r="AV69" s="83"/>
      <c r="AW69" s="100"/>
      <c r="AX69" s="100"/>
      <c r="AY69" s="129"/>
      <c r="AZ69" s="130"/>
      <c r="BA69" s="130"/>
      <c r="BB69" s="100"/>
      <c r="BC69" s="100"/>
      <c r="BD69" s="131"/>
      <c r="BE69" s="100"/>
      <c r="BF69" s="100"/>
      <c r="BG69" s="6"/>
      <c r="BH69" s="6"/>
      <c r="BI69" s="100"/>
      <c r="BJ69" s="119"/>
      <c r="BK69" s="100"/>
      <c r="BL69" s="100"/>
      <c r="BM69" s="100"/>
      <c r="BN69" s="100"/>
      <c r="BO69" s="6"/>
      <c r="BP69" s="6"/>
      <c r="BQ69" s="100"/>
      <c r="BR69" s="119"/>
      <c r="BS69" s="100"/>
      <c r="BT69" s="100"/>
      <c r="BU69" s="100"/>
      <c r="BV69" s="100"/>
      <c r="BW69" s="6"/>
      <c r="BX69" s="6"/>
      <c r="BY69" s="100"/>
      <c r="BZ69" s="119"/>
      <c r="CA69" s="100"/>
      <c r="CB69" s="100"/>
      <c r="CC69" s="100"/>
      <c r="CD69" s="129"/>
      <c r="CE69" s="100"/>
      <c r="CF69" s="129"/>
      <c r="CG69" s="130"/>
      <c r="CH69" s="130"/>
      <c r="CI69" s="131"/>
      <c r="CJ69" s="100"/>
      <c r="CK69" s="100"/>
      <c r="CL69" s="100"/>
      <c r="CM69" s="100"/>
      <c r="CN69" s="100"/>
      <c r="CO69" s="100"/>
      <c r="CP69" s="100"/>
      <c r="CQ69" s="100"/>
      <c r="CR69" s="358"/>
      <c r="CS69" s="359"/>
      <c r="CT69" s="359"/>
      <c r="CU69" s="359"/>
      <c r="CV69" s="360"/>
      <c r="CW69" s="367"/>
      <c r="CX69" s="368"/>
      <c r="CY69" s="368"/>
      <c r="CZ69" s="368"/>
      <c r="DA69" s="368"/>
      <c r="DB69" s="368"/>
      <c r="DC69" s="368"/>
      <c r="DD69" s="368"/>
      <c r="DE69" s="368"/>
      <c r="DF69" s="368"/>
      <c r="DG69" s="368"/>
      <c r="DH69" s="368"/>
      <c r="DI69" s="368"/>
      <c r="DJ69" s="368"/>
      <c r="DK69" s="368"/>
      <c r="DL69" s="368"/>
      <c r="DM69" s="368"/>
      <c r="DN69" s="368"/>
      <c r="DO69" s="368"/>
      <c r="DP69" s="368"/>
      <c r="DQ69" s="368"/>
      <c r="DR69" s="368"/>
      <c r="DS69" s="368"/>
      <c r="DT69" s="368"/>
      <c r="DU69" s="368"/>
      <c r="DV69" s="368"/>
      <c r="DW69" s="368"/>
      <c r="DX69" s="369"/>
    </row>
    <row r="70" spans="1:132" ht="17.25" customHeight="1" x14ac:dyDescent="0.2">
      <c r="A70" s="110"/>
      <c r="B70" s="110"/>
      <c r="C70" s="110"/>
      <c r="D70" s="110"/>
      <c r="E70" s="110"/>
      <c r="F70" s="110"/>
      <c r="G70" s="110"/>
      <c r="L70" s="145"/>
      <c r="AB70" s="166"/>
      <c r="AF70" s="6"/>
      <c r="AG70" s="6"/>
      <c r="AH70" s="6"/>
      <c r="AI70" s="6"/>
      <c r="AJ70" s="6"/>
      <c r="AK70" s="6"/>
      <c r="AL70" s="6"/>
      <c r="AM70" s="108"/>
      <c r="AN70" s="108"/>
      <c r="AO70" s="6"/>
      <c r="AP70" s="6"/>
      <c r="AQ70" s="6"/>
      <c r="BD70" s="167"/>
      <c r="CI70" s="168"/>
      <c r="CO70" s="132"/>
      <c r="CP70" s="132"/>
      <c r="CQ70" s="132"/>
      <c r="CR70" s="361"/>
      <c r="CS70" s="362"/>
      <c r="CT70" s="362"/>
      <c r="CU70" s="362"/>
      <c r="CV70" s="363"/>
      <c r="CW70" s="370"/>
      <c r="CX70" s="371"/>
      <c r="CY70" s="371"/>
      <c r="CZ70" s="371"/>
      <c r="DA70" s="371"/>
      <c r="DB70" s="371"/>
      <c r="DC70" s="371"/>
      <c r="DD70" s="371"/>
      <c r="DE70" s="371"/>
      <c r="DF70" s="371"/>
      <c r="DG70" s="371"/>
      <c r="DH70" s="371"/>
      <c r="DI70" s="371"/>
      <c r="DJ70" s="371"/>
      <c r="DK70" s="371"/>
      <c r="DL70" s="371"/>
      <c r="DM70" s="371"/>
      <c r="DN70" s="371"/>
      <c r="DO70" s="371"/>
      <c r="DP70" s="371"/>
      <c r="DQ70" s="371"/>
      <c r="DR70" s="371"/>
      <c r="DS70" s="371"/>
      <c r="DT70" s="371"/>
      <c r="DU70" s="371"/>
      <c r="DV70" s="371"/>
      <c r="DW70" s="371"/>
      <c r="DX70" s="372"/>
    </row>
    <row r="71" spans="1:132" ht="17.25" customHeight="1" x14ac:dyDescent="0.2">
      <c r="A71" s="110"/>
      <c r="B71" s="110"/>
      <c r="C71" s="110"/>
      <c r="D71" s="110"/>
      <c r="E71" s="110"/>
      <c r="F71" s="110"/>
      <c r="G71" s="110"/>
      <c r="H71" s="125"/>
      <c r="I71" s="104"/>
      <c r="J71" s="125"/>
      <c r="K71" s="108"/>
      <c r="L71" s="165"/>
      <c r="M71" s="104"/>
      <c r="N71" s="125"/>
      <c r="O71" s="108"/>
      <c r="P71" s="108"/>
      <c r="Q71" s="104"/>
      <c r="R71" s="125"/>
      <c r="S71" s="125"/>
      <c r="T71" s="125"/>
      <c r="U71" s="104"/>
      <c r="V71" s="125"/>
      <c r="W71" s="104"/>
      <c r="X71" s="125"/>
      <c r="Y71" s="104"/>
      <c r="Z71" s="125"/>
      <c r="AA71" s="125"/>
      <c r="AB71" s="169"/>
      <c r="AC71" s="6"/>
      <c r="AD71" s="125"/>
      <c r="AE71" s="6"/>
      <c r="AF71" s="6"/>
      <c r="AG71" s="6"/>
      <c r="AH71" s="6"/>
      <c r="AI71" s="6"/>
      <c r="AJ71" s="6"/>
      <c r="AK71" s="6"/>
      <c r="AL71" s="6"/>
      <c r="AM71" s="113"/>
      <c r="AN71" s="113"/>
      <c r="AO71" s="108"/>
      <c r="AP71" s="108"/>
      <c r="AQ71" s="109"/>
      <c r="AR71" s="132"/>
      <c r="AS71" s="132"/>
      <c r="AT71" s="132"/>
      <c r="AU71" s="132"/>
      <c r="AV71" s="316" t="s">
        <v>90</v>
      </c>
      <c r="AW71" s="317"/>
      <c r="AX71" s="317"/>
      <c r="AY71" s="317"/>
      <c r="AZ71" s="317"/>
      <c r="BA71" s="317"/>
      <c r="BB71" s="317"/>
      <c r="BC71" s="317"/>
      <c r="BD71" s="317"/>
      <c r="BE71" s="317"/>
      <c r="BF71" s="317"/>
      <c r="BG71" s="317"/>
      <c r="BH71" s="317"/>
      <c r="BI71" s="317"/>
      <c r="BJ71" s="317"/>
      <c r="BK71" s="318"/>
      <c r="BL71" s="132"/>
      <c r="BM71" s="132"/>
      <c r="BN71" s="132"/>
      <c r="BO71" s="132"/>
      <c r="BP71" s="6"/>
      <c r="BQ71" s="6"/>
      <c r="BR71" s="6"/>
      <c r="BS71" s="6"/>
      <c r="BT71" s="6"/>
      <c r="BU71" s="100"/>
      <c r="BV71" s="100"/>
      <c r="BW71" s="6"/>
      <c r="BX71" s="132"/>
      <c r="BY71" s="132"/>
      <c r="BZ71" s="132"/>
      <c r="CA71" s="132"/>
      <c r="CB71" s="316" t="s">
        <v>92</v>
      </c>
      <c r="CC71" s="317"/>
      <c r="CD71" s="317"/>
      <c r="CE71" s="317"/>
      <c r="CF71" s="317"/>
      <c r="CG71" s="317"/>
      <c r="CH71" s="317"/>
      <c r="CI71" s="317"/>
      <c r="CJ71" s="317"/>
      <c r="CK71" s="317"/>
      <c r="CL71" s="317"/>
      <c r="CM71" s="318"/>
      <c r="CN71" s="132"/>
      <c r="CO71" s="132"/>
      <c r="CP71" s="132"/>
      <c r="CQ71" s="132"/>
      <c r="CR71" s="355" t="s">
        <v>80</v>
      </c>
      <c r="CS71" s="356"/>
      <c r="CT71" s="356"/>
      <c r="CU71" s="356"/>
      <c r="CV71" s="357"/>
      <c r="CW71" s="364" t="s">
        <v>206</v>
      </c>
      <c r="CX71" s="365"/>
      <c r="CY71" s="365"/>
      <c r="CZ71" s="365"/>
      <c r="DA71" s="365"/>
      <c r="DB71" s="365"/>
      <c r="DC71" s="365"/>
      <c r="DD71" s="365"/>
      <c r="DE71" s="365"/>
      <c r="DF71" s="365"/>
      <c r="DG71" s="365"/>
      <c r="DH71" s="365"/>
      <c r="DI71" s="365"/>
      <c r="DJ71" s="365"/>
      <c r="DK71" s="365"/>
      <c r="DL71" s="365"/>
      <c r="DM71" s="365"/>
      <c r="DN71" s="365"/>
      <c r="DO71" s="365"/>
      <c r="DP71" s="365"/>
      <c r="DQ71" s="365"/>
      <c r="DR71" s="365"/>
      <c r="DS71" s="365"/>
      <c r="DT71" s="365"/>
      <c r="DU71" s="365"/>
      <c r="DV71" s="365"/>
      <c r="DW71" s="365"/>
      <c r="DX71" s="366"/>
    </row>
    <row r="72" spans="1:132" ht="17.25" customHeight="1" x14ac:dyDescent="0.2">
      <c r="A72" s="6"/>
      <c r="B72" s="6"/>
      <c r="C72" s="6"/>
      <c r="D72" s="6"/>
      <c r="E72" s="6"/>
      <c r="F72" s="6"/>
      <c r="G72" s="6"/>
      <c r="H72" s="316" t="s">
        <v>93</v>
      </c>
      <c r="I72" s="317"/>
      <c r="J72" s="317"/>
      <c r="K72" s="317"/>
      <c r="L72" s="317"/>
      <c r="M72" s="317"/>
      <c r="N72" s="317"/>
      <c r="O72" s="318"/>
      <c r="P72" s="134"/>
      <c r="Q72" s="6"/>
      <c r="R72" s="6"/>
      <c r="S72" s="6"/>
      <c r="T72" s="6"/>
      <c r="U72" s="6"/>
      <c r="V72" s="6"/>
      <c r="W72" s="112"/>
      <c r="X72" s="336" t="s">
        <v>94</v>
      </c>
      <c r="Y72" s="337"/>
      <c r="Z72" s="337"/>
      <c r="AA72" s="337"/>
      <c r="AB72" s="337"/>
      <c r="AC72" s="337"/>
      <c r="AD72" s="337"/>
      <c r="AE72" s="338"/>
      <c r="AF72" s="100"/>
      <c r="AG72" s="100"/>
      <c r="AH72" s="100"/>
      <c r="AI72" s="119"/>
      <c r="AJ72" s="83"/>
      <c r="AK72" s="100"/>
      <c r="AL72" s="100"/>
      <c r="AM72" s="129"/>
      <c r="AN72" s="130"/>
      <c r="AO72" s="108"/>
      <c r="AP72" s="108"/>
      <c r="AQ72" s="6"/>
      <c r="AR72" s="132"/>
      <c r="AS72" s="132"/>
      <c r="AT72" s="132"/>
      <c r="AU72" s="132"/>
      <c r="AV72" s="319"/>
      <c r="AW72" s="320"/>
      <c r="AX72" s="320"/>
      <c r="AY72" s="320"/>
      <c r="AZ72" s="320"/>
      <c r="BA72" s="320"/>
      <c r="BB72" s="320"/>
      <c r="BC72" s="320"/>
      <c r="BD72" s="320"/>
      <c r="BE72" s="320"/>
      <c r="BF72" s="320"/>
      <c r="BG72" s="320"/>
      <c r="BH72" s="320"/>
      <c r="BI72" s="320"/>
      <c r="BJ72" s="320"/>
      <c r="BK72" s="321"/>
      <c r="BL72" s="132"/>
      <c r="BM72" s="132"/>
      <c r="BN72" s="132"/>
      <c r="BO72" s="132"/>
      <c r="BP72" s="109"/>
      <c r="BQ72" s="6"/>
      <c r="BR72" s="6"/>
      <c r="BS72" s="6"/>
      <c r="BT72" s="6"/>
      <c r="BU72" s="133"/>
      <c r="BV72" s="133"/>
      <c r="BW72" s="109"/>
      <c r="BX72" s="132"/>
      <c r="BY72" s="132"/>
      <c r="BZ72" s="132"/>
      <c r="CA72" s="132"/>
      <c r="CB72" s="319"/>
      <c r="CC72" s="320"/>
      <c r="CD72" s="320"/>
      <c r="CE72" s="320"/>
      <c r="CF72" s="320"/>
      <c r="CG72" s="320"/>
      <c r="CH72" s="320"/>
      <c r="CI72" s="320"/>
      <c r="CJ72" s="320"/>
      <c r="CK72" s="320"/>
      <c r="CL72" s="320"/>
      <c r="CM72" s="321"/>
      <c r="CN72" s="132"/>
      <c r="CO72" s="6"/>
      <c r="CP72" s="6"/>
      <c r="CQ72" s="6"/>
      <c r="CR72" s="358"/>
      <c r="CS72" s="359"/>
      <c r="CT72" s="359"/>
      <c r="CU72" s="359"/>
      <c r="CV72" s="360"/>
      <c r="CW72" s="367"/>
      <c r="CX72" s="368"/>
      <c r="CY72" s="368"/>
      <c r="CZ72" s="368"/>
      <c r="DA72" s="368"/>
      <c r="DB72" s="368"/>
      <c r="DC72" s="368"/>
      <c r="DD72" s="368"/>
      <c r="DE72" s="368"/>
      <c r="DF72" s="368"/>
      <c r="DG72" s="368"/>
      <c r="DH72" s="368"/>
      <c r="DI72" s="368"/>
      <c r="DJ72" s="368"/>
      <c r="DK72" s="368"/>
      <c r="DL72" s="368"/>
      <c r="DM72" s="368"/>
      <c r="DN72" s="368"/>
      <c r="DO72" s="368"/>
      <c r="DP72" s="368"/>
      <c r="DQ72" s="368"/>
      <c r="DR72" s="368"/>
      <c r="DS72" s="368"/>
      <c r="DT72" s="368"/>
      <c r="DU72" s="368"/>
      <c r="DV72" s="368"/>
      <c r="DW72" s="368"/>
      <c r="DX72" s="369"/>
    </row>
    <row r="73" spans="1:132" ht="17.25" customHeight="1" x14ac:dyDescent="0.2">
      <c r="A73" s="6"/>
      <c r="B73" s="6"/>
      <c r="C73" s="6"/>
      <c r="D73" s="6"/>
      <c r="E73" s="6"/>
      <c r="F73" s="6"/>
      <c r="G73" s="6"/>
      <c r="H73" s="319"/>
      <c r="I73" s="320"/>
      <c r="J73" s="320"/>
      <c r="K73" s="320"/>
      <c r="L73" s="320"/>
      <c r="M73" s="320"/>
      <c r="N73" s="320"/>
      <c r="O73" s="321"/>
      <c r="P73" s="134"/>
      <c r="Q73" s="108"/>
      <c r="R73" s="108"/>
      <c r="S73" s="6"/>
      <c r="T73" s="6"/>
      <c r="U73" s="108"/>
      <c r="V73" s="108"/>
      <c r="W73" s="142"/>
      <c r="X73" s="301"/>
      <c r="Y73" s="299"/>
      <c r="Z73" s="299"/>
      <c r="AA73" s="299"/>
      <c r="AB73" s="299"/>
      <c r="AC73" s="299"/>
      <c r="AD73" s="299"/>
      <c r="AE73" s="339"/>
      <c r="AF73" s="6"/>
      <c r="AG73" s="6"/>
      <c r="AH73" s="6"/>
      <c r="AI73" s="6"/>
      <c r="AJ73" s="6"/>
      <c r="AK73" s="6"/>
      <c r="AL73" s="6"/>
      <c r="AM73" s="6"/>
      <c r="AN73" s="6"/>
      <c r="AO73" s="108"/>
      <c r="AP73" s="108"/>
      <c r="AQ73" s="109"/>
      <c r="AR73" s="124"/>
      <c r="AS73" s="6"/>
      <c r="AT73" s="6"/>
      <c r="AU73" s="6"/>
      <c r="AV73" s="134"/>
      <c r="AW73" s="104"/>
      <c r="AX73" s="104"/>
      <c r="AY73" s="124"/>
      <c r="AZ73" s="300"/>
      <c r="BA73" s="300"/>
      <c r="BB73" s="300"/>
      <c r="BC73" s="6"/>
      <c r="BD73" s="6"/>
      <c r="BE73" s="300"/>
      <c r="BF73" s="300"/>
      <c r="BG73" s="300"/>
      <c r="BH73" s="124"/>
      <c r="BI73" s="6"/>
      <c r="BJ73" s="6"/>
      <c r="BK73" s="112"/>
      <c r="BL73" s="6"/>
      <c r="BM73" s="104"/>
      <c r="BN73" s="104"/>
      <c r="BO73" s="124"/>
      <c r="BP73" s="124"/>
      <c r="BQ73" s="6"/>
      <c r="BR73" s="6"/>
      <c r="BS73" s="6"/>
      <c r="BT73" s="6"/>
      <c r="BU73" s="104"/>
      <c r="BV73" s="104"/>
      <c r="BW73" s="124"/>
      <c r="BX73" s="124"/>
      <c r="BY73" s="6"/>
      <c r="BZ73" s="6"/>
      <c r="CA73" s="6"/>
      <c r="CB73" s="134"/>
      <c r="CC73" s="104"/>
      <c r="CD73" s="300"/>
      <c r="CE73" s="300"/>
      <c r="CF73" s="300"/>
      <c r="CG73" s="6"/>
      <c r="CH73" s="6"/>
      <c r="CI73" s="300"/>
      <c r="CJ73" s="300"/>
      <c r="CK73" s="300"/>
      <c r="CL73" s="104"/>
      <c r="CM73" s="144"/>
      <c r="CN73" s="124"/>
      <c r="CO73" s="6"/>
      <c r="CP73" s="6"/>
      <c r="CQ73" s="6"/>
      <c r="CR73" s="361"/>
      <c r="CS73" s="362"/>
      <c r="CT73" s="362"/>
      <c r="CU73" s="362"/>
      <c r="CV73" s="363"/>
      <c r="CW73" s="370"/>
      <c r="CX73" s="371"/>
      <c r="CY73" s="371"/>
      <c r="CZ73" s="371"/>
      <c r="DA73" s="371"/>
      <c r="DB73" s="371"/>
      <c r="DC73" s="371"/>
      <c r="DD73" s="371"/>
      <c r="DE73" s="371"/>
      <c r="DF73" s="371"/>
      <c r="DG73" s="371"/>
      <c r="DH73" s="371"/>
      <c r="DI73" s="371"/>
      <c r="DJ73" s="371"/>
      <c r="DK73" s="371"/>
      <c r="DL73" s="371"/>
      <c r="DM73" s="371"/>
      <c r="DN73" s="371"/>
      <c r="DO73" s="371"/>
      <c r="DP73" s="371"/>
      <c r="DQ73" s="371"/>
      <c r="DR73" s="371"/>
      <c r="DS73" s="371"/>
      <c r="DT73" s="371"/>
      <c r="DU73" s="371"/>
      <c r="DV73" s="371"/>
      <c r="DW73" s="371"/>
      <c r="DX73" s="372"/>
    </row>
    <row r="74" spans="1:132" ht="17.25" customHeight="1" x14ac:dyDescent="0.2">
      <c r="A74" s="6"/>
      <c r="B74" s="6"/>
      <c r="C74" s="6"/>
      <c r="D74" s="6"/>
      <c r="E74" s="109"/>
      <c r="F74" s="109"/>
      <c r="G74" s="109"/>
      <c r="H74" s="301"/>
      <c r="I74" s="299"/>
      <c r="J74" s="299"/>
      <c r="K74" s="105"/>
      <c r="L74" s="105"/>
      <c r="M74" s="302"/>
      <c r="N74" s="302"/>
      <c r="O74" s="303"/>
      <c r="P74" s="143"/>
      <c r="Q74" s="108"/>
      <c r="R74" s="108"/>
      <c r="S74" s="6"/>
      <c r="T74" s="6"/>
      <c r="U74" s="108"/>
      <c r="V74" s="108"/>
      <c r="W74" s="112"/>
      <c r="X74" s="301"/>
      <c r="Y74" s="299"/>
      <c r="Z74" s="299"/>
      <c r="AA74" s="105"/>
      <c r="AB74" s="105"/>
      <c r="AC74" s="302"/>
      <c r="AD74" s="302"/>
      <c r="AE74" s="303"/>
      <c r="AF74" s="6"/>
      <c r="AG74" s="108"/>
      <c r="AH74" s="108"/>
      <c r="AI74" s="6"/>
      <c r="AJ74" s="6"/>
      <c r="AK74" s="108"/>
      <c r="AL74" s="108"/>
      <c r="AM74" s="6"/>
      <c r="AN74" s="109"/>
      <c r="AO74" s="108"/>
      <c r="AP74" s="108"/>
      <c r="AQ74" s="109"/>
      <c r="AR74" s="139"/>
      <c r="AS74" s="6"/>
      <c r="AT74" s="6"/>
      <c r="AU74" s="6"/>
      <c r="AV74" s="134"/>
      <c r="AW74" s="133"/>
      <c r="AX74" s="133"/>
      <c r="AY74" s="109"/>
      <c r="AZ74" s="109"/>
      <c r="BA74" s="6"/>
      <c r="BB74" s="6"/>
      <c r="BC74" s="6"/>
      <c r="BD74" s="6"/>
      <c r="BE74" s="133"/>
      <c r="BF74" s="133"/>
      <c r="BG74" s="109"/>
      <c r="BH74" s="109"/>
      <c r="BI74" s="6"/>
      <c r="BJ74" s="6"/>
      <c r="BK74" s="112"/>
      <c r="BL74" s="6"/>
      <c r="BM74" s="133"/>
      <c r="BN74" s="133"/>
      <c r="BO74" s="109"/>
      <c r="BP74" s="109"/>
      <c r="BQ74" s="6"/>
      <c r="BR74" s="6"/>
      <c r="BS74" s="6"/>
      <c r="BT74" s="6"/>
      <c r="BU74" s="133"/>
      <c r="BV74" s="133"/>
      <c r="BW74" s="109"/>
      <c r="BX74" s="109"/>
      <c r="BY74" s="6"/>
      <c r="BZ74" s="6"/>
      <c r="CA74" s="6"/>
      <c r="CB74" s="134"/>
      <c r="CC74" s="133"/>
      <c r="CD74" s="133"/>
      <c r="CE74" s="109"/>
      <c r="CF74" s="109"/>
      <c r="CG74" s="6"/>
      <c r="CH74" s="6"/>
      <c r="CI74" s="6"/>
      <c r="CJ74" s="6"/>
      <c r="CK74" s="133"/>
      <c r="CL74" s="133"/>
      <c r="CM74" s="142"/>
      <c r="CN74" s="109"/>
      <c r="CO74" s="6"/>
      <c r="CP74" s="6"/>
      <c r="CQ74" s="6"/>
      <c r="CR74" s="355" t="s">
        <v>81</v>
      </c>
      <c r="CS74" s="356"/>
      <c r="CT74" s="356"/>
      <c r="CU74" s="356"/>
      <c r="CV74" s="357"/>
      <c r="CW74" s="364" t="s">
        <v>206</v>
      </c>
      <c r="CX74" s="365"/>
      <c r="CY74" s="365"/>
      <c r="CZ74" s="365"/>
      <c r="DA74" s="365"/>
      <c r="DB74" s="365"/>
      <c r="DC74" s="365"/>
      <c r="DD74" s="365"/>
      <c r="DE74" s="365"/>
      <c r="DF74" s="365"/>
      <c r="DG74" s="365"/>
      <c r="DH74" s="365"/>
      <c r="DI74" s="365"/>
      <c r="DJ74" s="365"/>
      <c r="DK74" s="365"/>
      <c r="DL74" s="365"/>
      <c r="DM74" s="365"/>
      <c r="DN74" s="365"/>
      <c r="DO74" s="365"/>
      <c r="DP74" s="365"/>
      <c r="DQ74" s="365"/>
      <c r="DR74" s="365"/>
      <c r="DS74" s="365"/>
      <c r="DT74" s="365"/>
      <c r="DU74" s="365"/>
      <c r="DV74" s="365"/>
      <c r="DW74" s="365"/>
      <c r="DX74" s="366"/>
    </row>
    <row r="75" spans="1:132" ht="17.25" customHeight="1" x14ac:dyDescent="0.2">
      <c r="A75" s="5"/>
      <c r="B75" s="5"/>
      <c r="C75" s="5"/>
      <c r="D75" s="5"/>
      <c r="E75" s="124"/>
      <c r="F75" s="124"/>
      <c r="G75" s="124"/>
      <c r="H75" s="143"/>
      <c r="I75" s="6"/>
      <c r="J75" s="6"/>
      <c r="K75" s="6"/>
      <c r="L75" s="6"/>
      <c r="M75" s="124"/>
      <c r="N75" s="124"/>
      <c r="O75" s="124"/>
      <c r="P75" s="143"/>
      <c r="Q75" s="108"/>
      <c r="R75" s="108"/>
      <c r="S75" s="6"/>
      <c r="T75" s="6"/>
      <c r="U75" s="108"/>
      <c r="V75" s="108"/>
      <c r="W75" s="112"/>
      <c r="X75" s="134"/>
      <c r="Y75" s="6"/>
      <c r="Z75" s="6"/>
      <c r="AA75" s="6"/>
      <c r="AB75" s="6"/>
      <c r="AC75" s="124"/>
      <c r="AD75" s="124"/>
      <c r="AE75" s="112"/>
      <c r="AF75" s="6"/>
      <c r="AG75" s="108"/>
      <c r="AH75" s="108"/>
      <c r="AI75" s="6"/>
      <c r="AJ75" s="6"/>
      <c r="AK75" s="108"/>
      <c r="AL75" s="108"/>
      <c r="AM75" s="6"/>
      <c r="AN75" s="6"/>
      <c r="AO75" s="108"/>
      <c r="AP75" s="108"/>
      <c r="AQ75" s="112"/>
      <c r="AR75" s="336" t="s">
        <v>83</v>
      </c>
      <c r="AS75" s="337"/>
      <c r="AT75" s="337"/>
      <c r="AU75" s="337"/>
      <c r="AV75" s="337"/>
      <c r="AW75" s="337"/>
      <c r="AX75" s="337"/>
      <c r="AY75" s="338"/>
      <c r="AZ75" s="109"/>
      <c r="BA75" s="6"/>
      <c r="BB75" s="6"/>
      <c r="BC75" s="6"/>
      <c r="BD75" s="6"/>
      <c r="BE75" s="133"/>
      <c r="BF75" s="133"/>
      <c r="BG75" s="142"/>
      <c r="BH75" s="336" t="s">
        <v>78</v>
      </c>
      <c r="BI75" s="337"/>
      <c r="BJ75" s="337"/>
      <c r="BK75" s="337"/>
      <c r="BL75" s="337"/>
      <c r="BM75" s="337"/>
      <c r="BN75" s="337"/>
      <c r="BO75" s="338"/>
      <c r="BP75" s="109"/>
      <c r="BQ75" s="6"/>
      <c r="BR75" s="6"/>
      <c r="BS75" s="6"/>
      <c r="BT75" s="6"/>
      <c r="BU75" s="133"/>
      <c r="BV75" s="133"/>
      <c r="BW75" s="142"/>
      <c r="BX75" s="336" t="s">
        <v>82</v>
      </c>
      <c r="BY75" s="337"/>
      <c r="BZ75" s="337"/>
      <c r="CA75" s="337"/>
      <c r="CB75" s="337"/>
      <c r="CC75" s="337"/>
      <c r="CD75" s="337"/>
      <c r="CE75" s="338"/>
      <c r="CF75" s="109"/>
      <c r="CG75" s="6"/>
      <c r="CH75" s="6"/>
      <c r="CI75" s="6"/>
      <c r="CJ75" s="6"/>
      <c r="CK75" s="133"/>
      <c r="CL75" s="133"/>
      <c r="CM75" s="142"/>
      <c r="CN75" s="135"/>
      <c r="CO75" s="6"/>
      <c r="CP75" s="6"/>
      <c r="CQ75" s="6"/>
      <c r="CR75" s="358"/>
      <c r="CS75" s="359"/>
      <c r="CT75" s="359"/>
      <c r="CU75" s="359"/>
      <c r="CV75" s="360"/>
      <c r="CW75" s="367"/>
      <c r="CX75" s="368"/>
      <c r="CY75" s="368"/>
      <c r="CZ75" s="368"/>
      <c r="DA75" s="368"/>
      <c r="DB75" s="368"/>
      <c r="DC75" s="368"/>
      <c r="DD75" s="368"/>
      <c r="DE75" s="368"/>
      <c r="DF75" s="368"/>
      <c r="DG75" s="368"/>
      <c r="DH75" s="368"/>
      <c r="DI75" s="368"/>
      <c r="DJ75" s="368"/>
      <c r="DK75" s="368"/>
      <c r="DL75" s="368"/>
      <c r="DM75" s="368"/>
      <c r="DN75" s="368"/>
      <c r="DO75" s="368"/>
      <c r="DP75" s="368"/>
      <c r="DQ75" s="368"/>
      <c r="DR75" s="368"/>
      <c r="DS75" s="368"/>
      <c r="DT75" s="368"/>
      <c r="DU75" s="368"/>
      <c r="DV75" s="368"/>
      <c r="DW75" s="368"/>
      <c r="DX75" s="369"/>
    </row>
    <row r="76" spans="1:132" ht="17.25" customHeight="1" x14ac:dyDescent="0.2">
      <c r="A76" s="7"/>
      <c r="B76" s="7"/>
      <c r="C76" s="7"/>
      <c r="D76" s="7"/>
      <c r="E76" s="105"/>
      <c r="F76" s="105"/>
      <c r="G76" s="105"/>
      <c r="H76" s="145"/>
      <c r="I76" s="105"/>
      <c r="J76" s="105"/>
      <c r="K76" s="105"/>
      <c r="L76" s="105"/>
      <c r="M76" s="105"/>
      <c r="N76" s="105"/>
      <c r="O76" s="105"/>
      <c r="P76" s="145"/>
      <c r="Q76" s="105"/>
      <c r="R76" s="105"/>
      <c r="S76" s="105"/>
      <c r="T76" s="105"/>
      <c r="U76" s="105"/>
      <c r="V76" s="105"/>
      <c r="W76" s="114"/>
      <c r="X76" s="145"/>
      <c r="Y76" s="105"/>
      <c r="Z76" s="105"/>
      <c r="AA76" s="105"/>
      <c r="AB76" s="105"/>
      <c r="AC76" s="105"/>
      <c r="AD76" s="105"/>
      <c r="AE76" s="114"/>
      <c r="AF76" s="105"/>
      <c r="AG76" s="105"/>
      <c r="AH76" s="105"/>
      <c r="AI76" s="105"/>
      <c r="AJ76" s="105"/>
      <c r="AK76" s="105"/>
      <c r="AL76" s="105"/>
      <c r="AM76" s="105"/>
      <c r="AN76" s="105"/>
      <c r="AO76" s="105"/>
      <c r="AP76" s="105"/>
      <c r="AQ76" s="114"/>
      <c r="AR76" s="301"/>
      <c r="AS76" s="299"/>
      <c r="AT76" s="299"/>
      <c r="AU76" s="299"/>
      <c r="AV76" s="299"/>
      <c r="AW76" s="299"/>
      <c r="AX76" s="299"/>
      <c r="AY76" s="339"/>
      <c r="AZ76" s="6"/>
      <c r="BA76" s="124"/>
      <c r="BB76" s="124"/>
      <c r="BC76" s="6"/>
      <c r="BD76" s="6"/>
      <c r="BE76" s="104"/>
      <c r="BF76" s="104"/>
      <c r="BG76" s="144"/>
      <c r="BH76" s="301"/>
      <c r="BI76" s="299"/>
      <c r="BJ76" s="299"/>
      <c r="BK76" s="299"/>
      <c r="BL76" s="299"/>
      <c r="BM76" s="299"/>
      <c r="BN76" s="299"/>
      <c r="BO76" s="339"/>
      <c r="BP76" s="124"/>
      <c r="BQ76" s="6"/>
      <c r="BR76" s="6"/>
      <c r="BS76" s="6"/>
      <c r="BT76" s="6"/>
      <c r="BU76" s="104"/>
      <c r="BV76" s="104"/>
      <c r="BW76" s="144"/>
      <c r="BX76" s="301"/>
      <c r="BY76" s="299"/>
      <c r="BZ76" s="299"/>
      <c r="CA76" s="299"/>
      <c r="CB76" s="299"/>
      <c r="CC76" s="299"/>
      <c r="CD76" s="299"/>
      <c r="CE76" s="339"/>
      <c r="CF76" s="124"/>
      <c r="CG76" s="6"/>
      <c r="CH76" s="6"/>
      <c r="CI76" s="6"/>
      <c r="CJ76" s="6"/>
      <c r="CK76" s="104"/>
      <c r="CL76" s="104"/>
      <c r="CM76" s="144"/>
      <c r="CN76" s="124"/>
      <c r="CO76" s="105"/>
      <c r="CP76" s="105"/>
      <c r="CQ76" s="105"/>
      <c r="CR76" s="361"/>
      <c r="CS76" s="362"/>
      <c r="CT76" s="362"/>
      <c r="CU76" s="362"/>
      <c r="CV76" s="363"/>
      <c r="CW76" s="370"/>
      <c r="CX76" s="371"/>
      <c r="CY76" s="371"/>
      <c r="CZ76" s="371"/>
      <c r="DA76" s="371"/>
      <c r="DB76" s="371"/>
      <c r="DC76" s="371"/>
      <c r="DD76" s="371"/>
      <c r="DE76" s="371"/>
      <c r="DF76" s="371"/>
      <c r="DG76" s="371"/>
      <c r="DH76" s="371"/>
      <c r="DI76" s="371"/>
      <c r="DJ76" s="371"/>
      <c r="DK76" s="371"/>
      <c r="DL76" s="371"/>
      <c r="DM76" s="371"/>
      <c r="DN76" s="371"/>
      <c r="DO76" s="371"/>
      <c r="DP76" s="371"/>
      <c r="DQ76" s="371"/>
      <c r="DR76" s="371"/>
      <c r="DS76" s="371"/>
      <c r="DT76" s="371"/>
      <c r="DU76" s="371"/>
      <c r="DV76" s="371"/>
      <c r="DW76" s="371"/>
      <c r="DX76" s="372"/>
    </row>
    <row r="77" spans="1:132" ht="17.25" customHeight="1" x14ac:dyDescent="0.2">
      <c r="A77" s="7"/>
      <c r="B77" s="7"/>
      <c r="C77" s="7"/>
      <c r="D77" s="7"/>
      <c r="E77" s="105"/>
      <c r="F77" s="105"/>
      <c r="G77" s="105"/>
      <c r="H77" s="145"/>
      <c r="I77" s="105"/>
      <c r="J77" s="105"/>
      <c r="K77" s="105"/>
      <c r="L77" s="105"/>
      <c r="M77" s="105"/>
      <c r="N77" s="105"/>
      <c r="O77" s="105"/>
      <c r="P77" s="145"/>
      <c r="Q77" s="105"/>
      <c r="R77" s="105"/>
      <c r="S77" s="105"/>
      <c r="T77" s="105"/>
      <c r="U77" s="105"/>
      <c r="V77" s="105"/>
      <c r="W77" s="114"/>
      <c r="X77" s="145"/>
      <c r="Y77" s="105"/>
      <c r="Z77" s="105"/>
      <c r="AA77" s="105"/>
      <c r="AB77" s="105"/>
      <c r="AC77" s="105"/>
      <c r="AD77" s="105"/>
      <c r="AE77" s="114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14"/>
      <c r="AR77" s="301"/>
      <c r="AS77" s="299"/>
      <c r="AT77" s="299"/>
      <c r="AU77" s="105"/>
      <c r="AV77" s="105"/>
      <c r="AW77" s="302"/>
      <c r="AX77" s="302"/>
      <c r="AY77" s="303"/>
      <c r="AZ77" s="105"/>
      <c r="BA77" s="105"/>
      <c r="BB77" s="105"/>
      <c r="BC77" s="105"/>
      <c r="BD77" s="105"/>
      <c r="BE77" s="105"/>
      <c r="BF77" s="105"/>
      <c r="BG77" s="114"/>
      <c r="BH77" s="301"/>
      <c r="BI77" s="299"/>
      <c r="BJ77" s="299"/>
      <c r="BK77" s="105"/>
      <c r="BL77" s="105"/>
      <c r="BM77" s="302"/>
      <c r="BN77" s="302"/>
      <c r="BO77" s="303"/>
      <c r="BP77" s="105"/>
      <c r="BQ77" s="105"/>
      <c r="BR77" s="105"/>
      <c r="BS77" s="105"/>
      <c r="BT77" s="105"/>
      <c r="BU77" s="105"/>
      <c r="BV77" s="105"/>
      <c r="BW77" s="114"/>
      <c r="BX77" s="301"/>
      <c r="BY77" s="299"/>
      <c r="BZ77" s="299"/>
      <c r="CA77" s="105"/>
      <c r="CB77" s="105"/>
      <c r="CC77" s="302"/>
      <c r="CD77" s="302"/>
      <c r="CE77" s="303"/>
      <c r="CF77" s="105"/>
      <c r="CG77" s="105"/>
      <c r="CH77" s="105"/>
      <c r="CI77" s="105"/>
      <c r="CJ77" s="105"/>
      <c r="CK77" s="105"/>
      <c r="CL77" s="105"/>
      <c r="CM77" s="114"/>
      <c r="CN77" s="105"/>
      <c r="CO77" s="105"/>
      <c r="CP77" s="105"/>
      <c r="CQ77" s="105"/>
      <c r="CR77" s="105"/>
      <c r="CS77" s="105"/>
      <c r="CT77" s="105"/>
      <c r="CU77" s="105"/>
      <c r="CV77" s="105"/>
    </row>
    <row r="78" spans="1:132" s="8" customFormat="1" ht="40.200000000000003" customHeight="1" thickBot="1" x14ac:dyDescent="0.25">
      <c r="A78" s="97"/>
      <c r="B78" s="97"/>
      <c r="C78" s="97"/>
      <c r="E78" s="105"/>
      <c r="F78" s="105"/>
      <c r="G78" s="105"/>
      <c r="H78" s="145"/>
      <c r="I78" s="105"/>
      <c r="J78" s="105"/>
      <c r="K78" s="105"/>
      <c r="L78" s="105"/>
      <c r="M78" s="105"/>
      <c r="N78" s="105"/>
      <c r="O78" s="105"/>
      <c r="P78" s="145"/>
      <c r="Q78" s="105"/>
      <c r="R78" s="105"/>
      <c r="S78" s="105"/>
      <c r="T78" s="105"/>
      <c r="U78" s="105"/>
      <c r="V78" s="105"/>
      <c r="W78" s="114"/>
      <c r="X78" s="145"/>
      <c r="Y78" s="105"/>
      <c r="Z78" s="105"/>
      <c r="AA78" s="105"/>
      <c r="AB78" s="105"/>
      <c r="AC78" s="105"/>
      <c r="AD78" s="105"/>
      <c r="AE78" s="114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14"/>
      <c r="AR78" s="145"/>
      <c r="AS78" s="105"/>
      <c r="AT78" s="105"/>
      <c r="AU78" s="105"/>
      <c r="AV78" s="105"/>
      <c r="AW78" s="105"/>
      <c r="AX78" s="105"/>
      <c r="AY78" s="114"/>
      <c r="AZ78" s="105"/>
      <c r="BA78" s="105"/>
      <c r="BB78" s="105"/>
      <c r="BC78" s="105"/>
      <c r="BD78" s="105"/>
      <c r="BE78" s="105"/>
      <c r="BF78" s="105"/>
      <c r="BG78" s="114"/>
      <c r="BH78" s="105"/>
      <c r="BI78" s="105"/>
      <c r="BJ78" s="105"/>
      <c r="BK78" s="105"/>
      <c r="BL78" s="105"/>
      <c r="BM78" s="105"/>
      <c r="BN78" s="105"/>
      <c r="BO78" s="114"/>
      <c r="BP78" s="105"/>
      <c r="BQ78" s="105"/>
      <c r="BR78" s="105"/>
      <c r="BS78" s="105"/>
      <c r="BT78" s="105"/>
      <c r="BU78" s="105"/>
      <c r="BV78" s="105"/>
      <c r="BW78" s="114"/>
      <c r="BX78" s="105"/>
      <c r="BY78" s="105"/>
      <c r="BZ78" s="105"/>
      <c r="CA78" s="105"/>
      <c r="CB78" s="105"/>
      <c r="CC78" s="105"/>
      <c r="CD78" s="105"/>
      <c r="CE78" s="114"/>
      <c r="CF78" s="105"/>
      <c r="CG78" s="105"/>
      <c r="CH78" s="105"/>
      <c r="CI78" s="105"/>
      <c r="CJ78" s="105"/>
      <c r="CK78" s="105"/>
      <c r="CL78" s="105"/>
      <c r="CM78" s="114"/>
      <c r="CN78" s="105"/>
      <c r="CO78" s="105"/>
      <c r="CP78" s="105"/>
      <c r="CQ78" s="122"/>
      <c r="CR78" s="122"/>
      <c r="CW78" s="122"/>
      <c r="CX78" s="122"/>
      <c r="DA78" s="122"/>
      <c r="DB78" s="122"/>
      <c r="DC78" s="122"/>
      <c r="DD78" s="122"/>
      <c r="DI78" s="122"/>
      <c r="DJ78" s="122"/>
      <c r="DK78" s="122"/>
      <c r="DL78" s="122"/>
      <c r="DQ78" s="122"/>
      <c r="DR78" s="122"/>
      <c r="DS78" s="122"/>
      <c r="DT78" s="122"/>
      <c r="DY78" s="122"/>
      <c r="DZ78" s="122"/>
    </row>
    <row r="79" spans="1:132" ht="40.35" customHeight="1" thickBot="1" x14ac:dyDescent="0.25">
      <c r="A79" s="9"/>
      <c r="B79" s="9"/>
      <c r="C79" s="9"/>
      <c r="D79" s="9"/>
      <c r="E79" s="322" t="s">
        <v>118</v>
      </c>
      <c r="F79" s="323"/>
      <c r="G79" s="323"/>
      <c r="H79" s="323"/>
      <c r="I79" s="324"/>
      <c r="J79" s="325"/>
      <c r="K79" s="8"/>
      <c r="L79" s="8"/>
      <c r="M79" s="322" t="s">
        <v>95</v>
      </c>
      <c r="N79" s="323"/>
      <c r="O79" s="323"/>
      <c r="P79" s="323"/>
      <c r="Q79" s="324"/>
      <c r="R79" s="325"/>
      <c r="S79" s="8"/>
      <c r="T79" s="8"/>
      <c r="U79" s="322" t="s">
        <v>96</v>
      </c>
      <c r="V79" s="323"/>
      <c r="W79" s="323"/>
      <c r="X79" s="323"/>
      <c r="Y79" s="324"/>
      <c r="Z79" s="325"/>
      <c r="AA79" s="8"/>
      <c r="AB79" s="8"/>
      <c r="AC79" s="322" t="s">
        <v>119</v>
      </c>
      <c r="AD79" s="323"/>
      <c r="AE79" s="323"/>
      <c r="AF79" s="323"/>
      <c r="AG79" s="324"/>
      <c r="AH79" s="325"/>
      <c r="AI79" s="8"/>
      <c r="AJ79" s="8"/>
      <c r="AK79" s="8"/>
      <c r="AL79" s="8"/>
      <c r="AM79" s="8"/>
      <c r="AN79" s="8"/>
      <c r="AO79" s="322" t="s">
        <v>58</v>
      </c>
      <c r="AP79" s="323"/>
      <c r="AQ79" s="323"/>
      <c r="AR79" s="323"/>
      <c r="AS79" s="324"/>
      <c r="AT79" s="325"/>
      <c r="AU79" s="8"/>
      <c r="AV79" s="8"/>
      <c r="AW79" s="322" t="s">
        <v>59</v>
      </c>
      <c r="AX79" s="323"/>
      <c r="AY79" s="323"/>
      <c r="AZ79" s="323"/>
      <c r="BA79" s="324"/>
      <c r="BB79" s="325"/>
      <c r="BC79" s="122"/>
      <c r="BD79" s="122"/>
      <c r="BE79" s="384" t="s">
        <v>194</v>
      </c>
      <c r="BF79" s="385"/>
      <c r="BG79" s="385"/>
      <c r="BH79" s="385"/>
      <c r="BI79" s="386"/>
      <c r="BJ79" s="387"/>
      <c r="BK79" s="122"/>
      <c r="BL79" s="122"/>
      <c r="BM79" s="322" t="s">
        <v>60</v>
      </c>
      <c r="BN79" s="323"/>
      <c r="BO79" s="323"/>
      <c r="BP79" s="323"/>
      <c r="BQ79" s="324"/>
      <c r="BR79" s="325"/>
      <c r="BS79" s="122"/>
      <c r="BT79" s="122"/>
      <c r="BU79" s="322" t="s">
        <v>86</v>
      </c>
      <c r="BV79" s="323"/>
      <c r="BW79" s="323"/>
      <c r="BX79" s="323"/>
      <c r="BY79" s="324"/>
      <c r="BZ79" s="325"/>
      <c r="CA79" s="122"/>
      <c r="CB79" s="122"/>
      <c r="CC79" s="322" t="s">
        <v>87</v>
      </c>
      <c r="CD79" s="323"/>
      <c r="CE79" s="323"/>
      <c r="CF79" s="323"/>
      <c r="CG79" s="324"/>
      <c r="CH79" s="325"/>
      <c r="CI79" s="122"/>
      <c r="CJ79" s="122"/>
      <c r="CK79" s="322" t="s">
        <v>61</v>
      </c>
      <c r="CL79" s="323"/>
      <c r="CM79" s="323"/>
      <c r="CN79" s="323"/>
      <c r="CO79" s="324"/>
      <c r="CP79" s="325"/>
      <c r="CQ79" s="149"/>
      <c r="CR79" s="149"/>
      <c r="CS79" s="170"/>
      <c r="CT79" s="170"/>
      <c r="CU79" s="170"/>
      <c r="CV79" s="170"/>
      <c r="CW79" s="149"/>
      <c r="CX79" s="149"/>
      <c r="CY79" s="170"/>
      <c r="CZ79" s="170"/>
      <c r="DA79" s="149"/>
      <c r="DB79" s="149"/>
      <c r="DC79" s="149"/>
      <c r="DD79" s="149"/>
      <c r="DE79" s="170"/>
      <c r="DF79" s="170"/>
      <c r="DG79" s="170"/>
      <c r="DH79" s="170"/>
      <c r="DI79" s="149"/>
      <c r="DJ79" s="149"/>
      <c r="DK79" s="149"/>
      <c r="DL79" s="149"/>
      <c r="DM79" s="170"/>
      <c r="DN79" s="170"/>
      <c r="DO79" s="170"/>
      <c r="DP79" s="170"/>
      <c r="DQ79" s="149"/>
      <c r="DR79" s="149"/>
      <c r="DS79" s="149"/>
      <c r="DT79" s="149"/>
      <c r="DU79" s="170"/>
      <c r="DV79" s="170"/>
      <c r="DW79" s="170"/>
      <c r="DX79" s="170"/>
      <c r="DY79" s="149"/>
      <c r="DZ79" s="149"/>
      <c r="EA79" s="170"/>
      <c r="EB79" s="170"/>
    </row>
    <row r="80" spans="1:132" ht="408.75" customHeight="1" thickBot="1" x14ac:dyDescent="0.25">
      <c r="E80" s="381" t="s">
        <v>206</v>
      </c>
      <c r="F80" s="382"/>
      <c r="G80" s="382"/>
      <c r="H80" s="382"/>
      <c r="I80" s="382"/>
      <c r="J80" s="383"/>
      <c r="K80" s="171"/>
      <c r="L80" s="171"/>
      <c r="M80" s="381" t="s">
        <v>206</v>
      </c>
      <c r="N80" s="382"/>
      <c r="O80" s="382"/>
      <c r="P80" s="382"/>
      <c r="Q80" s="382"/>
      <c r="R80" s="383"/>
      <c r="S80" s="171"/>
      <c r="T80" s="171"/>
      <c r="U80" s="381" t="s">
        <v>206</v>
      </c>
      <c r="V80" s="382"/>
      <c r="W80" s="382"/>
      <c r="X80" s="382"/>
      <c r="Y80" s="382"/>
      <c r="Z80" s="383"/>
      <c r="AA80" s="171"/>
      <c r="AB80" s="171"/>
      <c r="AC80" s="381" t="s">
        <v>206</v>
      </c>
      <c r="AD80" s="382"/>
      <c r="AE80" s="382"/>
      <c r="AF80" s="382"/>
      <c r="AG80" s="382"/>
      <c r="AH80" s="383"/>
      <c r="AI80" s="171"/>
      <c r="AJ80" s="171"/>
      <c r="AK80" s="171"/>
      <c r="AL80" s="171"/>
      <c r="AM80" s="171"/>
      <c r="AN80" s="171"/>
      <c r="AO80" s="381" t="s">
        <v>206</v>
      </c>
      <c r="AP80" s="382"/>
      <c r="AQ80" s="382"/>
      <c r="AR80" s="382"/>
      <c r="AS80" s="382"/>
      <c r="AT80" s="383"/>
      <c r="AU80" s="171"/>
      <c r="AV80" s="171"/>
      <c r="AW80" s="381" t="s">
        <v>206</v>
      </c>
      <c r="AX80" s="382"/>
      <c r="AY80" s="382"/>
      <c r="AZ80" s="382"/>
      <c r="BA80" s="382"/>
      <c r="BB80" s="383"/>
      <c r="BC80" s="172"/>
      <c r="BD80" s="172"/>
      <c r="BE80" s="381" t="s">
        <v>206</v>
      </c>
      <c r="BF80" s="382"/>
      <c r="BG80" s="382"/>
      <c r="BH80" s="382"/>
      <c r="BI80" s="382"/>
      <c r="BJ80" s="383"/>
      <c r="BK80" s="172"/>
      <c r="BL80" s="172"/>
      <c r="BM80" s="381" t="s">
        <v>206</v>
      </c>
      <c r="BN80" s="382"/>
      <c r="BO80" s="382"/>
      <c r="BP80" s="382"/>
      <c r="BQ80" s="382"/>
      <c r="BR80" s="383"/>
      <c r="BS80" s="172"/>
      <c r="BT80" s="172"/>
      <c r="BU80" s="381" t="s">
        <v>206</v>
      </c>
      <c r="BV80" s="382"/>
      <c r="BW80" s="382"/>
      <c r="BX80" s="382"/>
      <c r="BY80" s="382"/>
      <c r="BZ80" s="383"/>
      <c r="CA80" s="172"/>
      <c r="CB80" s="172"/>
      <c r="CC80" s="381" t="s">
        <v>206</v>
      </c>
      <c r="CD80" s="382"/>
      <c r="CE80" s="382"/>
      <c r="CF80" s="382"/>
      <c r="CG80" s="382"/>
      <c r="CH80" s="383"/>
      <c r="CI80" s="172"/>
      <c r="CJ80" s="172"/>
      <c r="CK80" s="381" t="s">
        <v>206</v>
      </c>
      <c r="CL80" s="382"/>
      <c r="CM80" s="382"/>
      <c r="CN80" s="382"/>
      <c r="CO80" s="382"/>
      <c r="CP80" s="383"/>
    </row>
    <row r="83" spans="4:94" ht="22.8" x14ac:dyDescent="0.2">
      <c r="D83" s="173"/>
      <c r="E83" s="420" t="s">
        <v>189</v>
      </c>
      <c r="F83" s="420"/>
      <c r="G83" s="420"/>
      <c r="H83" s="420"/>
      <c r="I83" s="421"/>
      <c r="J83" s="421"/>
      <c r="K83" s="174"/>
      <c r="L83" s="174"/>
      <c r="M83" s="420" t="s">
        <v>188</v>
      </c>
      <c r="N83" s="420"/>
      <c r="O83" s="420"/>
      <c r="P83" s="420"/>
      <c r="Q83" s="421"/>
      <c r="R83" s="421"/>
      <c r="S83" s="174"/>
      <c r="T83" s="174"/>
      <c r="U83" s="420" t="s">
        <v>187</v>
      </c>
      <c r="V83" s="420"/>
      <c r="W83" s="420"/>
      <c r="X83" s="420"/>
      <c r="Y83" s="421"/>
      <c r="Z83" s="421"/>
      <c r="AA83" s="174"/>
      <c r="AB83" s="174"/>
      <c r="AC83" s="420" t="s">
        <v>186</v>
      </c>
      <c r="AD83" s="420"/>
      <c r="AE83" s="420"/>
      <c r="AF83" s="420"/>
      <c r="AG83" s="421"/>
      <c r="AH83" s="421"/>
      <c r="AI83" s="174"/>
      <c r="AJ83" s="174"/>
      <c r="AK83" s="174"/>
      <c r="AL83" s="174"/>
      <c r="AM83" s="174"/>
      <c r="AN83" s="174"/>
      <c r="AO83" s="420" t="s">
        <v>182</v>
      </c>
      <c r="AP83" s="420"/>
      <c r="AQ83" s="420"/>
      <c r="AR83" s="420"/>
      <c r="AS83" s="421"/>
      <c r="AT83" s="421"/>
      <c r="AU83" s="174"/>
      <c r="AV83" s="174"/>
      <c r="AW83" s="420" t="s">
        <v>183</v>
      </c>
      <c r="AX83" s="420"/>
      <c r="AY83" s="420"/>
      <c r="AZ83" s="420"/>
      <c r="BA83" s="421"/>
      <c r="BB83" s="421"/>
      <c r="BC83" s="175"/>
      <c r="BD83" s="175"/>
      <c r="BE83" s="420" t="s">
        <v>7</v>
      </c>
      <c r="BF83" s="420"/>
      <c r="BG83" s="420"/>
      <c r="BH83" s="420"/>
      <c r="BI83" s="421"/>
      <c r="BJ83" s="421"/>
      <c r="BK83" s="175"/>
      <c r="BL83" s="175"/>
      <c r="BM83" s="420" t="s">
        <v>184</v>
      </c>
      <c r="BN83" s="420"/>
      <c r="BO83" s="420"/>
      <c r="BP83" s="420"/>
      <c r="BQ83" s="421"/>
      <c r="BR83" s="421"/>
      <c r="BS83" s="175"/>
      <c r="BT83" s="175"/>
      <c r="BU83" s="420" t="s">
        <v>185</v>
      </c>
      <c r="BV83" s="420"/>
      <c r="BW83" s="420"/>
      <c r="BX83" s="420"/>
      <c r="BY83" s="421"/>
      <c r="BZ83" s="421"/>
      <c r="CA83" s="175"/>
      <c r="CB83" s="175"/>
      <c r="CC83" s="420" t="s">
        <v>190</v>
      </c>
      <c r="CD83" s="420"/>
      <c r="CE83" s="420"/>
      <c r="CF83" s="420"/>
      <c r="CG83" s="421"/>
      <c r="CH83" s="421"/>
      <c r="CI83" s="175"/>
      <c r="CJ83" s="175"/>
      <c r="CK83" s="420" t="s">
        <v>29</v>
      </c>
      <c r="CL83" s="420"/>
      <c r="CM83" s="420"/>
      <c r="CN83" s="420"/>
      <c r="CO83" s="421"/>
      <c r="CP83" s="421"/>
    </row>
  </sheetData>
  <mergeCells count="187">
    <mergeCell ref="CC83:CH83"/>
    <mergeCell ref="CK83:CP83"/>
    <mergeCell ref="BQ43:BV43"/>
    <mergeCell ref="CC77:CE77"/>
    <mergeCell ref="H72:O73"/>
    <mergeCell ref="CR68:CV70"/>
    <mergeCell ref="CW68:DX70"/>
    <mergeCell ref="E83:J83"/>
    <mergeCell ref="M83:R83"/>
    <mergeCell ref="U83:Z83"/>
    <mergeCell ref="AC83:AH83"/>
    <mergeCell ref="AO83:AT83"/>
    <mergeCell ref="AW83:BB83"/>
    <mergeCell ref="BE83:BJ83"/>
    <mergeCell ref="BM83:BR83"/>
    <mergeCell ref="BU83:BZ83"/>
    <mergeCell ref="X72:AE73"/>
    <mergeCell ref="CR71:CV73"/>
    <mergeCell ref="CW71:DX73"/>
    <mergeCell ref="H74:J74"/>
    <mergeCell ref="M74:O74"/>
    <mergeCell ref="X74:Z74"/>
    <mergeCell ref="AC74:AE74"/>
    <mergeCell ref="P68:R68"/>
    <mergeCell ref="A1:EB1"/>
    <mergeCell ref="CR3:CV5"/>
    <mergeCell ref="CW3:DX5"/>
    <mergeCell ref="AS5:BV7"/>
    <mergeCell ref="CR6:CV8"/>
    <mergeCell ref="CW6:DX8"/>
    <mergeCell ref="CR9:CV11"/>
    <mergeCell ref="CW9:DX11"/>
    <mergeCell ref="AC10:CM11"/>
    <mergeCell ref="EC25:EI25"/>
    <mergeCell ref="BY43:CD43"/>
    <mergeCell ref="CG43:CL43"/>
    <mergeCell ref="CO43:CT43"/>
    <mergeCell ref="CW43:DB43"/>
    <mergeCell ref="DE43:DJ43"/>
    <mergeCell ref="DM43:DR43"/>
    <mergeCell ref="CR12:CV14"/>
    <mergeCell ref="CW12:DX14"/>
    <mergeCell ref="DU43:DZ43"/>
    <mergeCell ref="BX25:DC26"/>
    <mergeCell ref="CG39:CI39"/>
    <mergeCell ref="CR39:CT39"/>
    <mergeCell ref="CW39:CY39"/>
    <mergeCell ref="DH39:DJ39"/>
    <mergeCell ref="DM39:DO39"/>
    <mergeCell ref="CJ27:CL27"/>
    <mergeCell ref="CO27:CQ27"/>
    <mergeCell ref="CJ29:CL29"/>
    <mergeCell ref="CR65:CV67"/>
    <mergeCell ref="CW65:DX67"/>
    <mergeCell ref="CB71:CM72"/>
    <mergeCell ref="AV71:BK72"/>
    <mergeCell ref="BX75:CE76"/>
    <mergeCell ref="BH75:BO76"/>
    <mergeCell ref="AR75:AY76"/>
    <mergeCell ref="CR74:CV76"/>
    <mergeCell ref="CW74:DX76"/>
    <mergeCell ref="AW79:BB79"/>
    <mergeCell ref="BE79:BJ79"/>
    <mergeCell ref="BM79:BR79"/>
    <mergeCell ref="BU79:BZ79"/>
    <mergeCell ref="U68:W68"/>
    <mergeCell ref="AR77:AT77"/>
    <mergeCell ref="AW77:AY77"/>
    <mergeCell ref="BH77:BJ77"/>
    <mergeCell ref="BM77:BO77"/>
    <mergeCell ref="BX77:BZ77"/>
    <mergeCell ref="E43:J43"/>
    <mergeCell ref="M43:R43"/>
    <mergeCell ref="CG44:CL44"/>
    <mergeCell ref="CO44:CT44"/>
    <mergeCell ref="CW44:DB44"/>
    <mergeCell ref="DE44:DJ44"/>
    <mergeCell ref="CC79:CH79"/>
    <mergeCell ref="CK79:CP79"/>
    <mergeCell ref="E80:J80"/>
    <mergeCell ref="M80:R80"/>
    <mergeCell ref="U80:Z80"/>
    <mergeCell ref="AC80:AH80"/>
    <mergeCell ref="AO80:AT80"/>
    <mergeCell ref="AW80:BB80"/>
    <mergeCell ref="BE80:BJ80"/>
    <mergeCell ref="BM80:BR80"/>
    <mergeCell ref="BU80:BZ80"/>
    <mergeCell ref="CC80:CH80"/>
    <mergeCell ref="CK80:CP80"/>
    <mergeCell ref="E79:J79"/>
    <mergeCell ref="M79:R79"/>
    <mergeCell ref="U79:Z79"/>
    <mergeCell ref="AC79:AH79"/>
    <mergeCell ref="AO79:AT79"/>
    <mergeCell ref="E44:J44"/>
    <mergeCell ref="M44:R44"/>
    <mergeCell ref="U44:Z44"/>
    <mergeCell ref="AC44:AH44"/>
    <mergeCell ref="AK44:AP44"/>
    <mergeCell ref="AS44:AX44"/>
    <mergeCell ref="BA44:BF44"/>
    <mergeCell ref="BI44:BN44"/>
    <mergeCell ref="BQ44:BV44"/>
    <mergeCell ref="DM44:DR44"/>
    <mergeCell ref="CR53:CV55"/>
    <mergeCell ref="CW53:DX55"/>
    <mergeCell ref="AR21:BW22"/>
    <mergeCell ref="DU44:DZ44"/>
    <mergeCell ref="CR62:CV64"/>
    <mergeCell ref="CW62:DX64"/>
    <mergeCell ref="CR56:CV58"/>
    <mergeCell ref="CW56:DX58"/>
    <mergeCell ref="CR59:CV61"/>
    <mergeCell ref="CW59:DX61"/>
    <mergeCell ref="DH37:DO38"/>
    <mergeCell ref="CR37:CY38"/>
    <mergeCell ref="BP62:BW63"/>
    <mergeCell ref="BD58:CH59"/>
    <mergeCell ref="CV31:DK32"/>
    <mergeCell ref="BP31:CE32"/>
    <mergeCell ref="AJ31:AY32"/>
    <mergeCell ref="BP54:BW55"/>
    <mergeCell ref="BC13:BE13"/>
    <mergeCell ref="BJ13:BL13"/>
    <mergeCell ref="BC12:BE12"/>
    <mergeCell ref="BJ12:BL12"/>
    <mergeCell ref="AF37:AM38"/>
    <mergeCell ref="CB37:CI38"/>
    <mergeCell ref="BL37:BS38"/>
    <mergeCell ref="AV37:BC38"/>
    <mergeCell ref="AX16:BQ18"/>
    <mergeCell ref="N25:AQ26"/>
    <mergeCell ref="P37:W38"/>
    <mergeCell ref="H31:S32"/>
    <mergeCell ref="J33:L33"/>
    <mergeCell ref="O33:Q33"/>
    <mergeCell ref="AN33:AP33"/>
    <mergeCell ref="AS33:AU33"/>
    <mergeCell ref="BT33:BV33"/>
    <mergeCell ref="BY33:CA33"/>
    <mergeCell ref="BJ23:BL23"/>
    <mergeCell ref="BC23:BE23"/>
    <mergeCell ref="BJ14:BL14"/>
    <mergeCell ref="BC14:BE14"/>
    <mergeCell ref="X27:Z27"/>
    <mergeCell ref="AD27:AF27"/>
    <mergeCell ref="P62:W63"/>
    <mergeCell ref="P66:W67"/>
    <mergeCell ref="U43:Z43"/>
    <mergeCell ref="AC43:AH43"/>
    <mergeCell ref="AK43:AP43"/>
    <mergeCell ref="AS43:AX43"/>
    <mergeCell ref="BA43:BF43"/>
    <mergeCell ref="BI43:BN43"/>
    <mergeCell ref="BL66:CA67"/>
    <mergeCell ref="BY44:CD44"/>
    <mergeCell ref="P54:W55"/>
    <mergeCell ref="CZ33:DB33"/>
    <mergeCell ref="DE33:DG33"/>
    <mergeCell ref="BL39:BN39"/>
    <mergeCell ref="BQ39:BS39"/>
    <mergeCell ref="CB39:CD39"/>
    <mergeCell ref="L58:AA59"/>
    <mergeCell ref="BU60:BW60"/>
    <mergeCell ref="P60:R60"/>
    <mergeCell ref="U60:W60"/>
    <mergeCell ref="P39:R39"/>
    <mergeCell ref="U39:W39"/>
    <mergeCell ref="AF39:AH39"/>
    <mergeCell ref="AK39:AM39"/>
    <mergeCell ref="AV39:AX39"/>
    <mergeCell ref="BA39:BC39"/>
    <mergeCell ref="X28:Z28"/>
    <mergeCell ref="AD28:AF28"/>
    <mergeCell ref="CJ28:CL28"/>
    <mergeCell ref="CO28:CQ28"/>
    <mergeCell ref="CD73:CF73"/>
    <mergeCell ref="CI73:CK73"/>
    <mergeCell ref="BV68:BX68"/>
    <mergeCell ref="BO68:BQ68"/>
    <mergeCell ref="BO60:BQ60"/>
    <mergeCell ref="AZ73:BB73"/>
    <mergeCell ref="BE73:BG73"/>
    <mergeCell ref="CO29:CQ29"/>
    <mergeCell ref="X29:Z29"/>
    <mergeCell ref="AD29:AF29"/>
  </mergeCells>
  <phoneticPr fontId="1"/>
  <conditionalFormatting sqref="G31:G42">
    <cfRule type="expression" dxfId="201" priority="297">
      <formula>#REF!&gt;#REF!</formula>
    </cfRule>
    <cfRule type="expression" dxfId="200" priority="141">
      <formula>$J$33&gt;$O$33</formula>
    </cfRule>
  </conditionalFormatting>
  <conditionalFormatting sqref="G72:G78">
    <cfRule type="expression" dxfId="199" priority="59">
      <formula>$H$74&gt;$M$74</formula>
    </cfRule>
  </conditionalFormatting>
  <conditionalFormatting sqref="G71:K71">
    <cfRule type="expression" dxfId="198" priority="58">
      <formula>$H$74&gt;$M$74</formula>
    </cfRule>
  </conditionalFormatting>
  <conditionalFormatting sqref="G30:M30">
    <cfRule type="expression" dxfId="197" priority="140">
      <formula>$J$33&gt;$O$33</formula>
    </cfRule>
  </conditionalFormatting>
  <conditionalFormatting sqref="H30:K30">
    <cfRule type="expression" dxfId="196" priority="296">
      <formula>#REF!&gt;#REF!</formula>
    </cfRule>
  </conditionalFormatting>
  <conditionalFormatting sqref="K24:K30 AQ70:AQ78 BW71:BW78 CM73:CM78">
    <cfRule type="expression" dxfId="195" priority="292">
      <formula>#REF!&gt;#REF!</formula>
    </cfRule>
  </conditionalFormatting>
  <conditionalFormatting sqref="K58:K71">
    <cfRule type="expression" dxfId="194" priority="57">
      <formula>$H$74&gt;$M$74</formula>
    </cfRule>
    <cfRule type="expression" dxfId="193" priority="54">
      <formula>$M$74&gt;$H$74</formula>
    </cfRule>
  </conditionalFormatting>
  <conditionalFormatting sqref="K57:S57">
    <cfRule type="expression" dxfId="192" priority="41">
      <formula>$P$60&gt;$U$60</formula>
    </cfRule>
  </conditionalFormatting>
  <conditionalFormatting sqref="L30:O30 BE64:BK64 BD68">
    <cfRule type="expression" dxfId="191" priority="293">
      <formula>#REF!&gt;#REF!</formula>
    </cfRule>
  </conditionalFormatting>
  <conditionalFormatting sqref="L71:P71">
    <cfRule type="expression" dxfId="190" priority="55">
      <formula>$M$74&gt;$H$74</formula>
    </cfRule>
  </conditionalFormatting>
  <conditionalFormatting sqref="L23:AA23">
    <cfRule type="expression" dxfId="189" priority="283">
      <formula>#REF!&gt;#REF!</formula>
    </cfRule>
  </conditionalFormatting>
  <conditionalFormatting sqref="L57:AA57">
    <cfRule type="expression" dxfId="188" priority="196">
      <formula>#REF!&gt;#REF!</formula>
    </cfRule>
  </conditionalFormatting>
  <conditionalFormatting sqref="M25:M30">
    <cfRule type="expression" dxfId="187" priority="131">
      <formula>$O$33&gt;$J$33</formula>
    </cfRule>
    <cfRule type="expression" dxfId="186" priority="139">
      <formula>$J$33&gt;$O$33</formula>
    </cfRule>
  </conditionalFormatting>
  <conditionalFormatting sqref="M24:AR24">
    <cfRule type="expression" dxfId="185" priority="298">
      <formula>#REF!=2</formula>
    </cfRule>
  </conditionalFormatting>
  <conditionalFormatting sqref="N30:T30">
    <cfRule type="expression" dxfId="184" priority="132">
      <formula>$O$33&gt;$J$33</formula>
    </cfRule>
  </conditionalFormatting>
  <conditionalFormatting sqref="O37:O42">
    <cfRule type="expression" dxfId="183" priority="138">
      <formula>$P$39&gt;$U$39</formula>
    </cfRule>
  </conditionalFormatting>
  <conditionalFormatting sqref="O66:O67">
    <cfRule type="expression" dxfId="182" priority="47">
      <formula>$P$68&gt;$U$68</formula>
    </cfRule>
  </conditionalFormatting>
  <conditionalFormatting sqref="O36:S36">
    <cfRule type="expression" dxfId="181" priority="137">
      <formula>$P$39&gt;$U$39</formula>
    </cfRule>
  </conditionalFormatting>
  <conditionalFormatting sqref="O65:S65">
    <cfRule type="expression" dxfId="180" priority="46">
      <formula>$P$68&gt;$U$68</formula>
    </cfRule>
  </conditionalFormatting>
  <conditionalFormatting sqref="P36:P37 P42 AF70:AF78 BP71:BP78 AZ74:AZ78 CF74:CF78">
    <cfRule type="expression" dxfId="179" priority="294">
      <formula>#REF!&gt;#REF!</formula>
    </cfRule>
  </conditionalFormatting>
  <conditionalFormatting sqref="P72:P78">
    <cfRule type="expression" dxfId="178" priority="56">
      <formula>$M$74&gt;$H$74</formula>
    </cfRule>
  </conditionalFormatting>
  <conditionalFormatting sqref="S56:S57">
    <cfRule type="expression" dxfId="177" priority="40">
      <formula>$P$60&gt;$U$60</formula>
    </cfRule>
    <cfRule type="expression" dxfId="176" priority="197">
      <formula>#REF!&gt;#REF!</formula>
    </cfRule>
  </conditionalFormatting>
  <conditionalFormatting sqref="S64:S65">
    <cfRule type="expression" dxfId="175" priority="45">
      <formula>$P$68&gt;$U$68</formula>
    </cfRule>
  </conditionalFormatting>
  <conditionalFormatting sqref="T31:T36">
    <cfRule type="expression" dxfId="174" priority="133">
      <formula>$U$39&gt;$P$39</formula>
    </cfRule>
    <cfRule type="expression" dxfId="173" priority="136">
      <formula>$P$39&gt;$U$39</formula>
    </cfRule>
  </conditionalFormatting>
  <conditionalFormatting sqref="T56:T57">
    <cfRule type="expression" dxfId="172" priority="38">
      <formula>$U$60&gt;$P$60</formula>
    </cfRule>
    <cfRule type="expression" dxfId="171" priority="195">
      <formula>#REF!&gt;#REF!</formula>
    </cfRule>
  </conditionalFormatting>
  <conditionalFormatting sqref="T64:T65">
    <cfRule type="expression" dxfId="170" priority="42">
      <formula>$U$68&gt;$P$68</formula>
    </cfRule>
  </conditionalFormatting>
  <conditionalFormatting sqref="T36:X36">
    <cfRule type="expression" dxfId="169" priority="134">
      <formula>$U$39&gt;$P$39</formula>
    </cfRule>
  </conditionalFormatting>
  <conditionalFormatting sqref="T65:X65">
    <cfRule type="expression" dxfId="168" priority="43">
      <formula>$U$68&gt;$P$68</formula>
    </cfRule>
  </conditionalFormatting>
  <conditionalFormatting sqref="T57:AB57">
    <cfRule type="expression" dxfId="167" priority="39">
      <formula>$U$60&gt;$P$60</formula>
    </cfRule>
  </conditionalFormatting>
  <conditionalFormatting sqref="T18:AW18">
    <cfRule type="expression" dxfId="166" priority="223">
      <formula>#REF!&gt;#REF!</formula>
    </cfRule>
  </conditionalFormatting>
  <conditionalFormatting sqref="W31:W36 W42">
    <cfRule type="expression" dxfId="165" priority="291">
      <formula>#REF!&gt;#REF!</formula>
    </cfRule>
  </conditionalFormatting>
  <conditionalFormatting sqref="W72:W78">
    <cfRule type="expression" dxfId="164" priority="53">
      <formula>$X$74&gt;$AC$74</formula>
    </cfRule>
  </conditionalFormatting>
  <conditionalFormatting sqref="W71:AA71">
    <cfRule type="expression" dxfId="163" priority="52">
      <formula>$X$74&gt;$AC$74</formula>
    </cfRule>
  </conditionalFormatting>
  <conditionalFormatting sqref="X37:X42">
    <cfRule type="expression" dxfId="162" priority="135">
      <formula>$U$39&gt;$P$39</formula>
    </cfRule>
  </conditionalFormatting>
  <conditionalFormatting sqref="X66:X67">
    <cfRule type="expression" dxfId="161" priority="44">
      <formula>$U$68&gt;$P$68</formula>
    </cfRule>
  </conditionalFormatting>
  <conditionalFormatting sqref="X30:AE30">
    <cfRule type="expression" dxfId="160" priority="287">
      <formula>#REF!&gt;#REF!</formula>
    </cfRule>
  </conditionalFormatting>
  <conditionalFormatting sqref="AB10:AB24">
    <cfRule type="expression" dxfId="159" priority="299">
      <formula>#REF!=2</formula>
    </cfRule>
  </conditionalFormatting>
  <conditionalFormatting sqref="AB58:AB71">
    <cfRule type="expression" dxfId="158" priority="48">
      <formula>$AC$74&gt;$X$74</formula>
    </cfRule>
    <cfRule type="expression" dxfId="157" priority="51">
      <formula>$X$74&gt;$AC$74</formula>
    </cfRule>
  </conditionalFormatting>
  <conditionalFormatting sqref="AB71:AF71">
    <cfRule type="expression" dxfId="156" priority="49">
      <formula>$AC$74&gt;$X$74</formula>
    </cfRule>
  </conditionalFormatting>
  <conditionalFormatting sqref="AB9:CN9">
    <cfRule type="expression" dxfId="155" priority="301">
      <formula>#REF!=2</formula>
    </cfRule>
  </conditionalFormatting>
  <conditionalFormatting sqref="AE37:AE42">
    <cfRule type="expression" dxfId="154" priority="130">
      <formula>$AF$39&gt;$AK$39</formula>
    </cfRule>
  </conditionalFormatting>
  <conditionalFormatting sqref="AE36:AI36">
    <cfRule type="expression" dxfId="153" priority="129">
      <formula>$AF$39&gt;$AK$39</formula>
    </cfRule>
  </conditionalFormatting>
  <conditionalFormatting sqref="AF31 AF33:AF37 AF42">
    <cfRule type="expression" dxfId="152" priority="288">
      <formula>#REF!&gt;#REF!</formula>
    </cfRule>
  </conditionalFormatting>
  <conditionalFormatting sqref="AF72:AF78">
    <cfRule type="expression" dxfId="151" priority="50">
      <formula>$AC$74&gt;$X$74</formula>
    </cfRule>
  </conditionalFormatting>
  <conditionalFormatting sqref="AI5:AI9 S19:S23">
    <cfRule type="expression" dxfId="150" priority="282">
      <formula>#REF!&gt;#REF!</formula>
    </cfRule>
  </conditionalFormatting>
  <conditionalFormatting sqref="AI12:AI18">
    <cfRule type="expression" dxfId="149" priority="222">
      <formula>#REF!&gt;#REF!</formula>
    </cfRule>
  </conditionalFormatting>
  <conditionalFormatting sqref="AI31:AI36">
    <cfRule type="expression" dxfId="148" priority="125">
      <formula>$AK$39&gt;$AF$39</formula>
    </cfRule>
    <cfRule type="expression" dxfId="147" priority="128">
      <formula>$AF$39&gt;$AK$39</formula>
    </cfRule>
  </conditionalFormatting>
  <conditionalFormatting sqref="AI30:AQ30">
    <cfRule type="expression" dxfId="146" priority="118">
      <formula>$AN$33&gt;$AS$33</formula>
    </cfRule>
  </conditionalFormatting>
  <conditionalFormatting sqref="AJ36:AN36">
    <cfRule type="expression" dxfId="145" priority="126">
      <formula>$AK$39&gt;$AF$39</formula>
    </cfRule>
  </conditionalFormatting>
  <conditionalFormatting sqref="AM33:AM36 AM42">
    <cfRule type="expression" dxfId="144" priority="281">
      <formula>#REF!&gt;#REF!</formula>
    </cfRule>
  </conditionalFormatting>
  <conditionalFormatting sqref="AN37:AN42">
    <cfRule type="expression" dxfId="143" priority="127">
      <formula>$AK$39&gt;$AF$39</formula>
    </cfRule>
  </conditionalFormatting>
  <conditionalFormatting sqref="AN30:AU30">
    <cfRule type="expression" dxfId="142" priority="276">
      <formula>#REF!&gt;#REF!</formula>
    </cfRule>
  </conditionalFormatting>
  <conditionalFormatting sqref="AQ21:AQ22">
    <cfRule type="expression" dxfId="141" priority="82">
      <formula>$BC$23&gt;$BJ$23</formula>
    </cfRule>
  </conditionalFormatting>
  <conditionalFormatting sqref="AQ24 AQ27:AQ30">
    <cfRule type="expression" dxfId="140" priority="277">
      <formula>#REF!&gt;#REF!</formula>
    </cfRule>
  </conditionalFormatting>
  <conditionalFormatting sqref="AQ75:AQ78">
    <cfRule type="expression" dxfId="139" priority="37">
      <formula>$AR$77&gt;$AW$77</formula>
    </cfRule>
  </conditionalFormatting>
  <conditionalFormatting sqref="AQ74:AU74">
    <cfRule type="expression" dxfId="138" priority="36">
      <formula>$AR$77&gt;$AW$77</formula>
    </cfRule>
  </conditionalFormatting>
  <conditionalFormatting sqref="AQ20:BG20">
    <cfRule type="expression" dxfId="137" priority="81">
      <formula>$BC$23&gt;$BJ$23</formula>
    </cfRule>
  </conditionalFormatting>
  <conditionalFormatting sqref="AR25:AR30">
    <cfRule type="expression" dxfId="136" priority="117">
      <formula>$AN$33&gt;$AS$33</formula>
    </cfRule>
    <cfRule type="expression" dxfId="135" priority="115">
      <formula>$AS$33&gt;$AN$33</formula>
    </cfRule>
  </conditionalFormatting>
  <conditionalFormatting sqref="AR69:AY69">
    <cfRule type="expression" dxfId="134" priority="184">
      <formula>#REF!&gt;#REF!</formula>
    </cfRule>
  </conditionalFormatting>
  <conditionalFormatting sqref="AR30:AZ30">
    <cfRule type="expression" dxfId="133" priority="116">
      <formula>$AS$33&gt;$AN$33</formula>
    </cfRule>
  </conditionalFormatting>
  <conditionalFormatting sqref="AR23:BB23 BF23:BG23">
    <cfRule type="expression" dxfId="132" priority="258">
      <formula>#REF!&gt;#REF!</formula>
    </cfRule>
  </conditionalFormatting>
  <conditionalFormatting sqref="AS9:BV9">
    <cfRule type="expression" dxfId="131" priority="215">
      <formula>#REF!=2</formula>
    </cfRule>
  </conditionalFormatting>
  <conditionalFormatting sqref="AU37:AU42">
    <cfRule type="expression" dxfId="130" priority="124">
      <formula>$AV$39&gt;$BA$39</formula>
    </cfRule>
  </conditionalFormatting>
  <conditionalFormatting sqref="AU65:AU69">
    <cfRule type="expression" dxfId="129" priority="183">
      <formula>#REF!&gt;#REF!</formula>
    </cfRule>
  </conditionalFormatting>
  <conditionalFormatting sqref="AU71:AU74">
    <cfRule type="expression" dxfId="128" priority="32">
      <formula>$AW$77&gt;$AR$77</formula>
    </cfRule>
    <cfRule type="expression" dxfId="127" priority="35">
      <formula>$AR$77&gt;$AW$77</formula>
    </cfRule>
  </conditionalFormatting>
  <conditionalFormatting sqref="AU36:AY36">
    <cfRule type="expression" dxfId="126" priority="123">
      <formula>$AV$39&gt;$BA$39</formula>
    </cfRule>
  </conditionalFormatting>
  <conditionalFormatting sqref="AU70:BC70">
    <cfRule type="expression" dxfId="125" priority="25">
      <formula>$AZ$73&gt;$BE$73</formula>
    </cfRule>
  </conditionalFormatting>
  <conditionalFormatting sqref="AV33:AV37 AV42">
    <cfRule type="expression" dxfId="124" priority="280">
      <formula>#REF!&gt;#REF!</formula>
    </cfRule>
  </conditionalFormatting>
  <conditionalFormatting sqref="AV74:AZ74">
    <cfRule type="expression" dxfId="123" priority="33">
      <formula>$AW$77&gt;$AR$77</formula>
    </cfRule>
  </conditionalFormatting>
  <conditionalFormatting sqref="AV64:BC64">
    <cfRule type="expression" dxfId="122" priority="176">
      <formula>#REF!&gt;#REF!</formula>
    </cfRule>
  </conditionalFormatting>
  <conditionalFormatting sqref="AX20:BQ20">
    <cfRule type="expression" dxfId="121" priority="148">
      <formula>#REF!&gt;#REF!</formula>
    </cfRule>
  </conditionalFormatting>
  <conditionalFormatting sqref="AZ23">
    <cfRule type="expression" dxfId="120" priority="257">
      <formula>#REF!&gt;#REF!</formula>
    </cfRule>
  </conditionalFormatting>
  <conditionalFormatting sqref="AZ31:AZ36">
    <cfRule type="expression" dxfId="119" priority="122">
      <formula>$AV$39&gt;$BA$39</formula>
    </cfRule>
    <cfRule type="expression" dxfId="118" priority="119">
      <formula>$BA$39&gt;$AV$39</formula>
    </cfRule>
  </conditionalFormatting>
  <conditionalFormatting sqref="AZ75:AZ78">
    <cfRule type="expression" dxfId="117" priority="34">
      <formula>$AW$77&gt;$AR$77</formula>
    </cfRule>
  </conditionalFormatting>
  <conditionalFormatting sqref="AZ36:BD36">
    <cfRule type="expression" dxfId="116" priority="120">
      <formula>$BA$39&gt;$AV$39</formula>
    </cfRule>
  </conditionalFormatting>
  <conditionalFormatting sqref="BC33:BC36 BC42">
    <cfRule type="expression" dxfId="115" priority="275">
      <formula>#REF!&gt;#REF!</formula>
    </cfRule>
  </conditionalFormatting>
  <conditionalFormatting sqref="BC58:BC70">
    <cfRule type="expression" dxfId="114" priority="22">
      <formula>$BE$73&gt;$AZ$73</formula>
    </cfRule>
    <cfRule type="expression" dxfId="113" priority="24">
      <formula>$AZ$73&gt;$BE$73</formula>
    </cfRule>
  </conditionalFormatting>
  <conditionalFormatting sqref="BC60:BC64">
    <cfRule type="expression" dxfId="112" priority="173">
      <formula>#REF!&gt;#REF!</formula>
    </cfRule>
  </conditionalFormatting>
  <conditionalFormatting sqref="BC57:BS57">
    <cfRule type="expression" dxfId="111" priority="4">
      <formula>$BO$60&gt;$BU$60</formula>
    </cfRule>
  </conditionalFormatting>
  <conditionalFormatting sqref="BD37:BD42">
    <cfRule type="expression" dxfId="110" priority="121">
      <formula>$BA$39&gt;$AV$39</formula>
    </cfRule>
  </conditionalFormatting>
  <conditionalFormatting sqref="BD30:BK30">
    <cfRule type="expression" dxfId="109" priority="271">
      <formula>#REF!&gt;#REF!</formula>
    </cfRule>
  </conditionalFormatting>
  <conditionalFormatting sqref="BD70:BL70">
    <cfRule type="expression" dxfId="108" priority="23">
      <formula>$BE$73&gt;$AZ$73</formula>
    </cfRule>
  </conditionalFormatting>
  <conditionalFormatting sqref="BG8:BG9">
    <cfRule type="expression" dxfId="107" priority="304">
      <formula>#REF!=2</formula>
    </cfRule>
  </conditionalFormatting>
  <conditionalFormatting sqref="BG19:BG20">
    <cfRule type="expression" dxfId="106" priority="80">
      <formula>$BC$23&gt;$BJ$23</formula>
    </cfRule>
    <cfRule type="expression" dxfId="105" priority="149">
      <formula>#REF!&gt;#REF!</formula>
    </cfRule>
  </conditionalFormatting>
  <conditionalFormatting sqref="BG74:BG78">
    <cfRule type="expression" dxfId="104" priority="182">
      <formula>#REF!&gt;#REF!</formula>
    </cfRule>
  </conditionalFormatting>
  <conditionalFormatting sqref="BG75:BG78">
    <cfRule type="expression" dxfId="103" priority="31">
      <formula>$BH$77&gt;$BM$77</formula>
    </cfRule>
  </conditionalFormatting>
  <conditionalFormatting sqref="BG8:BH9">
    <cfRule type="expression" dxfId="102" priority="303">
      <formula>#REF!=2</formula>
    </cfRule>
  </conditionalFormatting>
  <conditionalFormatting sqref="BG74:BK74">
    <cfRule type="expression" dxfId="101" priority="30">
      <formula>$BH$77&gt;$BM$77</formula>
    </cfRule>
  </conditionalFormatting>
  <conditionalFormatting sqref="BH8:BH9">
    <cfRule type="expression" dxfId="100" priority="306">
      <formula>#REF!=2</formula>
    </cfRule>
  </conditionalFormatting>
  <conditionalFormatting sqref="BH19:BH20">
    <cfRule type="expression" dxfId="99" priority="147">
      <formula>#REF!&gt;#REF!</formula>
    </cfRule>
    <cfRule type="expression" dxfId="98" priority="77">
      <formula>$BJ$23&gt;$BC$23</formula>
    </cfRule>
  </conditionalFormatting>
  <conditionalFormatting sqref="BH24:BH30">
    <cfRule type="expression" dxfId="97" priority="270">
      <formula>#REF!&gt;#REF!</formula>
    </cfRule>
  </conditionalFormatting>
  <conditionalFormatting sqref="BH69:BO69">
    <cfRule type="expression" dxfId="96" priority="178">
      <formula>#REF!&gt;#REF!</formula>
    </cfRule>
  </conditionalFormatting>
  <conditionalFormatting sqref="BH20:BX20">
    <cfRule type="expression" dxfId="95" priority="78">
      <formula>$BJ$23&gt;$BC$23</formula>
    </cfRule>
  </conditionalFormatting>
  <conditionalFormatting sqref="BK37:BK42">
    <cfRule type="expression" dxfId="94" priority="114">
      <formula>$BL$39&gt;$BQ$39</formula>
    </cfRule>
  </conditionalFormatting>
  <conditionalFormatting sqref="BK66:BK67">
    <cfRule type="expression" dxfId="93" priority="10">
      <formula>$BO$68&gt;$BV$68</formula>
    </cfRule>
  </conditionalFormatting>
  <conditionalFormatting sqref="BK36:BO36">
    <cfRule type="expression" dxfId="92" priority="113">
      <formula>$BL$39&gt;$BQ$39</formula>
    </cfRule>
  </conditionalFormatting>
  <conditionalFormatting sqref="BK65:BS65">
    <cfRule type="expression" dxfId="91" priority="9">
      <formula>$BO$68&gt;$BV$68</formula>
    </cfRule>
  </conditionalFormatting>
  <conditionalFormatting sqref="BL31 BL33:BL37 BL42">
    <cfRule type="expression" dxfId="90" priority="272">
      <formula>#REF!&gt;#REF!</formula>
    </cfRule>
  </conditionalFormatting>
  <conditionalFormatting sqref="BL65:BL66 BL68:BL69">
    <cfRule type="expression" dxfId="89" priority="177">
      <formula>#REF!&gt;#REF!</formula>
    </cfRule>
  </conditionalFormatting>
  <conditionalFormatting sqref="BL71:BL74">
    <cfRule type="expression" dxfId="88" priority="29">
      <formula>$BH$77&gt;$BM$77</formula>
    </cfRule>
    <cfRule type="expression" dxfId="87" priority="26">
      <formula>$BM$77&gt;$BH$77</formula>
    </cfRule>
  </conditionalFormatting>
  <conditionalFormatting sqref="BL74:BP74">
    <cfRule type="expression" dxfId="86" priority="27">
      <formula>$BM$77&gt;$BH$77</formula>
    </cfRule>
  </conditionalFormatting>
  <conditionalFormatting sqref="BO31:BO36">
    <cfRule type="expression" dxfId="85" priority="109">
      <formula>$BQ$39&gt;$BL$39</formula>
    </cfRule>
    <cfRule type="expression" dxfId="84" priority="112">
      <formula>$BL$39&gt;$BQ$39</formula>
    </cfRule>
  </conditionalFormatting>
  <conditionalFormatting sqref="BO30:BW30">
    <cfRule type="expression" dxfId="83" priority="86">
      <formula>$BT$33&gt;$BY$33</formula>
    </cfRule>
  </conditionalFormatting>
  <conditionalFormatting sqref="BP75:BP78">
    <cfRule type="expression" dxfId="82" priority="28">
      <formula>$BM$77&gt;$BH$77</formula>
    </cfRule>
  </conditionalFormatting>
  <conditionalFormatting sqref="BP36:BT36">
    <cfRule type="expression" dxfId="81" priority="110">
      <formula>$BQ$39&gt;$BL$39</formula>
    </cfRule>
  </conditionalFormatting>
  <conditionalFormatting sqref="BS33:BS36 BS42">
    <cfRule type="expression" dxfId="80" priority="269">
      <formula>#REF!&gt;#REF!</formula>
    </cfRule>
  </conditionalFormatting>
  <conditionalFormatting sqref="BS56:BS57">
    <cfRule type="expression" dxfId="79" priority="153">
      <formula>#REF!&gt;#REF!</formula>
    </cfRule>
    <cfRule type="expression" dxfId="78" priority="3">
      <formula>$BO$60&gt;$BU$60</formula>
    </cfRule>
  </conditionalFormatting>
  <conditionalFormatting sqref="BS64:BS65">
    <cfRule type="expression" dxfId="77" priority="8">
      <formula>$BO$68&gt;$BV$68</formula>
    </cfRule>
  </conditionalFormatting>
  <conditionalFormatting sqref="BT37:BT42">
    <cfRule type="expression" dxfId="76" priority="111">
      <formula>$BQ$39&gt;$BL$39</formula>
    </cfRule>
  </conditionalFormatting>
  <conditionalFormatting sqref="BT56:BT57">
    <cfRule type="expression" dxfId="75" priority="1">
      <formula>$BU$60&gt;$BO$60</formula>
    </cfRule>
    <cfRule type="expression" dxfId="74" priority="151">
      <formula>#REF!&gt;#REF!</formula>
    </cfRule>
  </conditionalFormatting>
  <conditionalFormatting sqref="BT64:BT65">
    <cfRule type="expression" dxfId="73" priority="5">
      <formula>$BV$68&gt;$BO$68</formula>
    </cfRule>
  </conditionalFormatting>
  <conditionalFormatting sqref="BT65:CB65">
    <cfRule type="expression" dxfId="72" priority="6">
      <formula>$BV$68&gt;$BO$68</formula>
    </cfRule>
  </conditionalFormatting>
  <conditionalFormatting sqref="BT30:CE30">
    <cfRule type="expression" dxfId="71" priority="256">
      <formula>#REF!&gt;#REF!</formula>
    </cfRule>
  </conditionalFormatting>
  <conditionalFormatting sqref="BT57:CI57">
    <cfRule type="expression" dxfId="70" priority="2">
      <formula>$BU$60&gt;$BO$60</formula>
    </cfRule>
  </conditionalFormatting>
  <conditionalFormatting sqref="BW25:BW30">
    <cfRule type="expression" dxfId="69" priority="83">
      <formula>$BY$33&gt;$BT$33</formula>
    </cfRule>
    <cfRule type="expression" dxfId="68" priority="85">
      <formula>$BT$33&gt;$BY$33</formula>
    </cfRule>
  </conditionalFormatting>
  <conditionalFormatting sqref="BW75:BW78">
    <cfRule type="expression" dxfId="67" priority="21">
      <formula>$BX$77&gt;$CC$77</formula>
    </cfRule>
  </conditionalFormatting>
  <conditionalFormatting sqref="BW74:CA74">
    <cfRule type="expression" dxfId="66" priority="20">
      <formula>$BX$77&gt;$CC$77</formula>
    </cfRule>
  </conditionalFormatting>
  <conditionalFormatting sqref="BW24:DD24">
    <cfRule type="expression" dxfId="65" priority="308">
      <formula>#REF!=2</formula>
    </cfRule>
  </conditionalFormatting>
  <conditionalFormatting sqref="BX21:BX22">
    <cfRule type="expression" dxfId="64" priority="79">
      <formula>$BJ$23&gt;$BC$23</formula>
    </cfRule>
  </conditionalFormatting>
  <conditionalFormatting sqref="BX69:CE69">
    <cfRule type="expression" dxfId="63" priority="166">
      <formula>#REF!&gt;#REF!</formula>
    </cfRule>
  </conditionalFormatting>
  <conditionalFormatting sqref="BX30:CF30">
    <cfRule type="expression" dxfId="62" priority="84">
      <formula>$BY$33&gt;$BT$33</formula>
    </cfRule>
  </conditionalFormatting>
  <conditionalFormatting sqref="BY24 BY27:BY30">
    <cfRule type="expression" dxfId="61" priority="255">
      <formula>#REF!&gt;#REF!</formula>
    </cfRule>
  </conditionalFormatting>
  <conditionalFormatting sqref="BZ23:CU23">
    <cfRule type="expression" dxfId="60" priority="235">
      <formula>#REF!&gt;#REF!</formula>
    </cfRule>
  </conditionalFormatting>
  <conditionalFormatting sqref="CA37:CA42">
    <cfRule type="expression" dxfId="59" priority="108">
      <formula>$CB$39&gt;$CG$39</formula>
    </cfRule>
    <cfRule type="expression" dxfId="58" priority="266">
      <formula>#REF!&gt;#REF!</formula>
    </cfRule>
  </conditionalFormatting>
  <conditionalFormatting sqref="CA65 CA68:CA69">
    <cfRule type="expression" dxfId="57" priority="165">
      <formula>#REF!&gt;#REF!</formula>
    </cfRule>
  </conditionalFormatting>
  <conditionalFormatting sqref="CA71:CA74">
    <cfRule type="expression" dxfId="56" priority="16">
      <formula>$CC$77&gt;$BX$77</formula>
    </cfRule>
    <cfRule type="expression" dxfId="55" priority="19">
      <formula>$BX$77&gt;$CC$77</formula>
    </cfRule>
  </conditionalFormatting>
  <conditionalFormatting sqref="CA36:CE36">
    <cfRule type="expression" dxfId="54" priority="107">
      <formula>$CB$39&gt;$CG$39</formula>
    </cfRule>
  </conditionalFormatting>
  <conditionalFormatting sqref="CA70:CH70">
    <cfRule type="expression" dxfId="53" priority="15">
      <formula>$CD$73&gt;$CI$73</formula>
    </cfRule>
  </conditionalFormatting>
  <conditionalFormatting sqref="CB66:CB67">
    <cfRule type="expression" dxfId="52" priority="7">
      <formula>$BV$68&gt;$BO$68</formula>
    </cfRule>
  </conditionalFormatting>
  <conditionalFormatting sqref="CB74:CF74">
    <cfRule type="expression" dxfId="51" priority="17">
      <formula>$CC$77&gt;$BX$77</formula>
    </cfRule>
  </conditionalFormatting>
  <conditionalFormatting sqref="CB36:CI36">
    <cfRule type="expression" dxfId="50" priority="262">
      <formula>#REF!&gt;#REF!</formula>
    </cfRule>
  </conditionalFormatting>
  <conditionalFormatting sqref="CB64:CQ64">
    <cfRule type="expression" dxfId="49" priority="156">
      <formula>#REF!&gt;#REF!</formula>
    </cfRule>
  </conditionalFormatting>
  <conditionalFormatting sqref="CF16:CF17">
    <cfRule type="expression" dxfId="48" priority="218">
      <formula>#REF!&gt;#REF!</formula>
    </cfRule>
  </conditionalFormatting>
  <conditionalFormatting sqref="CF31:CF36">
    <cfRule type="expression" dxfId="47" priority="106">
      <formula>$CB$39&gt;$CG$39</formula>
    </cfRule>
    <cfRule type="expression" dxfId="46" priority="103">
      <formula>$CG$39&gt;$CB$39</formula>
    </cfRule>
  </conditionalFormatting>
  <conditionalFormatting sqref="CF33:CF36">
    <cfRule type="expression" dxfId="45" priority="261">
      <formula>#REF!&gt;#REF!</formula>
    </cfRule>
  </conditionalFormatting>
  <conditionalFormatting sqref="CF75:CF78">
    <cfRule type="expression" dxfId="44" priority="18">
      <formula>$CC$77&gt;$BX$77</formula>
    </cfRule>
  </conditionalFormatting>
  <conditionalFormatting sqref="CF36:CJ36">
    <cfRule type="expression" dxfId="43" priority="104">
      <formula>$CG$39&gt;$CB$39</formula>
    </cfRule>
  </conditionalFormatting>
  <conditionalFormatting sqref="CI58:CI70">
    <cfRule type="expression" dxfId="42" priority="11">
      <formula>$CI$73&gt;$CD$73</formula>
    </cfRule>
    <cfRule type="expression" dxfId="41" priority="14">
      <formula>$CD$73&gt;$CI$73</formula>
    </cfRule>
  </conditionalFormatting>
  <conditionalFormatting sqref="CI59">
    <cfRule type="expression" dxfId="40" priority="152">
      <formula>#REF!&gt;#REF!</formula>
    </cfRule>
  </conditionalFormatting>
  <conditionalFormatting sqref="CI70:CN70">
    <cfRule type="expression" dxfId="39" priority="12">
      <formula>$CI$73&gt;$CD$73</formula>
    </cfRule>
  </conditionalFormatting>
  <conditionalFormatting sqref="CJ19:CJ23">
    <cfRule type="expression" dxfId="38" priority="234">
      <formula>#REF!&gt;#REF!</formula>
    </cfRule>
  </conditionalFormatting>
  <conditionalFormatting sqref="CJ37:CJ42">
    <cfRule type="expression" dxfId="37" priority="105">
      <formula>$CG$39&gt;$CB$39</formula>
    </cfRule>
    <cfRule type="expression" dxfId="36" priority="263">
      <formula>#REF!&gt;#REF!</formula>
    </cfRule>
  </conditionalFormatting>
  <conditionalFormatting sqref="CJ60:CJ64">
    <cfRule type="expression" dxfId="35" priority="155">
      <formula>#REF!&gt;#REF!</formula>
    </cfRule>
  </conditionalFormatting>
  <conditionalFormatting sqref="CK18:CV18">
    <cfRule type="expression" dxfId="34" priority="229">
      <formula>#REF!&gt;#REF!</formula>
    </cfRule>
  </conditionalFormatting>
  <conditionalFormatting sqref="CN10:CN24">
    <cfRule type="expression" dxfId="33" priority="309">
      <formula>#REF!=2</formula>
    </cfRule>
  </conditionalFormatting>
  <conditionalFormatting sqref="CN71:CN78">
    <cfRule type="expression" dxfId="32" priority="13">
      <formula>$CI$73&gt;$CD$73</formula>
    </cfRule>
  </conditionalFormatting>
  <conditionalFormatting sqref="CN69:CQ69">
    <cfRule type="expression" dxfId="31" priority="160">
      <formula>#REF!&gt;#REF!</formula>
    </cfRule>
  </conditionalFormatting>
  <conditionalFormatting sqref="CQ31:CQ42">
    <cfRule type="expression" dxfId="30" priority="254">
      <formula>#REF!&gt;#REF!</formula>
    </cfRule>
  </conditionalFormatting>
  <conditionalFormatting sqref="CQ37:CQ42">
    <cfRule type="expression" dxfId="29" priority="102">
      <formula>$CR$39&gt;$CW$39</formula>
    </cfRule>
  </conditionalFormatting>
  <conditionalFormatting sqref="CQ36:CU36">
    <cfRule type="expression" dxfId="28" priority="101">
      <formula>$CR$39&gt;$CW$39</formula>
    </cfRule>
  </conditionalFormatting>
  <conditionalFormatting sqref="CR30:CY30">
    <cfRule type="expression" dxfId="27" priority="250">
      <formula>#REF!&gt;#REF!</formula>
    </cfRule>
  </conditionalFormatting>
  <conditionalFormatting sqref="CU31:CU36">
    <cfRule type="expression" dxfId="26" priority="97">
      <formula>$CW$39&gt;$CR$39</formula>
    </cfRule>
    <cfRule type="expression" dxfId="25" priority="100">
      <formula>$CR$39&gt;$CW$39</formula>
    </cfRule>
  </conditionalFormatting>
  <conditionalFormatting sqref="CU30:DC30">
    <cfRule type="expression" dxfId="24" priority="90">
      <formula>$CZ$33&gt;$DE$33</formula>
    </cfRule>
  </conditionalFormatting>
  <conditionalFormatting sqref="CV24 CV27:CV30">
    <cfRule type="expression" dxfId="23" priority="249">
      <formula>#REF!&gt;#REF!</formula>
    </cfRule>
  </conditionalFormatting>
  <conditionalFormatting sqref="CV77">
    <cfRule type="expression" dxfId="22" priority="161">
      <formula>#REF!&gt;#REF!</formula>
    </cfRule>
  </conditionalFormatting>
  <conditionalFormatting sqref="CV36:CZ36">
    <cfRule type="expression" dxfId="21" priority="98">
      <formula>$CW$39&gt;$CR$39</formula>
    </cfRule>
  </conditionalFormatting>
  <conditionalFormatting sqref="CW3:CW14 AB24 AB27:AB30">
    <cfRule type="expression" dxfId="20" priority="286">
      <formula>#REF!&gt;#REF!</formula>
    </cfRule>
  </conditionalFormatting>
  <conditionalFormatting sqref="CZ36:CZ42">
    <cfRule type="expression" dxfId="19" priority="251">
      <formula>#REF!&gt;#REF!</formula>
    </cfRule>
  </conditionalFormatting>
  <conditionalFormatting sqref="CZ37:CZ42">
    <cfRule type="expression" dxfId="18" priority="99">
      <formula>$CW$39&gt;$CR$39</formula>
    </cfRule>
  </conditionalFormatting>
  <conditionalFormatting sqref="DD25:DD30">
    <cfRule type="expression" dxfId="17" priority="89">
      <formula>$CZ$33&gt;$DE$33</formula>
    </cfRule>
    <cfRule type="expression" dxfId="16" priority="87">
      <formula>$DE$33&gt;$CZ$33</formula>
    </cfRule>
  </conditionalFormatting>
  <conditionalFormatting sqref="DD30:DL30">
    <cfRule type="expression" dxfId="15" priority="88">
      <formula>$DE$33&gt;$CZ$33</formula>
    </cfRule>
  </conditionalFormatting>
  <conditionalFormatting sqref="DG36:DG42">
    <cfRule type="expression" dxfId="14" priority="248">
      <formula>#REF!&gt;#REF!</formula>
    </cfRule>
  </conditionalFormatting>
  <conditionalFormatting sqref="DG37:DG42">
    <cfRule type="expression" dxfId="13" priority="96">
      <formula>$DH$39&gt;$DM$39</formula>
    </cfRule>
  </conditionalFormatting>
  <conditionalFormatting sqref="DG36:DK36">
    <cfRule type="expression" dxfId="12" priority="95">
      <formula>$DH$39&gt;$DM$39</formula>
    </cfRule>
  </conditionalFormatting>
  <conditionalFormatting sqref="DH30:DO30">
    <cfRule type="expression" dxfId="11" priority="244">
      <formula>#REF!&gt;#REF!</formula>
    </cfRule>
  </conditionalFormatting>
  <conditionalFormatting sqref="DK24:DK30">
    <cfRule type="expression" dxfId="10" priority="243">
      <formula>#REF!&gt;#REF!</formula>
    </cfRule>
  </conditionalFormatting>
  <conditionalFormatting sqref="DL31:DL36">
    <cfRule type="expression" dxfId="9" priority="91">
      <formula>$DM$39&gt;$DH$39</formula>
    </cfRule>
    <cfRule type="expression" dxfId="8" priority="94">
      <formula>$DH$39&gt;$DM$39</formula>
    </cfRule>
  </conditionalFormatting>
  <conditionalFormatting sqref="DL36:DP36">
    <cfRule type="expression" dxfId="7" priority="92">
      <formula>$DM$39&gt;$DH$39</formula>
    </cfRule>
  </conditionalFormatting>
  <conditionalFormatting sqref="DL23:EA23">
    <cfRule type="expression" dxfId="6" priority="231">
      <formula>#REF!&gt;#REF!</formula>
    </cfRule>
  </conditionalFormatting>
  <conditionalFormatting sqref="DP31:DP42">
    <cfRule type="expression" dxfId="5" priority="245">
      <formula>#REF!&gt;#REF!</formula>
    </cfRule>
  </conditionalFormatting>
  <conditionalFormatting sqref="DP37:DP42">
    <cfRule type="expression" dxfId="4" priority="93">
      <formula>$DM$39&gt;$DH$39</formula>
    </cfRule>
  </conditionalFormatting>
  <conditionalFormatting sqref="DT21:DT23">
    <cfRule type="expression" dxfId="3" priority="230">
      <formula>#REF!&gt;#REF!</formula>
    </cfRule>
  </conditionalFormatting>
  <conditionalFormatting sqref="DW31:DW42">
    <cfRule type="expression" dxfId="2" priority="242">
      <formula>#REF!&gt;#REF!</formula>
    </cfRule>
  </conditionalFormatting>
  <conditionalFormatting sqref="EB24:EB30">
    <cfRule type="expression" dxfId="1" priority="211">
      <formula>#REF!&gt;#REF!</formula>
    </cfRule>
  </conditionalFormatting>
  <conditionalFormatting sqref="EC18:EG18 DX30:EB30">
    <cfRule type="expression" dxfId="0" priority="238">
      <formula>#REF!&gt;#REF!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7" fitToHeight="2" orientation="portrait" r:id="rId1"/>
  <headerFooter alignWithMargins="0"/>
  <rowBreaks count="1" manualBreakCount="1">
    <brk id="46" max="1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リーグ結果</vt:lpstr>
      <vt:lpstr>トーナメント</vt:lpstr>
      <vt:lpstr>タイムスケジュール!Print_Area</vt:lpstr>
      <vt:lpstr>トーナメント!Print_Area</vt:lpstr>
      <vt:lpstr>リーグ結果!Print_Area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2024-06-16T13:01:33Z</dcterms:modified>
  <cp:category/>
  <cp:contentStatus/>
</cp:coreProperties>
</file>