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filterPrivacy="1" codeName="ThisWorkbook" defaultThemeVersion="124226"/>
  <xr:revisionPtr revIDLastSave="0" documentId="13_ncr:1_{519FF5EE-3B23-43EA-BD39-FA936DFFAC5D}" xr6:coauthVersionLast="47" xr6:coauthVersionMax="47" xr10:uidLastSave="{00000000-0000-0000-0000-000000000000}"/>
  <bookViews>
    <workbookView xWindow="-120" yWindow="-120" windowWidth="29040" windowHeight="15840" tabRatio="800" xr2:uid="{00000000-000D-0000-FFFF-FFFF00000000}"/>
  </bookViews>
  <sheets>
    <sheet name="タイムスケジュール" sheetId="39" r:id="rId1"/>
    <sheet name="リーグ(D-1)" sheetId="42" r:id="rId2"/>
    <sheet name="リーグ(Jr)" sheetId="43" r:id="rId3"/>
    <sheet name="リーグ(kids&amp;U-15&amp;保護者)" sheetId="53" r:id="rId4"/>
    <sheet name="トーナメント(D-1)" sheetId="46" r:id="rId5"/>
    <sheet name="トーナメント(Jr)" sheetId="56" r:id="rId6"/>
    <sheet name="トーナメント(Kids&amp;U-15&amp;保護者)" sheetId="51" r:id="rId7"/>
  </sheets>
  <definedNames>
    <definedName name="_xlnm.Print_Area" localSheetId="0">タイムスケジュール!$A$1:$AF$44</definedName>
    <definedName name="_xlnm.Print_Area" localSheetId="4">'トーナメント(D-1)'!$A$1:$DZ$59</definedName>
    <definedName name="_xlnm.Print_Area" localSheetId="5">'トーナメント(Jr)'!$A$1:$DZ$59</definedName>
    <definedName name="_xlnm.Print_Area" localSheetId="6">'トーナメント(Kids&amp;U-15&amp;保護者)'!$A$1:$EI$54</definedName>
    <definedName name="_xlnm.Print_Area" localSheetId="1">'リーグ(D-1)'!$A$1:$AD$43</definedName>
    <definedName name="_xlnm.Print_Area" localSheetId="2">'リーグ(Jr)'!$A$1:$AD$43</definedName>
    <definedName name="_xlnm.Print_Area" localSheetId="3">'リーグ(kids&amp;U-15&amp;保護者)'!$A$1:$AD$44</definedName>
    <definedName name="オフィシャル" localSheetId="2">'リーグ(Jr)'!$AP$44:$AQ$44</definedName>
    <definedName name="オフィシャル" localSheetId="3">'リーグ(kids&amp;U-15&amp;保護者)'!$AP$15:$AQ$15</definedName>
    <definedName name="オフィシャル">'リーグ(D-1)'!$AO$4:$AP$40</definedName>
    <definedName name="リーグ結果1">'リーグ(D-1)'!$AO$4:$AP$42</definedName>
    <definedName name="リーグ結果2">'リーグ(Jr)'!$AP$4:$AQ$43</definedName>
    <definedName name="リーグ結果3">'リーグ(kids&amp;U-15&amp;保護者)'!$AP$4:$AQ$13</definedName>
    <definedName name="リーグ結果4">#REF!</definedName>
    <definedName name="リーグ結果5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<sst xmlns="http://schemas.openxmlformats.org/spreadsheetml/2006/main" count="1551" uniqueCount="399">
  <si>
    <t>A1</t>
  </si>
  <si>
    <t>A2</t>
  </si>
  <si>
    <t>A3</t>
  </si>
  <si>
    <t>A4</t>
  </si>
  <si>
    <t>B2</t>
  </si>
  <si>
    <t>B3</t>
  </si>
  <si>
    <t>B4</t>
  </si>
  <si>
    <t>-</t>
  </si>
  <si>
    <t>ブーメラン</t>
  </si>
  <si>
    <t>閉会式</t>
    <rPh sb="0" eb="3">
      <t>ヘイカイシキ</t>
    </rPh>
    <phoneticPr fontId="1"/>
  </si>
  <si>
    <t>OPM</t>
  </si>
  <si>
    <t>C2</t>
    <phoneticPr fontId="1"/>
  </si>
  <si>
    <t>C3</t>
    <phoneticPr fontId="1"/>
  </si>
  <si>
    <t>C4</t>
  </si>
  <si>
    <t>T4</t>
  </si>
  <si>
    <t>T5</t>
  </si>
  <si>
    <t>優勝</t>
    <rPh sb="0" eb="2">
      <t>ユウショウ</t>
    </rPh>
    <phoneticPr fontId="1"/>
  </si>
  <si>
    <t>D2</t>
    <phoneticPr fontId="1"/>
  </si>
  <si>
    <t>D3</t>
    <phoneticPr fontId="1"/>
  </si>
  <si>
    <t>D4</t>
  </si>
  <si>
    <t>E2</t>
    <phoneticPr fontId="1"/>
  </si>
  <si>
    <t>E3</t>
    <phoneticPr fontId="1"/>
  </si>
  <si>
    <t>E4</t>
  </si>
  <si>
    <t>T6</t>
  </si>
  <si>
    <t>T7</t>
  </si>
  <si>
    <t>T8</t>
  </si>
  <si>
    <t>T9</t>
  </si>
  <si>
    <t>T10</t>
  </si>
  <si>
    <t>T11</t>
  </si>
  <si>
    <t>Cコート</t>
    <phoneticPr fontId="3"/>
  </si>
  <si>
    <t>A2</t>
    <phoneticPr fontId="1"/>
  </si>
  <si>
    <t>B3</t>
    <phoneticPr fontId="1"/>
  </si>
  <si>
    <t>B1</t>
    <phoneticPr fontId="1"/>
  </si>
  <si>
    <t>B2</t>
    <phoneticPr fontId="1"/>
  </si>
  <si>
    <t>A1</t>
    <phoneticPr fontId="1"/>
  </si>
  <si>
    <t>C1</t>
    <phoneticPr fontId="1"/>
  </si>
  <si>
    <t>A3</t>
    <phoneticPr fontId="1"/>
  </si>
  <si>
    <t>A4</t>
    <phoneticPr fontId="1"/>
  </si>
  <si>
    <t>B4</t>
    <phoneticPr fontId="1"/>
  </si>
  <si>
    <t>C4</t>
    <phoneticPr fontId="1"/>
  </si>
  <si>
    <t>F2</t>
    <phoneticPr fontId="1"/>
  </si>
  <si>
    <t>F3</t>
    <phoneticPr fontId="1"/>
  </si>
  <si>
    <t>F4</t>
  </si>
  <si>
    <t>G2</t>
    <phoneticPr fontId="1"/>
  </si>
  <si>
    <t>G3</t>
    <phoneticPr fontId="1"/>
  </si>
  <si>
    <t>H2</t>
    <phoneticPr fontId="1"/>
  </si>
  <si>
    <t>H3</t>
    <phoneticPr fontId="1"/>
  </si>
  <si>
    <t>T12</t>
  </si>
  <si>
    <t>T13</t>
  </si>
  <si>
    <t>D1</t>
    <phoneticPr fontId="1"/>
  </si>
  <si>
    <t>D4</t>
    <phoneticPr fontId="1"/>
  </si>
  <si>
    <t>H1</t>
    <phoneticPr fontId="1"/>
  </si>
  <si>
    <t>E1</t>
    <phoneticPr fontId="1"/>
  </si>
  <si>
    <t>E4</t>
    <phoneticPr fontId="1"/>
  </si>
  <si>
    <t>F1</t>
    <phoneticPr fontId="1"/>
  </si>
  <si>
    <t>F4</t>
    <phoneticPr fontId="1"/>
  </si>
  <si>
    <t>G1</t>
    <phoneticPr fontId="1"/>
  </si>
  <si>
    <t>G4</t>
    <phoneticPr fontId="1"/>
  </si>
  <si>
    <t>I1</t>
    <phoneticPr fontId="1"/>
  </si>
  <si>
    <t>I2</t>
    <phoneticPr fontId="1"/>
  </si>
  <si>
    <t>J1</t>
    <phoneticPr fontId="1"/>
  </si>
  <si>
    <t>J2</t>
    <phoneticPr fontId="1"/>
  </si>
  <si>
    <t>J3</t>
    <phoneticPr fontId="1"/>
  </si>
  <si>
    <t>I3</t>
    <phoneticPr fontId="1"/>
  </si>
  <si>
    <t>3位</t>
    <rPh sb="1" eb="2">
      <t>イ</t>
    </rPh>
    <phoneticPr fontId="1"/>
  </si>
  <si>
    <t>A8</t>
    <phoneticPr fontId="1"/>
  </si>
  <si>
    <t>A9</t>
    <phoneticPr fontId="1"/>
  </si>
  <si>
    <t>C9</t>
    <phoneticPr fontId="1"/>
  </si>
  <si>
    <t>C8</t>
    <phoneticPr fontId="1"/>
  </si>
  <si>
    <t>A11</t>
    <phoneticPr fontId="1"/>
  </si>
  <si>
    <t>B11</t>
    <phoneticPr fontId="1"/>
  </si>
  <si>
    <t>A7</t>
    <phoneticPr fontId="1"/>
  </si>
  <si>
    <t>B5</t>
    <phoneticPr fontId="1"/>
  </si>
  <si>
    <t>A6</t>
    <phoneticPr fontId="1"/>
  </si>
  <si>
    <t>B6</t>
    <phoneticPr fontId="1"/>
  </si>
  <si>
    <t>C5</t>
    <phoneticPr fontId="1"/>
  </si>
  <si>
    <t>C7</t>
    <phoneticPr fontId="1"/>
  </si>
  <si>
    <t>B7</t>
    <phoneticPr fontId="1"/>
  </si>
  <si>
    <t>A5</t>
    <phoneticPr fontId="1"/>
  </si>
  <si>
    <t>C6</t>
    <phoneticPr fontId="1"/>
  </si>
  <si>
    <t>B8</t>
    <phoneticPr fontId="1"/>
  </si>
  <si>
    <t>B9</t>
    <phoneticPr fontId="1"/>
  </si>
  <si>
    <t>A13</t>
    <phoneticPr fontId="1"/>
  </si>
  <si>
    <t>A10</t>
    <phoneticPr fontId="1"/>
  </si>
  <si>
    <t>C10</t>
    <phoneticPr fontId="1"/>
  </si>
  <si>
    <t>ブーメランX</t>
  </si>
  <si>
    <t>ブーメランZ</t>
  </si>
  <si>
    <t>Reboot</t>
  </si>
  <si>
    <t>Ａコート</t>
    <phoneticPr fontId="3"/>
  </si>
  <si>
    <t>Ｂコート</t>
    <phoneticPr fontId="3"/>
  </si>
  <si>
    <t>試合</t>
    <rPh sb="0" eb="2">
      <t>シアイ</t>
    </rPh>
    <phoneticPr fontId="3"/>
  </si>
  <si>
    <t>時間</t>
    <rPh sb="0" eb="2">
      <t>ジカン</t>
    </rPh>
    <phoneticPr fontId="3"/>
  </si>
  <si>
    <t>チーム名</t>
    <rPh sb="3" eb="4">
      <t>メイ</t>
    </rPh>
    <phoneticPr fontId="3"/>
  </si>
  <si>
    <t>対戦成績</t>
    <rPh sb="0" eb="2">
      <t>タイセン</t>
    </rPh>
    <rPh sb="2" eb="4">
      <t>セイセキ</t>
    </rPh>
    <phoneticPr fontId="3"/>
  </si>
  <si>
    <t>B1</t>
  </si>
  <si>
    <t>C1</t>
  </si>
  <si>
    <t>D1</t>
  </si>
  <si>
    <t>F1</t>
  </si>
  <si>
    <t>F2</t>
  </si>
  <si>
    <t>E1</t>
  </si>
  <si>
    <t>E2</t>
  </si>
  <si>
    <t>G1</t>
  </si>
  <si>
    <t>G2</t>
  </si>
  <si>
    <t>C2</t>
  </si>
  <si>
    <t>F3</t>
  </si>
  <si>
    <t>D2</t>
  </si>
  <si>
    <t>G3</t>
  </si>
  <si>
    <t>G4</t>
  </si>
  <si>
    <t>E3</t>
  </si>
  <si>
    <t>D3</t>
  </si>
  <si>
    <t>C3</t>
  </si>
  <si>
    <t>－</t>
    <phoneticPr fontId="3"/>
  </si>
  <si>
    <t>T1</t>
    <phoneticPr fontId="3"/>
  </si>
  <si>
    <t>T2</t>
  </si>
  <si>
    <t>T3</t>
  </si>
  <si>
    <t>H1</t>
  </si>
  <si>
    <t>H2</t>
  </si>
  <si>
    <t>H3</t>
  </si>
  <si>
    <t>I1</t>
  </si>
  <si>
    <t>J2</t>
  </si>
  <si>
    <t>I2</t>
  </si>
  <si>
    <t>J3</t>
  </si>
  <si>
    <t>J1</t>
  </si>
  <si>
    <t>I3</t>
  </si>
  <si>
    <t>＜オフィシャル(D1)の部＞</t>
    <phoneticPr fontId="1"/>
  </si>
  <si>
    <t>Aリーグ</t>
    <phoneticPr fontId="1"/>
  </si>
  <si>
    <t>勝</t>
    <rPh sb="0" eb="1">
      <t>カチ</t>
    </rPh>
    <phoneticPr fontId="3"/>
  </si>
  <si>
    <t>-</t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</si>
  <si>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</si>
  <si>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</si>
  <si>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</si>
  <si>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</si>
  <si>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</si>
  <si>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Bリーグ</t>
    <phoneticPr fontId="1"/>
  </si>
  <si>
    <t>Cリーグ</t>
    <phoneticPr fontId="1"/>
  </si>
  <si>
    <t>Dリーグ</t>
    <phoneticPr fontId="1"/>
  </si>
  <si>
    <t>＜ジュニアの部＞</t>
    <phoneticPr fontId="1"/>
  </si>
  <si>
    <t>Eリーグ</t>
    <phoneticPr fontId="1"/>
  </si>
  <si>
    <t>Fリーグ</t>
    <phoneticPr fontId="1"/>
  </si>
  <si>
    <t>Gリーグ</t>
    <phoneticPr fontId="1"/>
  </si>
  <si>
    <t>Iリーグ</t>
    <phoneticPr fontId="1"/>
  </si>
  <si>
    <t>Jリーグ</t>
    <phoneticPr fontId="1"/>
  </si>
  <si>
    <t>＜U-15の部＞</t>
    <phoneticPr fontId="1"/>
  </si>
  <si>
    <t>Hリーグ</t>
    <phoneticPr fontId="1"/>
  </si>
  <si>
    <t>B14</t>
    <phoneticPr fontId="1"/>
  </si>
  <si>
    <t>準優勝</t>
    <rPh sb="0" eb="1">
      <t>ジュン</t>
    </rPh>
    <rPh sb="1" eb="3">
      <t>ユウショウ</t>
    </rPh>
    <phoneticPr fontId="1"/>
  </si>
  <si>
    <t>優勝</t>
  </si>
  <si>
    <t>A1位</t>
    <phoneticPr fontId="3"/>
  </si>
  <si>
    <t>C4位</t>
    <phoneticPr fontId="3"/>
  </si>
  <si>
    <t>D3位</t>
    <phoneticPr fontId="3"/>
  </si>
  <si>
    <t>B2位</t>
    <phoneticPr fontId="3"/>
  </si>
  <si>
    <t>D2位</t>
    <phoneticPr fontId="3"/>
  </si>
  <si>
    <t>A4位</t>
    <phoneticPr fontId="3"/>
  </si>
  <si>
    <t>C1位</t>
    <phoneticPr fontId="3"/>
  </si>
  <si>
    <t>D1位</t>
    <phoneticPr fontId="3"/>
  </si>
  <si>
    <t>C2位</t>
    <phoneticPr fontId="3"/>
  </si>
  <si>
    <t>A2位</t>
    <phoneticPr fontId="3"/>
  </si>
  <si>
    <t>C3位</t>
    <phoneticPr fontId="3"/>
  </si>
  <si>
    <t>D4位</t>
    <phoneticPr fontId="3"/>
  </si>
  <si>
    <t>B4位</t>
    <phoneticPr fontId="1"/>
  </si>
  <si>
    <t>B1位</t>
    <phoneticPr fontId="1"/>
  </si>
  <si>
    <t>I2位</t>
    <phoneticPr fontId="3"/>
  </si>
  <si>
    <t>J1位</t>
    <phoneticPr fontId="3"/>
  </si>
  <si>
    <t>広幡ドッジキッズ</t>
  </si>
  <si>
    <t>浜松believe.1</t>
  </si>
  <si>
    <t>＜オフィシャル(D-1)の部＞</t>
    <phoneticPr fontId="1"/>
  </si>
  <si>
    <t>H4</t>
  </si>
  <si>
    <t>H4</t>
    <phoneticPr fontId="1"/>
  </si>
  <si>
    <t>I4</t>
  </si>
  <si>
    <t>I4</t>
    <phoneticPr fontId="1"/>
  </si>
  <si>
    <t>J4</t>
  </si>
  <si>
    <t>J4</t>
    <phoneticPr fontId="1"/>
  </si>
  <si>
    <t>J5</t>
  </si>
  <si>
    <t>J5</t>
    <phoneticPr fontId="1"/>
  </si>
  <si>
    <t>C18</t>
    <phoneticPr fontId="1"/>
  </si>
  <si>
    <t>A3位</t>
    <phoneticPr fontId="3"/>
  </si>
  <si>
    <t>B3位</t>
    <phoneticPr fontId="1"/>
  </si>
  <si>
    <t>A14</t>
    <phoneticPr fontId="1"/>
  </si>
  <si>
    <t>C14</t>
    <phoneticPr fontId="1"/>
  </si>
  <si>
    <t>J5位</t>
    <phoneticPr fontId="3"/>
  </si>
  <si>
    <t>I4位</t>
    <phoneticPr fontId="3"/>
  </si>
  <si>
    <t>J3位</t>
    <phoneticPr fontId="3"/>
  </si>
  <si>
    <t>C17</t>
    <phoneticPr fontId="1"/>
  </si>
  <si>
    <t>函南勇楽会・い組</t>
  </si>
  <si>
    <t>広幡ドッジキッズジュニア</t>
  </si>
  <si>
    <t>R.S.C</t>
  </si>
  <si>
    <t>B10</t>
    <phoneticPr fontId="1"/>
  </si>
  <si>
    <t>広幡ドッジキッズリトル</t>
  </si>
  <si>
    <t>みらいあんせかんど</t>
  </si>
  <si>
    <t>K1</t>
    <phoneticPr fontId="1"/>
  </si>
  <si>
    <t>K2</t>
  </si>
  <si>
    <t>K3</t>
  </si>
  <si>
    <t>K4</t>
  </si>
  <si>
    <t>K5</t>
  </si>
  <si>
    <t>Bravo</t>
  </si>
  <si>
    <t>Kリーグ</t>
    <phoneticPr fontId="1"/>
  </si>
  <si>
    <t>K2</t>
    <phoneticPr fontId="1"/>
  </si>
  <si>
    <t>K3</t>
    <phoneticPr fontId="1"/>
  </si>
  <si>
    <t>K4</t>
    <phoneticPr fontId="1"/>
  </si>
  <si>
    <t>K5</t>
    <phoneticPr fontId="1"/>
  </si>
  <si>
    <t>＜一般保護者の部＞</t>
    <rPh sb="1" eb="3">
      <t>イッパン</t>
    </rPh>
    <rPh sb="3" eb="6">
      <t>ホゴシャ</t>
    </rPh>
    <phoneticPr fontId="1"/>
  </si>
  <si>
    <t>2024.07.15　このはなアリーナ</t>
  </si>
  <si>
    <t>BRAVE</t>
  </si>
  <si>
    <t>Yokohama TOPS</t>
  </si>
  <si>
    <t>Enjyoy ∞</t>
  </si>
  <si>
    <t>FUJIミラクルキッズ</t>
  </si>
  <si>
    <t>BRAVE Jr.</t>
  </si>
  <si>
    <t>TOPSジュニア</t>
  </si>
  <si>
    <t>FUJIミラクルキッズJr.</t>
  </si>
  <si>
    <t>K1</t>
  </si>
  <si>
    <t>10:25 ～ 10:35 休憩</t>
    <phoneticPr fontId="1"/>
  </si>
  <si>
    <t>11:30 ～ 11:40 休憩</t>
    <phoneticPr fontId="1"/>
  </si>
  <si>
    <t>12:45 ～ 13:25 休憩・集計</t>
    <phoneticPr fontId="1"/>
  </si>
  <si>
    <t>T14</t>
    <phoneticPr fontId="1"/>
  </si>
  <si>
    <t>14:35 ～ 14:45 休憩</t>
    <phoneticPr fontId="1"/>
  </si>
  <si>
    <t>Dコート</t>
    <phoneticPr fontId="3"/>
  </si>
  <si>
    <t>－</t>
  </si>
  <si>
    <t>D6</t>
    <phoneticPr fontId="1"/>
  </si>
  <si>
    <t>D11</t>
    <phoneticPr fontId="1"/>
  </si>
  <si>
    <t>D9</t>
    <phoneticPr fontId="1"/>
  </si>
  <si>
    <t>D8</t>
    <phoneticPr fontId="1"/>
  </si>
  <si>
    <t>D5</t>
    <phoneticPr fontId="1"/>
  </si>
  <si>
    <t>3位</t>
    <rPh sb="1" eb="2">
      <t>イ</t>
    </rPh>
    <phoneticPr fontId="1"/>
  </si>
  <si>
    <t>C12</t>
    <phoneticPr fontId="1"/>
  </si>
  <si>
    <t>＜キッズの部＞</t>
    <phoneticPr fontId="1"/>
  </si>
  <si>
    <t>優勝</t>
    <rPh sb="0" eb="2">
      <t>ユウショウ</t>
    </rPh>
    <phoneticPr fontId="1"/>
  </si>
  <si>
    <t>C13</t>
    <phoneticPr fontId="1"/>
  </si>
  <si>
    <t>B13</t>
    <phoneticPr fontId="1"/>
  </si>
  <si>
    <t>I1位</t>
    <phoneticPr fontId="3"/>
  </si>
  <si>
    <t>I3位</t>
    <phoneticPr fontId="3"/>
  </si>
  <si>
    <t>K1位</t>
    <phoneticPr fontId="3"/>
  </si>
  <si>
    <t>K5位</t>
    <phoneticPr fontId="3"/>
  </si>
  <si>
    <t>K4位</t>
    <phoneticPr fontId="3"/>
  </si>
  <si>
    <t>K3位</t>
    <phoneticPr fontId="3"/>
  </si>
  <si>
    <t>K2位</t>
    <phoneticPr fontId="3"/>
  </si>
  <si>
    <t>D10</t>
    <phoneticPr fontId="1"/>
  </si>
  <si>
    <t>D7</t>
    <phoneticPr fontId="1"/>
  </si>
  <si>
    <t>B12</t>
    <phoneticPr fontId="1"/>
  </si>
  <si>
    <t>D12</t>
    <phoneticPr fontId="1"/>
  </si>
  <si>
    <t>D13</t>
    <phoneticPr fontId="1"/>
  </si>
  <si>
    <t>E1位</t>
    <phoneticPr fontId="3"/>
  </si>
  <si>
    <t>F4位</t>
    <phoneticPr fontId="1"/>
  </si>
  <si>
    <t>G3位</t>
    <phoneticPr fontId="3"/>
  </si>
  <si>
    <t>H2位</t>
    <phoneticPr fontId="3"/>
  </si>
  <si>
    <t>G2位</t>
    <phoneticPr fontId="3"/>
  </si>
  <si>
    <t>H3位</t>
    <phoneticPr fontId="3"/>
  </si>
  <si>
    <t>E4位</t>
    <phoneticPr fontId="3"/>
  </si>
  <si>
    <t>F1位</t>
    <phoneticPr fontId="1"/>
  </si>
  <si>
    <t>G1位</t>
    <phoneticPr fontId="3"/>
  </si>
  <si>
    <t>H4位</t>
    <phoneticPr fontId="3"/>
  </si>
  <si>
    <t>E3位</t>
    <phoneticPr fontId="3"/>
  </si>
  <si>
    <t>F2位</t>
    <phoneticPr fontId="3"/>
  </si>
  <si>
    <t>H1位</t>
    <phoneticPr fontId="3"/>
  </si>
  <si>
    <t>G4位</t>
    <phoneticPr fontId="3"/>
  </si>
  <si>
    <t>F3位</t>
    <phoneticPr fontId="1"/>
  </si>
  <si>
    <t>E2位</t>
    <phoneticPr fontId="3"/>
  </si>
  <si>
    <t>J4位</t>
    <phoneticPr fontId="3"/>
  </si>
  <si>
    <t>J2位</t>
    <phoneticPr fontId="3"/>
  </si>
  <si>
    <t>C11</t>
    <phoneticPr fontId="1"/>
  </si>
  <si>
    <t>葉山レアーレ</t>
  </si>
  <si>
    <t>城内キッズ</t>
  </si>
  <si>
    <t>龍池舎</t>
  </si>
  <si>
    <t>羽根ボンバーズ　パパママ</t>
  </si>
  <si>
    <t>め組</t>
  </si>
  <si>
    <t>FUJIミラクル戦士</t>
  </si>
  <si>
    <t>BaseJoy三河</t>
  </si>
  <si>
    <t>三島☆金狼</t>
  </si>
  <si>
    <t>駒越ドラゴンズ</t>
  </si>
  <si>
    <t>社会保険ドラゴンズ</t>
  </si>
  <si>
    <t>ちゃっきり一番</t>
  </si>
  <si>
    <t>ちゃっきり一番GREEN</t>
  </si>
  <si>
    <t>羽根ボンバーズJr</t>
  </si>
  <si>
    <t>三島☆金狼Jr</t>
  </si>
  <si>
    <t>城内キッズフォルテ</t>
  </si>
  <si>
    <t>社会保険パピィA</t>
  </si>
  <si>
    <t>城内キッズジュニア</t>
  </si>
  <si>
    <t>函南勇楽会・よ組</t>
  </si>
  <si>
    <t>ちゃっきり一番BLUE</t>
  </si>
  <si>
    <t>プラスワンドッジボール教室</t>
  </si>
  <si>
    <t>駒越ドラゴンズ ジュニア</t>
  </si>
  <si>
    <t>ちゃっかり一番</t>
  </si>
  <si>
    <t>駒越ドラゴンズ キッズ</t>
  </si>
  <si>
    <t>伊豆連合</t>
  </si>
  <si>
    <t>城内キッズコルツ</t>
  </si>
  <si>
    <t/>
  </si>
  <si>
    <t>A1位</t>
  </si>
  <si>
    <t>B4位</t>
  </si>
  <si>
    <t>A4位</t>
  </si>
  <si>
    <t>B1位</t>
  </si>
  <si>
    <t>C1位</t>
  </si>
  <si>
    <t>D4位</t>
  </si>
  <si>
    <t>C4位</t>
  </si>
  <si>
    <t>D1位</t>
  </si>
  <si>
    <t>T1</t>
  </si>
  <si>
    <t>C3位</t>
  </si>
  <si>
    <t>D2位</t>
  </si>
  <si>
    <t>C2位</t>
  </si>
  <si>
    <t>D3位</t>
  </si>
  <si>
    <t>A3位</t>
  </si>
  <si>
    <t>B2位</t>
  </si>
  <si>
    <t>A2位</t>
  </si>
  <si>
    <t>B3位</t>
  </si>
  <si>
    <t>E1位</t>
  </si>
  <si>
    <t>F4位</t>
  </si>
  <si>
    <t>E4位</t>
  </si>
  <si>
    <t>F1位</t>
  </si>
  <si>
    <t>G1位</t>
  </si>
  <si>
    <t>H4位</t>
  </si>
  <si>
    <t>G4位</t>
  </si>
  <si>
    <t>H1位</t>
  </si>
  <si>
    <t>G3位</t>
  </si>
  <si>
    <t>H2位</t>
  </si>
  <si>
    <t>G2位</t>
  </si>
  <si>
    <t>H3位</t>
  </si>
  <si>
    <t>E3位</t>
  </si>
  <si>
    <t>F2位</t>
  </si>
  <si>
    <t>E2位</t>
  </si>
  <si>
    <t>F3位</t>
  </si>
  <si>
    <t>K5位</t>
  </si>
  <si>
    <t>K4位</t>
  </si>
  <si>
    <t>K3位</t>
  </si>
  <si>
    <t>K2位</t>
  </si>
  <si>
    <t>J5位</t>
  </si>
  <si>
    <t>J4位</t>
  </si>
  <si>
    <t>J3位</t>
  </si>
  <si>
    <t>J2位</t>
  </si>
  <si>
    <t>TA1勝</t>
  </si>
  <si>
    <t>TA2勝</t>
  </si>
  <si>
    <t>TB2勝</t>
  </si>
  <si>
    <t>TB1勝</t>
  </si>
  <si>
    <t>TC1勝</t>
  </si>
  <si>
    <t>TC2勝</t>
  </si>
  <si>
    <t>TD2勝</t>
  </si>
  <si>
    <t>TD1勝</t>
  </si>
  <si>
    <t>TA3勝</t>
  </si>
  <si>
    <t>TA4勝</t>
  </si>
  <si>
    <t>TB4勝</t>
  </si>
  <si>
    <t>TB3勝</t>
  </si>
  <si>
    <t>TC3勝</t>
  </si>
  <si>
    <t>TC4勝</t>
  </si>
  <si>
    <t>TD4勝</t>
  </si>
  <si>
    <t>TD3勝</t>
  </si>
  <si>
    <t>K1位</t>
  </si>
  <si>
    <t>TA5勝</t>
  </si>
  <si>
    <t>I1位</t>
  </si>
  <si>
    <t>I4位</t>
  </si>
  <si>
    <t>I3位</t>
  </si>
  <si>
    <t>I2位</t>
  </si>
  <si>
    <t>J1位</t>
  </si>
  <si>
    <t>TC5勝</t>
  </si>
  <si>
    <t>TA1負</t>
  </si>
  <si>
    <t>TA2負</t>
  </si>
  <si>
    <t>TB2負</t>
  </si>
  <si>
    <t>TB1負</t>
  </si>
  <si>
    <t>TC1負</t>
  </si>
  <si>
    <t>TC2負</t>
  </si>
  <si>
    <t>TD2負</t>
  </si>
  <si>
    <t>TD1負</t>
  </si>
  <si>
    <t>TA3負</t>
  </si>
  <si>
    <t>TA4負</t>
  </si>
  <si>
    <t>TB4負</t>
  </si>
  <si>
    <t>TB3負</t>
  </si>
  <si>
    <t>TC3負</t>
  </si>
  <si>
    <t>TC4負</t>
  </si>
  <si>
    <t>TD4負</t>
  </si>
  <si>
    <t>TD3負</t>
  </si>
  <si>
    <t>TA6勝</t>
  </si>
  <si>
    <t>TB6勝</t>
  </si>
  <si>
    <t>TA8負</t>
  </si>
  <si>
    <t>TB5負</t>
  </si>
  <si>
    <t>TB8負</t>
  </si>
  <si>
    <t>TC8負</t>
  </si>
  <si>
    <t>TC6勝</t>
  </si>
  <si>
    <t>TD6勝</t>
  </si>
  <si>
    <t>TA7勝</t>
  </si>
  <si>
    <t>TB7勝</t>
  </si>
  <si>
    <t>TD8負</t>
  </si>
  <si>
    <t>TD5負</t>
  </si>
  <si>
    <t>TC7勝</t>
  </si>
  <si>
    <t>TD7勝</t>
  </si>
  <si>
    <t>TA11負</t>
  </si>
  <si>
    <t>TD11負</t>
  </si>
  <si>
    <t>TA8勝</t>
  </si>
  <si>
    <t>TB5勝</t>
  </si>
  <si>
    <t>TB8勝</t>
  </si>
  <si>
    <t>TC8勝</t>
  </si>
  <si>
    <t>TB12負</t>
  </si>
  <si>
    <t>TD12負</t>
  </si>
  <si>
    <t>TB12勝</t>
  </si>
  <si>
    <t>TD12勝</t>
  </si>
  <si>
    <t>TA11勝</t>
  </si>
  <si>
    <t>TD11勝</t>
  </si>
  <si>
    <t>TD8勝</t>
  </si>
  <si>
    <t>TD5勝</t>
  </si>
  <si>
    <t>T14</t>
  </si>
  <si>
    <t>DRAGON BALL®</t>
  </si>
  <si>
    <t>DRAGON BALL®</t>
    <phoneticPr fontId="1"/>
  </si>
  <si>
    <t>第27回静岡県親善ドッジボール大会</t>
    <rPh sb="0" eb="1">
      <t>ダイ</t>
    </rPh>
    <rPh sb="3" eb="4">
      <t>カイ</t>
    </rPh>
    <rPh sb="4" eb="7">
      <t>シズオカケン</t>
    </rPh>
    <phoneticPr fontId="1"/>
  </si>
  <si>
    <t>第27回静岡県親善ドッジボール大会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</si>
</sst>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36"/>
      <name val="BIZ UDPゴシック"/>
      <family val="3"/>
      <charset val="128"/>
    </font>
    <font>
      <sz val="12"/>
      <name val="BIZ UDPゴシック"/>
      <family val="3"/>
      <charset val="128"/>
    </font>
    <font>
      <sz val="16"/>
      <name val="BIZ UDPゴシック"/>
      <family val="3"/>
      <charset val="128"/>
    </font>
    <font>
      <sz val="22"/>
      <name val="BIZ UDPゴシック"/>
      <family val="3"/>
      <charset val="128"/>
    </font>
    <font>
      <sz val="11"/>
      <name val="BIZ UDPゴシック"/>
      <family val="3"/>
      <charset val="128"/>
    </font>
    <font>
      <sz val="14"/>
      <name val="BIZ UDPゴシック"/>
      <family val="3"/>
      <charset val="128"/>
    </font>
    <font>
      <sz val="14"/>
      <color theme="0"/>
      <name val="BIZ UDPゴシック"/>
      <family val="3"/>
      <charset val="128"/>
    </font>
    <font>
      <sz val="18"/>
      <name val="BIZ UDPゴシック"/>
      <family val="3"/>
      <charset val="128"/>
    </font>
    <font>
      <sz val="18"/>
      <color indexed="10"/>
      <name val="BIZ UDPゴシック"/>
      <family val="3"/>
      <charset val="128"/>
    </font>
    <font>
      <b/>
      <sz val="14"/>
      <color indexed="10"/>
      <name val="BIZ UDPゴシック"/>
      <family val="3"/>
      <charset val="128"/>
    </font>
    <font>
      <sz val="11"/>
      <color indexed="64"/>
      <name val="ＭＳ Ｐゴシック"/>
      <family val="3"/>
      <charset val="128"/>
    </font>
    <font>
      <b/>
      <sz val="26"/>
      <color indexed="64"/>
      <name val="BIZ UDPゴシック"/>
      <family val="3"/>
      <charset val="128"/>
    </font>
    <font>
      <b/>
      <sz val="26"/>
      <color theme="1"/>
      <name val="BIZ UDPゴシック"/>
      <family val="3"/>
      <charset val="128"/>
    </font>
    <font>
      <b/>
      <sz val="22"/>
      <color theme="1"/>
      <name val="BIZ UDPゴシック"/>
      <family val="3"/>
      <charset val="128"/>
    </font>
    <font>
      <sz val="11"/>
      <color indexed="64"/>
      <name val="BIZ UDPゴシック"/>
      <family val="3"/>
      <charset val="128"/>
    </font>
    <font>
      <b/>
      <sz val="22"/>
      <color indexed="64"/>
      <name val="BIZ UDPゴシック"/>
      <family val="3"/>
      <charset val="128"/>
    </font>
    <font>
      <sz val="20"/>
      <color theme="1"/>
      <name val="BIZ UDPゴシック"/>
      <family val="3"/>
      <charset val="128"/>
    </font>
    <font>
      <sz val="22"/>
      <color indexed="64"/>
      <name val="BIZ UDPゴシック"/>
      <family val="3"/>
      <charset val="128"/>
    </font>
    <font>
      <sz val="22"/>
      <color theme="1"/>
      <name val="BIZ UDPゴシック"/>
      <family val="3"/>
      <charset val="128"/>
    </font>
    <font>
      <sz val="16"/>
      <color theme="1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sz val="26"/>
      <color theme="1"/>
      <name val="BIZ UDPゴシック"/>
      <family val="3"/>
      <charset val="128"/>
    </font>
    <font>
      <sz val="16"/>
      <color indexed="64"/>
      <name val="BIZ UDPゴシック"/>
      <family val="3"/>
      <charset val="128"/>
    </font>
    <font>
      <b/>
      <sz val="20"/>
      <name val="BIZ UDPゴシック"/>
      <family val="3"/>
      <charset val="128"/>
    </font>
    <font>
      <sz val="20"/>
      <color indexed="64"/>
      <name val="BIZ UDPゴシック"/>
      <family val="3"/>
      <charset val="128"/>
    </font>
    <font>
      <sz val="18"/>
      <color indexed="64"/>
      <name val="BIZ UDPゴシック"/>
      <family val="3"/>
      <charset val="128"/>
    </font>
    <font>
      <sz val="26"/>
      <color indexed="64"/>
      <name val="BIZ UDPゴシック"/>
      <family val="3"/>
      <charset val="128"/>
    </font>
    <font>
      <sz val="20"/>
      <name val="BIZ UDPゴシック"/>
      <family val="3"/>
      <charset val="128"/>
    </font>
    <font>
      <sz val="14"/>
      <color indexed="64"/>
      <name val="BIZ UDPゴシック"/>
      <family val="3"/>
      <charset val="128"/>
    </font>
  </fonts>
  <fills count="1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0C0C0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5" fillId="0" borderId="0">
      <alignment vertical="center"/>
    </xf>
  </cellStyleXfs>
  <cellXfs count="407">
    <xf numFmtId="0" fontId="0" fillId="0" borderId="0" xfId="0">
      <alignment vertical="center"/>
    </xf>
    <xf numFmtId="0" fontId="6" fillId="0" borderId="0" xfId="5" applyFont="1" applyAlignment="1">
      <alignment horizontal="center" vertical="center" shrinkToFit="1"/>
    </xf>
    <xf numFmtId="0" fontId="6" fillId="0" borderId="0" xfId="5" applyFont="1" applyAlignment="1">
      <alignment vertical="center" shrinkToFit="1"/>
    </xf>
    <xf numFmtId="0" fontId="9" fillId="0" borderId="0" xfId="5" applyFont="1" applyAlignment="1">
      <alignment vertical="center"/>
    </xf>
    <xf numFmtId="0" fontId="9" fillId="0" borderId="0" xfId="5" applyFont="1" applyAlignment="1">
      <alignment horizontal="center" vertical="center"/>
    </xf>
    <xf numFmtId="0" fontId="9" fillId="0" borderId="0" xfId="5" applyFont="1" applyAlignment="1">
      <alignment horizontal="left" vertical="center"/>
    </xf>
    <xf numFmtId="0" fontId="10" fillId="0" borderId="0" xfId="5" applyFont="1" applyAlignment="1">
      <alignment vertical="center" shrinkToFit="1"/>
    </xf>
    <xf numFmtId="20" fontId="11" fillId="0" borderId="0" xfId="5" applyNumberFormat="1" applyFont="1" applyAlignment="1">
      <alignment horizontal="center" vertical="center" shrinkToFit="1"/>
    </xf>
    <xf numFmtId="0" fontId="10" fillId="0" borderId="0" xfId="5" applyFont="1" applyAlignment="1">
      <alignment horizontal="center" vertical="center" shrinkToFit="1"/>
    </xf>
    <xf numFmtId="0" fontId="10" fillId="0" borderId="0" xfId="5" applyFont="1" applyAlignment="1">
      <alignment vertical="center"/>
    </xf>
    <xf numFmtId="0" fontId="10" fillId="0" borderId="0" xfId="5" applyFont="1" applyAlignment="1">
      <alignment horizontal="center" vertical="center"/>
    </xf>
    <xf numFmtId="0" fontId="10" fillId="0" borderId="0" xfId="5" applyFont="1" applyAlignment="1">
      <alignment horizontal="left" vertical="center"/>
    </xf>
    <xf numFmtId="0" fontId="12" fillId="0" borderId="0" xfId="5" applyFont="1" applyAlignment="1">
      <alignment vertical="center" shrinkToFit="1"/>
    </xf>
    <xf numFmtId="20" fontId="12" fillId="0" borderId="0" xfId="5" applyNumberFormat="1" applyFont="1" applyAlignment="1">
      <alignment vertical="center" shrinkToFit="1"/>
    </xf>
    <xf numFmtId="0" fontId="12" fillId="0" borderId="0" xfId="5" applyFont="1" applyAlignment="1">
      <alignment horizontal="center" vertical="center" shrinkToFit="1"/>
    </xf>
    <xf numFmtId="0" fontId="12" fillId="0" borderId="0" xfId="5" applyFont="1" applyAlignment="1">
      <alignment horizontal="left" vertical="center" shrinkToFit="1"/>
    </xf>
    <xf numFmtId="0" fontId="12" fillId="0" borderId="3" xfId="5" applyFont="1" applyBorder="1" applyAlignment="1">
      <alignment horizontal="center" vertical="center" shrinkToFit="1"/>
    </xf>
    <xf numFmtId="20" fontId="12" fillId="0" borderId="3" xfId="5" applyNumberFormat="1" applyFont="1" applyBorder="1" applyAlignment="1">
      <alignment horizontal="center" vertical="center" shrinkToFit="1"/>
    </xf>
    <xf numFmtId="0" fontId="7" fillId="0" borderId="2" xfId="2" applyFont="1" applyBorder="1" applyAlignment="1">
      <alignment horizontal="center" vertical="center"/>
    </xf>
    <xf numFmtId="0" fontId="12" fillId="0" borderId="3" xfId="5" applyFont="1" applyBorder="1" applyAlignment="1">
      <alignment vertical="center" shrinkToFit="1"/>
    </xf>
    <xf numFmtId="0" fontId="7" fillId="0" borderId="12" xfId="2" applyFont="1" applyBorder="1" applyAlignment="1">
      <alignment horizontal="center" vertical="center"/>
    </xf>
    <xf numFmtId="0" fontId="13" fillId="0" borderId="0" xfId="5" applyFont="1" applyAlignment="1">
      <alignment vertical="center" shrinkToFit="1"/>
    </xf>
    <xf numFmtId="0" fontId="12" fillId="0" borderId="0" xfId="2" applyFont="1">
      <alignment vertical="center"/>
    </xf>
    <xf numFmtId="0" fontId="12" fillId="0" borderId="0" xfId="5" quotePrefix="1" applyFont="1" applyAlignment="1">
      <alignment horizontal="center" vertical="center" shrinkToFit="1"/>
    </xf>
    <xf numFmtId="0" fontId="12" fillId="0" borderId="5" xfId="5" applyFont="1" applyBorder="1" applyAlignment="1">
      <alignment horizontal="center" vertical="center" shrinkToFit="1"/>
    </xf>
    <xf numFmtId="0" fontId="12" fillId="2" borderId="14" xfId="5" applyFont="1" applyFill="1" applyBorder="1" applyAlignment="1">
      <alignment horizontal="center" vertical="center" shrinkToFit="1"/>
    </xf>
    <xf numFmtId="20" fontId="12" fillId="2" borderId="3" xfId="5" applyNumberFormat="1" applyFont="1" applyFill="1" applyBorder="1" applyAlignment="1">
      <alignment horizontal="center" vertical="center" shrinkToFit="1"/>
    </xf>
    <xf numFmtId="0" fontId="12" fillId="2" borderId="3" xfId="5" applyFont="1" applyFill="1" applyBorder="1" applyAlignment="1">
      <alignment horizontal="center" vertical="center" shrinkToFit="1"/>
    </xf>
    <xf numFmtId="20" fontId="12" fillId="0" borderId="5" xfId="5" applyNumberFormat="1" applyFont="1" applyBorder="1" applyAlignment="1">
      <alignment horizontal="center" vertical="center" shrinkToFit="1"/>
    </xf>
    <xf numFmtId="0" fontId="12" fillId="7" borderId="5" xfId="5" applyFont="1" applyFill="1" applyBorder="1" applyAlignment="1">
      <alignment vertical="center" shrinkToFit="1"/>
    </xf>
    <xf numFmtId="0" fontId="12" fillId="0" borderId="5" xfId="5" applyFont="1" applyBorder="1" applyAlignment="1">
      <alignment vertical="center" shrinkToFit="1"/>
    </xf>
    <xf numFmtId="0" fontId="12" fillId="2" borderId="5" xfId="5" applyFont="1" applyFill="1" applyBorder="1" applyAlignment="1">
      <alignment vertical="center" shrinkToFit="1"/>
    </xf>
    <xf numFmtId="0" fontId="12" fillId="7" borderId="5" xfId="5" applyFont="1" applyFill="1" applyBorder="1" applyAlignment="1">
      <alignment horizontal="center" vertical="center" shrinkToFit="1"/>
    </xf>
    <xf numFmtId="0" fontId="12" fillId="0" borderId="5" xfId="5" applyFont="1" applyBorder="1" applyAlignment="1">
      <alignment horizontal="left" vertical="center" shrinkToFit="1"/>
    </xf>
    <xf numFmtId="0" fontId="12" fillId="2" borderId="5" xfId="5" applyFont="1" applyFill="1" applyBorder="1" applyAlignment="1">
      <alignment horizontal="center" vertical="center" shrinkToFit="1"/>
    </xf>
    <xf numFmtId="20" fontId="12" fillId="7" borderId="5" xfId="5" applyNumberFormat="1" applyFont="1" applyFill="1" applyBorder="1" applyAlignment="1">
      <alignment horizontal="center" vertical="center" shrinkToFit="1"/>
    </xf>
    <xf numFmtId="0" fontId="12" fillId="7" borderId="5" xfId="5" applyFont="1" applyFill="1" applyBorder="1" applyAlignment="1">
      <alignment horizontal="left" vertical="center" shrinkToFit="1"/>
    </xf>
    <xf numFmtId="0" fontId="12" fillId="8" borderId="0" xfId="5" applyFont="1" applyFill="1" applyAlignment="1">
      <alignment horizontal="center" vertical="center" shrinkToFit="1"/>
    </xf>
    <xf numFmtId="0" fontId="12" fillId="8" borderId="0" xfId="5" applyFont="1" applyFill="1" applyAlignment="1">
      <alignment vertical="center" shrinkToFit="1"/>
    </xf>
    <xf numFmtId="20" fontId="12" fillId="0" borderId="0" xfId="5" applyNumberFormat="1" applyFont="1" applyAlignment="1">
      <alignment horizontal="center" vertical="center" shrinkToFit="1"/>
    </xf>
    <xf numFmtId="176" fontId="12" fillId="0" borderId="0" xfId="2" applyNumberFormat="1" applyFont="1" applyAlignment="1">
      <alignment horizontal="center" vertical="center" shrinkToFit="1"/>
    </xf>
    <xf numFmtId="176" fontId="12" fillId="0" borderId="0" xfId="2" applyNumberFormat="1" applyFont="1" applyAlignment="1">
      <alignment vertical="center" shrinkToFit="1"/>
    </xf>
    <xf numFmtId="176" fontId="6" fillId="0" borderId="0" xfId="2" applyNumberFormat="1" applyFont="1" applyAlignment="1">
      <alignment vertical="center" shrinkToFit="1"/>
    </xf>
    <xf numFmtId="0" fontId="9" fillId="0" borderId="0" xfId="5" applyFont="1" applyAlignment="1">
      <alignment vertical="center" shrinkToFit="1"/>
    </xf>
    <xf numFmtId="0" fontId="9" fillId="0" borderId="0" xfId="5" applyFont="1" applyAlignment="1">
      <alignment horizontal="center" vertical="center" shrinkToFit="1"/>
    </xf>
    <xf numFmtId="0" fontId="9" fillId="0" borderId="0" xfId="5" applyFont="1" applyAlignment="1">
      <alignment horizontal="left" vertical="center" shrinkToFit="1"/>
    </xf>
    <xf numFmtId="176" fontId="6" fillId="0" borderId="0" xfId="2" applyNumberFormat="1" applyFont="1" applyAlignment="1">
      <alignment horizontal="center" vertical="center" shrinkToFit="1"/>
    </xf>
    <xf numFmtId="0" fontId="9" fillId="0" borderId="0" xfId="6" applyFont="1" applyAlignment="1">
      <alignment horizontal="left" vertical="center" shrinkToFit="1"/>
    </xf>
    <xf numFmtId="0" fontId="9" fillId="0" borderId="0" xfId="6" applyFont="1" applyAlignment="1">
      <alignment horizontal="center" vertical="center" shrinkToFit="1"/>
    </xf>
    <xf numFmtId="0" fontId="9" fillId="0" borderId="0" xfId="6" applyFont="1" applyAlignment="1">
      <alignment vertical="center" shrinkToFit="1"/>
    </xf>
    <xf numFmtId="0" fontId="7" fillId="0" borderId="0" xfId="6" applyFont="1" applyAlignment="1">
      <alignment horizontal="left" vertical="center"/>
    </xf>
    <xf numFmtId="0" fontId="6" fillId="0" borderId="0" xfId="2" applyFont="1" applyAlignment="1">
      <alignment horizontal="center" vertical="center" shrinkToFit="1"/>
    </xf>
    <xf numFmtId="0" fontId="6" fillId="0" borderId="0" xfId="6" applyFont="1" applyAlignment="1">
      <alignment vertical="center" shrinkToFit="1"/>
    </xf>
    <xf numFmtId="0" fontId="6" fillId="0" borderId="16" xfId="6" applyFont="1" applyBorder="1" applyAlignment="1">
      <alignment horizontal="center" vertical="center" shrinkToFit="1"/>
    </xf>
    <xf numFmtId="0" fontId="6" fillId="0" borderId="18" xfId="6" applyFont="1" applyBorder="1" applyAlignment="1">
      <alignment horizontal="center" vertical="center" shrinkToFit="1"/>
    </xf>
    <xf numFmtId="0" fontId="6" fillId="0" borderId="21" xfId="6" applyFont="1" applyBorder="1" applyAlignment="1">
      <alignment horizontal="center" vertical="center" shrinkToFit="1"/>
    </xf>
    <xf numFmtId="0" fontId="6" fillId="0" borderId="22" xfId="6" applyFont="1" applyBorder="1" applyAlignment="1">
      <alignment horizontal="center" vertical="center" shrinkToFit="1"/>
    </xf>
    <xf numFmtId="0" fontId="6" fillId="0" borderId="0" xfId="6" applyFont="1" applyAlignment="1">
      <alignment horizontal="center" vertical="center" shrinkToFit="1"/>
    </xf>
    <xf numFmtId="0" fontId="6" fillId="0" borderId="0" xfId="2" applyFont="1" applyAlignment="1">
      <alignment vertical="center" shrinkToFit="1"/>
    </xf>
    <xf numFmtId="0" fontId="7" fillId="0" borderId="24" xfId="5" applyFont="1" applyBorder="1" applyAlignment="1">
      <alignment horizontal="center" vertical="center" shrinkToFit="1"/>
    </xf>
    <xf numFmtId="0" fontId="14" fillId="0" borderId="0" xfId="6" applyFont="1" applyAlignment="1">
      <alignment horizontal="center" vertical="center" shrinkToFit="1"/>
    </xf>
    <xf numFmtId="0" fontId="6" fillId="0" borderId="35" xfId="6" applyFont="1" applyBorder="1" applyAlignment="1">
      <alignment horizontal="right" vertical="center" shrinkToFit="1"/>
    </xf>
    <xf numFmtId="0" fontId="6" fillId="0" borderId="13" xfId="2" applyFont="1" applyBorder="1" applyAlignment="1">
      <alignment horizontal="center" vertical="center" shrinkToFit="1"/>
    </xf>
    <xf numFmtId="0" fontId="6" fillId="0" borderId="13" xfId="2" quotePrefix="1" applyFont="1" applyBorder="1" applyAlignment="1">
      <alignment horizontal="center" vertical="center" shrinkToFit="1"/>
    </xf>
    <xf numFmtId="0" fontId="6" fillId="0" borderId="10" xfId="2" applyFont="1" applyBorder="1" applyAlignment="1">
      <alignment horizontal="center" vertical="center" shrinkToFit="1"/>
    </xf>
    <xf numFmtId="0" fontId="6" fillId="0" borderId="1" xfId="2" applyFont="1" applyBorder="1" applyAlignment="1">
      <alignment horizontal="center" vertical="center" shrinkToFit="1"/>
    </xf>
    <xf numFmtId="0" fontId="7" fillId="0" borderId="44" xfId="5" applyFont="1" applyBorder="1" applyAlignment="1">
      <alignment horizontal="center" vertical="center" shrinkToFit="1"/>
    </xf>
    <xf numFmtId="0" fontId="6" fillId="0" borderId="51" xfId="6" applyFont="1" applyBorder="1" applyAlignment="1">
      <alignment horizontal="right" vertical="center" shrinkToFit="1"/>
    </xf>
    <xf numFmtId="0" fontId="6" fillId="0" borderId="39" xfId="2" applyFont="1" applyBorder="1" applyAlignment="1">
      <alignment horizontal="center" vertical="center" shrinkToFit="1"/>
    </xf>
    <xf numFmtId="0" fontId="6" fillId="0" borderId="11" xfId="2" applyFont="1" applyBorder="1" applyAlignment="1">
      <alignment horizontal="center" vertical="center" shrinkToFit="1"/>
    </xf>
    <xf numFmtId="38" fontId="6" fillId="0" borderId="10" xfId="2" applyNumberFormat="1" applyFont="1" applyBorder="1" applyAlignment="1">
      <alignment horizontal="center" vertical="center" shrinkToFit="1"/>
    </xf>
    <xf numFmtId="38" fontId="6" fillId="0" borderId="11" xfId="2" applyNumberFormat="1" applyFont="1" applyBorder="1" applyAlignment="1">
      <alignment horizontal="center" vertical="center" shrinkToFit="1"/>
    </xf>
    <xf numFmtId="0" fontId="6" fillId="0" borderId="54" xfId="6" applyFont="1" applyBorder="1" applyAlignment="1">
      <alignment horizontal="right" vertical="center" shrinkToFit="1"/>
    </xf>
    <xf numFmtId="0" fontId="6" fillId="0" borderId="55" xfId="2" applyFont="1" applyBorder="1" applyAlignment="1">
      <alignment horizontal="center" vertical="center" shrinkToFit="1"/>
    </xf>
    <xf numFmtId="0" fontId="6" fillId="0" borderId="56" xfId="2" quotePrefix="1" applyFont="1" applyBorder="1" applyAlignment="1">
      <alignment horizontal="center" vertical="center" shrinkToFit="1"/>
    </xf>
    <xf numFmtId="0" fontId="6" fillId="0" borderId="57" xfId="2" applyFont="1" applyBorder="1" applyAlignment="1">
      <alignment horizontal="center" vertical="center" shrinkToFit="1"/>
    </xf>
    <xf numFmtId="0" fontId="6" fillId="0" borderId="56" xfId="2" applyFont="1" applyBorder="1" applyAlignment="1">
      <alignment horizontal="center" vertical="center" shrinkToFit="1"/>
    </xf>
    <xf numFmtId="0" fontId="6" fillId="0" borderId="58" xfId="2" applyFont="1" applyBorder="1" applyAlignment="1">
      <alignment horizontal="center" vertical="center" shrinkToFit="1"/>
    </xf>
    <xf numFmtId="0" fontId="6" fillId="0" borderId="56" xfId="6" applyFont="1" applyBorder="1" applyAlignment="1">
      <alignment vertical="center" shrinkToFit="1"/>
    </xf>
    <xf numFmtId="0" fontId="6" fillId="0" borderId="40" xfId="2" applyFont="1" applyBorder="1" applyAlignment="1">
      <alignment horizontal="center" vertical="center" shrinkToFit="1"/>
    </xf>
    <xf numFmtId="0" fontId="6" fillId="0" borderId="0" xfId="2" quotePrefix="1" applyFont="1" applyAlignment="1">
      <alignment horizontal="center" vertical="center" shrinkToFit="1"/>
    </xf>
    <xf numFmtId="0" fontId="6" fillId="0" borderId="67" xfId="2" applyFont="1" applyBorder="1" applyAlignment="1">
      <alignment horizontal="center" vertical="center" shrinkToFit="1"/>
    </xf>
    <xf numFmtId="0" fontId="6" fillId="0" borderId="7" xfId="2" applyFont="1" applyBorder="1" applyAlignment="1">
      <alignment horizontal="center" vertical="center" shrinkToFit="1"/>
    </xf>
    <xf numFmtId="0" fontId="6" fillId="0" borderId="67" xfId="6" applyFont="1" applyBorder="1" applyAlignment="1">
      <alignment vertical="center" shrinkToFit="1"/>
    </xf>
    <xf numFmtId="0" fontId="6" fillId="0" borderId="67" xfId="2" applyFont="1" applyBorder="1" applyAlignment="1">
      <alignment vertical="center" shrinkToFit="1"/>
    </xf>
    <xf numFmtId="0" fontId="18" fillId="0" borderId="0" xfId="0" applyFont="1">
      <alignment vertical="center"/>
    </xf>
    <xf numFmtId="0" fontId="19" fillId="0" borderId="0" xfId="7" applyFont="1">
      <alignment vertical="center"/>
    </xf>
    <xf numFmtId="0" fontId="20" fillId="0" borderId="0" xfId="7" applyFont="1">
      <alignment vertical="center"/>
    </xf>
    <xf numFmtId="0" fontId="19" fillId="0" borderId="0" xfId="7" applyFont="1" applyAlignment="1">
      <alignment horizontal="center" vertical="center"/>
    </xf>
    <xf numFmtId="0" fontId="21" fillId="0" borderId="0" xfId="0" applyFont="1" applyAlignment="1">
      <alignment vertical="center" shrinkToFit="1"/>
    </xf>
    <xf numFmtId="0" fontId="22" fillId="0" borderId="0" xfId="7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24" fillId="0" borderId="0" xfId="0" applyFont="1">
      <alignment vertical="center"/>
    </xf>
    <xf numFmtId="0" fontId="25" fillId="0" borderId="0" xfId="0" applyFont="1">
      <alignment vertical="center"/>
    </xf>
    <xf numFmtId="0" fontId="27" fillId="0" borderId="0" xfId="0" applyFont="1">
      <alignment vertical="center"/>
    </xf>
    <xf numFmtId="0" fontId="28" fillId="0" borderId="0" xfId="7" applyFont="1" applyAlignment="1">
      <alignment vertical="center" shrinkToFit="1"/>
    </xf>
    <xf numFmtId="0" fontId="29" fillId="0" borderId="0" xfId="1" applyFont="1" applyAlignment="1">
      <alignment vertical="center"/>
    </xf>
    <xf numFmtId="0" fontId="28" fillId="0" borderId="3" xfId="7" applyFont="1" applyBorder="1" applyAlignment="1">
      <alignment vertical="center" shrinkToFit="1"/>
    </xf>
    <xf numFmtId="0" fontId="12" fillId="0" borderId="3" xfId="7" applyFont="1" applyBorder="1" applyAlignment="1">
      <alignment vertical="center" shrinkToFit="1"/>
    </xf>
    <xf numFmtId="0" fontId="28" fillId="0" borderId="0" xfId="7" applyFont="1" applyAlignment="1">
      <alignment vertical="center" wrapText="1"/>
    </xf>
    <xf numFmtId="0" fontId="12" fillId="0" borderId="0" xfId="7" applyFont="1" applyAlignment="1">
      <alignment vertical="center" shrinkToFit="1"/>
    </xf>
    <xf numFmtId="0" fontId="25" fillId="0" borderId="0" xfId="0" applyFont="1" applyAlignment="1">
      <alignment horizontal="center" vertical="center" shrinkToFit="1"/>
    </xf>
    <xf numFmtId="0" fontId="8" fillId="0" borderId="0" xfId="7" applyFont="1">
      <alignment vertical="center"/>
    </xf>
    <xf numFmtId="0" fontId="22" fillId="0" borderId="0" xfId="7" applyFont="1" applyAlignment="1">
      <alignment horizontal="center" vertical="center"/>
    </xf>
    <xf numFmtId="0" fontId="30" fillId="0" borderId="0" xfId="7" applyFont="1">
      <alignment vertical="center"/>
    </xf>
    <xf numFmtId="0" fontId="22" fillId="0" borderId="0" xfId="7" applyFont="1">
      <alignment vertical="center"/>
    </xf>
    <xf numFmtId="0" fontId="31" fillId="0" borderId="0" xfId="7" applyFont="1">
      <alignment vertical="center"/>
    </xf>
    <xf numFmtId="0" fontId="28" fillId="0" borderId="1" xfId="7" applyFont="1" applyBorder="1" applyAlignment="1">
      <alignment vertical="center" shrinkToFit="1"/>
    </xf>
    <xf numFmtId="0" fontId="32" fillId="0" borderId="0" xfId="7" applyFont="1" applyAlignment="1">
      <alignment horizontal="center" vertical="center"/>
    </xf>
    <xf numFmtId="0" fontId="28" fillId="0" borderId="0" xfId="7" applyFont="1">
      <alignment vertical="center"/>
    </xf>
    <xf numFmtId="0" fontId="26" fillId="0" borderId="0" xfId="0" applyFont="1">
      <alignment vertical="center"/>
    </xf>
    <xf numFmtId="0" fontId="31" fillId="0" borderId="0" xfId="7" applyFont="1" applyAlignment="1">
      <alignment horizontal="center" vertical="center" shrinkToFit="1"/>
    </xf>
    <xf numFmtId="0" fontId="31" fillId="0" borderId="0" xfId="7" applyFont="1" applyAlignment="1">
      <alignment vertical="center" shrinkToFit="1"/>
    </xf>
    <xf numFmtId="0" fontId="28" fillId="0" borderId="7" xfId="7" applyFont="1" applyBorder="1" applyAlignment="1">
      <alignment vertical="center" shrinkToFit="1"/>
    </xf>
    <xf numFmtId="0" fontId="30" fillId="0" borderId="0" xfId="7" applyFont="1" applyAlignment="1">
      <alignment horizontal="center" vertical="center"/>
    </xf>
    <xf numFmtId="0" fontId="30" fillId="0" borderId="4" xfId="7" applyFont="1" applyBorder="1" applyAlignment="1">
      <alignment horizontal="center" vertical="center" shrinkToFit="1"/>
    </xf>
    <xf numFmtId="0" fontId="12" fillId="0" borderId="0" xfId="7" applyFont="1" applyAlignment="1">
      <alignment horizontal="left" vertical="center" shrinkToFit="1"/>
    </xf>
    <xf numFmtId="0" fontId="30" fillId="0" borderId="1" xfId="7" applyFont="1" applyBorder="1" applyAlignment="1">
      <alignment horizontal="center" vertical="center" shrinkToFit="1"/>
    </xf>
    <xf numFmtId="0" fontId="12" fillId="0" borderId="1" xfId="7" applyFont="1" applyBorder="1" applyAlignment="1">
      <alignment vertical="center" shrinkToFit="1"/>
    </xf>
    <xf numFmtId="0" fontId="12" fillId="0" borderId="7" xfId="7" applyFont="1" applyBorder="1" applyAlignment="1">
      <alignment vertical="center" shrinkToFit="1"/>
    </xf>
    <xf numFmtId="0" fontId="7" fillId="0" borderId="0" xfId="7" applyFont="1" applyAlignment="1">
      <alignment horizontal="center" vertical="center"/>
    </xf>
    <xf numFmtId="0" fontId="31" fillId="0" borderId="1" xfId="7" applyFont="1" applyBorder="1">
      <alignment vertical="center"/>
    </xf>
    <xf numFmtId="0" fontId="7" fillId="0" borderId="0" xfId="7" applyFont="1">
      <alignment vertical="center"/>
    </xf>
    <xf numFmtId="0" fontId="12" fillId="0" borderId="0" xfId="7" applyFont="1" applyAlignment="1">
      <alignment horizontal="center" vertical="center" shrinkToFit="1"/>
    </xf>
    <xf numFmtId="0" fontId="31" fillId="0" borderId="7" xfId="7" applyFont="1" applyBorder="1">
      <alignment vertical="center"/>
    </xf>
    <xf numFmtId="0" fontId="7" fillId="0" borderId="1" xfId="7" applyFont="1" applyBorder="1" applyAlignment="1">
      <alignment horizontal="center" vertical="center"/>
    </xf>
    <xf numFmtId="0" fontId="25" fillId="0" borderId="1" xfId="0" applyFont="1" applyBorder="1">
      <alignment vertical="center"/>
    </xf>
    <xf numFmtId="0" fontId="21" fillId="0" borderId="0" xfId="0" applyFont="1">
      <alignment vertical="center"/>
    </xf>
    <xf numFmtId="0" fontId="31" fillId="0" borderId="0" xfId="7" applyFont="1" applyAlignment="1">
      <alignment horizontal="left" vertical="center" shrinkToFit="1"/>
    </xf>
    <xf numFmtId="49" fontId="12" fillId="0" borderId="0" xfId="7" applyNumberFormat="1" applyFont="1" applyAlignment="1">
      <alignment vertical="center" shrinkToFit="1"/>
    </xf>
    <xf numFmtId="0" fontId="10" fillId="0" borderId="0" xfId="7" applyFont="1" applyAlignment="1">
      <alignment vertical="center" shrinkToFit="1"/>
    </xf>
    <xf numFmtId="0" fontId="10" fillId="0" borderId="0" xfId="7" applyFont="1">
      <alignment vertical="center"/>
    </xf>
    <xf numFmtId="0" fontId="10" fillId="0" borderId="1" xfId="7" applyFont="1" applyBorder="1" applyAlignment="1">
      <alignment vertical="center" shrinkToFit="1"/>
    </xf>
    <xf numFmtId="0" fontId="10" fillId="0" borderId="7" xfId="7" applyFont="1" applyBorder="1" applyAlignment="1">
      <alignment vertical="center" shrinkToFit="1"/>
    </xf>
    <xf numFmtId="0" fontId="12" fillId="0" borderId="13" xfId="7" applyFont="1" applyBorder="1" applyAlignment="1">
      <alignment horizontal="center" vertical="center" shrinkToFit="1"/>
    </xf>
    <xf numFmtId="0" fontId="7" fillId="0" borderId="0" xfId="7" applyFont="1" applyAlignment="1">
      <alignment horizontal="center" vertical="center" shrinkToFit="1"/>
    </xf>
    <xf numFmtId="0" fontId="24" fillId="0" borderId="0" xfId="0" applyFont="1" applyAlignment="1">
      <alignment vertical="center" shrinkToFit="1"/>
    </xf>
    <xf numFmtId="0" fontId="12" fillId="0" borderId="7" xfId="7" applyFont="1" applyBorder="1" applyAlignment="1">
      <alignment horizontal="center" vertical="center" shrinkToFit="1"/>
    </xf>
    <xf numFmtId="0" fontId="33" fillId="0" borderId="0" xfId="7" applyFont="1" applyAlignment="1">
      <alignment vertical="center" shrinkToFit="1"/>
    </xf>
    <xf numFmtId="0" fontId="12" fillId="0" borderId="7" xfId="7" applyFont="1" applyBorder="1" applyAlignment="1">
      <alignment horizontal="left" vertical="center" shrinkToFit="1"/>
    </xf>
    <xf numFmtId="0" fontId="34" fillId="0" borderId="0" xfId="7" applyFont="1" applyAlignment="1">
      <alignment horizontal="left" vertical="center" shrinkToFit="1"/>
    </xf>
    <xf numFmtId="0" fontId="34" fillId="0" borderId="1" xfId="7" applyFont="1" applyBorder="1" applyAlignment="1">
      <alignment horizontal="left" vertical="center" shrinkToFit="1"/>
    </xf>
    <xf numFmtId="0" fontId="12" fillId="0" borderId="1" xfId="7" applyFont="1" applyBorder="1" applyAlignment="1">
      <alignment horizontal="left" vertical="center" shrinkToFit="1"/>
    </xf>
    <xf numFmtId="0" fontId="33" fillId="0" borderId="1" xfId="7" applyFont="1" applyBorder="1" applyAlignment="1">
      <alignment vertical="center" shrinkToFit="1"/>
    </xf>
    <xf numFmtId="0" fontId="33" fillId="0" borderId="7" xfId="7" applyFont="1" applyBorder="1" applyAlignment="1">
      <alignment vertical="center" shrinkToFit="1"/>
    </xf>
    <xf numFmtId="0" fontId="31" fillId="0" borderId="1" xfId="7" applyFont="1" applyBorder="1" applyAlignment="1">
      <alignment horizontal="left" vertical="center" shrinkToFit="1"/>
    </xf>
    <xf numFmtId="0" fontId="31" fillId="0" borderId="7" xfId="7" applyFont="1" applyBorder="1" applyAlignment="1">
      <alignment horizontal="left" vertical="center" shrinkToFit="1"/>
    </xf>
    <xf numFmtId="0" fontId="30" fillId="0" borderId="0" xfId="7" applyFont="1" applyAlignment="1">
      <alignment horizontal="center" vertical="center" textRotation="255" shrinkToFit="1"/>
    </xf>
    <xf numFmtId="0" fontId="25" fillId="0" borderId="0" xfId="0" applyFont="1" applyAlignment="1">
      <alignment vertical="top" textRotation="255" shrinkToFit="1"/>
    </xf>
    <xf numFmtId="0" fontId="30" fillId="0" borderId="0" xfId="7" applyFont="1" applyAlignment="1">
      <alignment vertical="center" textRotation="255" shrinkToFit="1"/>
    </xf>
    <xf numFmtId="0" fontId="31" fillId="0" borderId="1" xfId="7" applyFont="1" applyBorder="1" applyAlignment="1">
      <alignment vertical="center" shrinkToFit="1"/>
    </xf>
    <xf numFmtId="0" fontId="30" fillId="0" borderId="1" xfId="7" applyFont="1" applyBorder="1">
      <alignment vertical="center"/>
    </xf>
    <xf numFmtId="0" fontId="30" fillId="0" borderId="7" xfId="7" applyFont="1" applyBorder="1">
      <alignment vertical="center"/>
    </xf>
    <xf numFmtId="0" fontId="7" fillId="0" borderId="13" xfId="7" applyFont="1" applyBorder="1" applyAlignment="1">
      <alignment horizontal="center" vertical="center" shrinkToFit="1"/>
    </xf>
    <xf numFmtId="0" fontId="10" fillId="0" borderId="1" xfId="7" applyFont="1" applyBorder="1">
      <alignment vertical="center"/>
    </xf>
    <xf numFmtId="0" fontId="12" fillId="0" borderId="10" xfId="7" applyFont="1" applyBorder="1" applyAlignment="1">
      <alignment horizontal="center" vertical="center" shrinkToFit="1"/>
    </xf>
    <xf numFmtId="0" fontId="12" fillId="0" borderId="1" xfId="7" applyFont="1" applyBorder="1" applyAlignment="1">
      <alignment horizontal="center" vertical="center" shrinkToFit="1"/>
    </xf>
    <xf numFmtId="0" fontId="7" fillId="0" borderId="13" xfId="7" applyFont="1" applyBorder="1" applyAlignment="1">
      <alignment vertical="center" shrinkToFit="1"/>
    </xf>
    <xf numFmtId="0" fontId="25" fillId="0" borderId="10" xfId="0" applyFont="1" applyBorder="1">
      <alignment vertical="center"/>
    </xf>
    <xf numFmtId="0" fontId="25" fillId="0" borderId="13" xfId="0" applyFont="1" applyBorder="1">
      <alignment vertical="center"/>
    </xf>
    <xf numFmtId="0" fontId="25" fillId="0" borderId="1" xfId="0" applyFont="1" applyBorder="1" applyAlignment="1">
      <alignment vertical="center" shrinkToFit="1"/>
    </xf>
    <xf numFmtId="0" fontId="21" fillId="0" borderId="0" xfId="0" applyFont="1" applyAlignment="1">
      <alignment horizontal="center" vertical="center"/>
    </xf>
    <xf numFmtId="0" fontId="31" fillId="0" borderId="7" xfId="7" applyFont="1" applyBorder="1" applyAlignment="1">
      <alignment vertical="center" shrinkToFit="1"/>
    </xf>
    <xf numFmtId="0" fontId="12" fillId="0" borderId="0" xfId="7" applyFont="1">
      <alignment vertical="center"/>
    </xf>
    <xf numFmtId="0" fontId="25" fillId="0" borderId="0" xfId="0" applyFont="1" applyAlignment="1">
      <alignment vertical="center" shrinkToFit="1"/>
    </xf>
    <xf numFmtId="0" fontId="34" fillId="0" borderId="0" xfId="7" applyFont="1">
      <alignment vertical="center"/>
    </xf>
    <xf numFmtId="0" fontId="30" fillId="0" borderId="0" xfId="7" applyFont="1" applyAlignment="1">
      <alignment vertical="center" shrinkToFit="1"/>
    </xf>
    <xf numFmtId="0" fontId="22" fillId="0" borderId="1" xfId="7" applyFont="1" applyBorder="1">
      <alignment vertical="center"/>
    </xf>
    <xf numFmtId="0" fontId="30" fillId="0" borderId="0" xfId="7" applyFont="1" applyAlignment="1">
      <alignment horizontal="center" vertical="center" shrinkToFit="1"/>
    </xf>
    <xf numFmtId="0" fontId="19" fillId="0" borderId="4" xfId="7" applyFont="1" applyBorder="1" applyAlignment="1">
      <alignment horizontal="center" vertical="center"/>
    </xf>
    <xf numFmtId="0" fontId="8" fillId="0" borderId="1" xfId="7" applyFont="1" applyBorder="1">
      <alignment vertical="center"/>
    </xf>
    <xf numFmtId="0" fontId="30" fillId="0" borderId="10" xfId="7" applyFont="1" applyBorder="1">
      <alignment vertical="center"/>
    </xf>
    <xf numFmtId="0" fontId="19" fillId="0" borderId="1" xfId="7" applyFont="1" applyBorder="1">
      <alignment vertical="center"/>
    </xf>
    <xf numFmtId="0" fontId="19" fillId="0" borderId="7" xfId="7" applyFont="1" applyBorder="1" applyAlignment="1">
      <alignment horizontal="center" vertical="center"/>
    </xf>
    <xf numFmtId="0" fontId="7" fillId="0" borderId="11" xfId="7" applyFont="1" applyBorder="1" applyAlignment="1">
      <alignment vertical="center" shrinkToFit="1"/>
    </xf>
    <xf numFmtId="0" fontId="25" fillId="0" borderId="7" xfId="0" applyFont="1" applyBorder="1">
      <alignment vertical="center"/>
    </xf>
    <xf numFmtId="0" fontId="7" fillId="0" borderId="0" xfId="7" applyFont="1" applyAlignment="1">
      <alignment vertical="center" shrinkToFit="1"/>
    </xf>
    <xf numFmtId="0" fontId="30" fillId="10" borderId="0" xfId="7" applyFont="1" applyFill="1">
      <alignment vertical="center"/>
    </xf>
    <xf numFmtId="0" fontId="28" fillId="10" borderId="0" xfId="7" applyFont="1" applyFill="1" applyAlignment="1">
      <alignment vertical="center" shrinkToFit="1"/>
    </xf>
    <xf numFmtId="0" fontId="12" fillId="10" borderId="0" xfId="7" applyFont="1" applyFill="1" applyAlignment="1">
      <alignment vertical="center" shrinkToFit="1"/>
    </xf>
    <xf numFmtId="0" fontId="31" fillId="10" borderId="0" xfId="7" applyFont="1" applyFill="1">
      <alignment vertical="center"/>
    </xf>
    <xf numFmtId="0" fontId="21" fillId="10" borderId="0" xfId="0" applyFont="1" applyFill="1">
      <alignment vertical="center"/>
    </xf>
    <xf numFmtId="0" fontId="10" fillId="10" borderId="0" xfId="7" applyFont="1" applyFill="1" applyAlignment="1">
      <alignment vertical="center" shrinkToFit="1"/>
    </xf>
    <xf numFmtId="0" fontId="33" fillId="10" borderId="0" xfId="7" applyFont="1" applyFill="1" applyAlignment="1">
      <alignment vertical="center" shrinkToFit="1"/>
    </xf>
    <xf numFmtId="0" fontId="12" fillId="10" borderId="0" xfId="7" applyFont="1" applyFill="1" applyAlignment="1">
      <alignment horizontal="left" vertical="center" shrinkToFit="1"/>
    </xf>
    <xf numFmtId="0" fontId="34" fillId="10" borderId="0" xfId="7" applyFont="1" applyFill="1" applyAlignment="1">
      <alignment horizontal="left" vertical="center" shrinkToFit="1"/>
    </xf>
    <xf numFmtId="0" fontId="34" fillId="10" borderId="0" xfId="7" applyFont="1" applyFill="1">
      <alignment vertical="center"/>
    </xf>
    <xf numFmtId="0" fontId="30" fillId="10" borderId="0" xfId="7" applyFont="1" applyFill="1" applyAlignment="1">
      <alignment vertical="top" textRotation="255" shrinkToFit="1"/>
    </xf>
    <xf numFmtId="0" fontId="25" fillId="10" borderId="0" xfId="0" applyFont="1" applyFill="1" applyAlignment="1">
      <alignment vertical="top" textRotation="255" shrinkToFit="1"/>
    </xf>
    <xf numFmtId="0" fontId="30" fillId="10" borderId="0" xfId="7" applyFont="1" applyFill="1" applyAlignment="1">
      <alignment horizontal="center" vertical="top" textRotation="255" shrinkToFit="1"/>
    </xf>
    <xf numFmtId="0" fontId="19" fillId="10" borderId="0" xfId="7" applyFont="1" applyFill="1" applyAlignment="1">
      <alignment horizontal="center" vertical="center"/>
    </xf>
    <xf numFmtId="0" fontId="19" fillId="10" borderId="0" xfId="7" applyFont="1" applyFill="1">
      <alignment vertical="center"/>
    </xf>
    <xf numFmtId="38" fontId="6" fillId="0" borderId="13" xfId="2" applyNumberFormat="1" applyFont="1" applyBorder="1" applyAlignment="1">
      <alignment horizontal="center" vertical="center" shrinkToFit="1"/>
    </xf>
    <xf numFmtId="0" fontId="30" fillId="0" borderId="0" xfId="7" applyFont="1" applyAlignment="1">
      <alignment vertical="top" textRotation="255" indent="1" shrinkToFit="1"/>
    </xf>
    <xf numFmtId="0" fontId="25" fillId="0" borderId="0" xfId="0" applyFont="1" applyAlignment="1">
      <alignment vertical="top" textRotation="255" indent="1" shrinkToFit="1"/>
    </xf>
    <xf numFmtId="0" fontId="6" fillId="0" borderId="63" xfId="6" applyFont="1" applyBorder="1" applyAlignment="1">
      <alignment vertical="center" shrinkToFit="1"/>
    </xf>
    <xf numFmtId="0" fontId="21" fillId="0" borderId="1" xfId="0" applyFont="1" applyBorder="1">
      <alignment vertical="center"/>
    </xf>
    <xf numFmtId="0" fontId="21" fillId="0" borderId="7" xfId="0" applyFont="1" applyBorder="1">
      <alignment vertical="center"/>
    </xf>
    <xf numFmtId="0" fontId="30" fillId="0" borderId="1" xfId="7" applyFont="1" applyBorder="1" applyAlignment="1">
      <alignment vertical="center" shrinkToFit="1"/>
    </xf>
    <xf numFmtId="0" fontId="30" fillId="0" borderId="7" xfId="7" applyFont="1" applyBorder="1" applyAlignment="1">
      <alignment vertical="center" shrinkToFit="1"/>
    </xf>
    <xf numFmtId="0" fontId="12" fillId="0" borderId="4" xfId="7" applyFont="1" applyBorder="1" applyAlignment="1">
      <alignment vertical="center" shrinkToFit="1"/>
    </xf>
    <xf numFmtId="0" fontId="7" fillId="0" borderId="1" xfId="7" applyFont="1" applyBorder="1" applyAlignment="1">
      <alignment vertical="center" shrinkToFit="1"/>
    </xf>
    <xf numFmtId="0" fontId="12" fillId="14" borderId="5" xfId="5" applyFont="1" applyFill="1" applyBorder="1" applyAlignment="1">
      <alignment vertical="center" shrinkToFit="1"/>
    </xf>
    <xf numFmtId="0" fontId="12" fillId="14" borderId="3" xfId="5" applyFont="1" applyFill="1" applyBorder="1" applyAlignment="1">
      <alignment horizontal="center" vertical="center" shrinkToFit="1"/>
    </xf>
    <xf numFmtId="0" fontId="7" fillId="14" borderId="2" xfId="2" applyFont="1" applyFill="1" applyBorder="1" applyAlignment="1">
      <alignment horizontal="center" vertical="center"/>
    </xf>
    <xf numFmtId="0" fontId="12" fillId="14" borderId="3" xfId="5" applyFont="1" applyFill="1" applyBorder="1" applyAlignment="1">
      <alignment vertical="center" shrinkToFit="1"/>
    </xf>
    <xf numFmtId="0" fontId="7" fillId="14" borderId="12" xfId="2" applyFont="1" applyFill="1" applyBorder="1" applyAlignment="1">
      <alignment horizontal="center" vertical="center"/>
    </xf>
    <xf numFmtId="0" fontId="12" fillId="14" borderId="5" xfId="5" applyFont="1" applyFill="1" applyBorder="1" applyAlignment="1">
      <alignment horizontal="center" vertical="center" shrinkToFit="1"/>
    </xf>
    <xf numFmtId="0" fontId="12" fillId="14" borderId="5" xfId="5" applyFont="1" applyFill="1" applyBorder="1" applyAlignment="1">
      <alignment horizontal="left" vertical="center" shrinkToFit="1"/>
    </xf>
    <xf numFmtId="38" fontId="6" fillId="0" borderId="0" xfId="4" applyFont="1" applyBorder="1" applyAlignment="1">
      <alignment horizontal="right" vertical="center" shrinkToFit="1"/>
    </xf>
    <xf numFmtId="0" fontId="6" fillId="0" borderId="68" xfId="6" applyFont="1" applyBorder="1" applyAlignment="1">
      <alignment vertical="center" shrinkToFit="1"/>
    </xf>
    <xf numFmtId="0" fontId="25" fillId="10" borderId="0" xfId="0" applyFont="1" applyFill="1">
      <alignment vertical="center"/>
    </xf>
    <xf numFmtId="0" fontId="7" fillId="10" borderId="0" xfId="7" applyFont="1" applyFill="1" applyAlignment="1">
      <alignment vertical="center" shrinkToFit="1"/>
    </xf>
    <xf numFmtId="0" fontId="7" fillId="10" borderId="0" xfId="7" applyFont="1" applyFill="1" applyAlignment="1">
      <alignment horizontal="center" vertical="center"/>
    </xf>
    <xf numFmtId="0" fontId="12" fillId="10" borderId="0" xfId="7" applyFont="1" applyFill="1" applyAlignment="1">
      <alignment horizontal="center" vertical="center" shrinkToFit="1"/>
    </xf>
    <xf numFmtId="0" fontId="7" fillId="10" borderId="0" xfId="7" applyFont="1" applyFill="1" applyAlignment="1">
      <alignment horizontal="center" vertical="center" shrinkToFit="1"/>
    </xf>
    <xf numFmtId="0" fontId="24" fillId="10" borderId="0" xfId="0" applyFont="1" applyFill="1" applyAlignment="1">
      <alignment vertical="center" shrinkToFit="1"/>
    </xf>
    <xf numFmtId="0" fontId="7" fillId="10" borderId="0" xfId="7" applyFont="1" applyFill="1">
      <alignment vertical="center"/>
    </xf>
    <xf numFmtId="0" fontId="10" fillId="10" borderId="0" xfId="7" applyFont="1" applyFill="1">
      <alignment vertical="center"/>
    </xf>
    <xf numFmtId="0" fontId="6" fillId="0" borderId="0" xfId="6" applyFont="1" applyAlignment="1">
      <alignment horizontal="right" vertical="center" shrinkToFit="1"/>
    </xf>
    <xf numFmtId="0" fontId="9" fillId="0" borderId="0" xfId="2" applyFont="1" applyAlignment="1">
      <alignment horizontal="left" vertical="center" shrinkToFit="1"/>
    </xf>
    <xf numFmtId="0" fontId="9" fillId="0" borderId="0" xfId="2" applyFont="1" applyAlignment="1">
      <alignment vertical="center" shrinkToFit="1"/>
    </xf>
    <xf numFmtId="0" fontId="9" fillId="0" borderId="0" xfId="2" applyFont="1" applyAlignment="1">
      <alignment horizontal="center" vertical="center" shrinkToFit="1"/>
    </xf>
    <xf numFmtId="0" fontId="8" fillId="0" borderId="0" xfId="5" applyFont="1" applyAlignment="1">
      <alignment horizontal="right"/>
    </xf>
    <xf numFmtId="0" fontId="12" fillId="0" borderId="2" xfId="5" applyFont="1" applyBorder="1" applyAlignment="1">
      <alignment horizontal="center" vertical="center" shrinkToFit="1"/>
    </xf>
    <xf numFmtId="0" fontId="12" fillId="0" borderId="6" xfId="5" applyFont="1" applyBorder="1" applyAlignment="1">
      <alignment horizontal="center" vertical="center" shrinkToFit="1"/>
    </xf>
    <xf numFmtId="0" fontId="12" fillId="0" borderId="12" xfId="5" applyFont="1" applyBorder="1" applyAlignment="1">
      <alignment horizontal="center" vertical="center" shrinkToFit="1"/>
    </xf>
    <xf numFmtId="0" fontId="12" fillId="2" borderId="2" xfId="5" applyFont="1" applyFill="1" applyBorder="1" applyAlignment="1">
      <alignment horizontal="center" vertical="center" shrinkToFit="1"/>
    </xf>
    <xf numFmtId="0" fontId="12" fillId="2" borderId="6" xfId="5" applyFont="1" applyFill="1" applyBorder="1" applyAlignment="1">
      <alignment horizontal="center" vertical="center" shrinkToFit="1"/>
    </xf>
    <xf numFmtId="0" fontId="12" fillId="2" borderId="12" xfId="5" applyFont="1" applyFill="1" applyBorder="1" applyAlignment="1">
      <alignment horizontal="center" vertical="center" shrinkToFit="1"/>
    </xf>
    <xf numFmtId="0" fontId="12" fillId="0" borderId="5" xfId="5" applyFont="1" applyBorder="1" applyAlignment="1">
      <alignment horizontal="left" vertical="center" shrinkToFit="1"/>
    </xf>
    <xf numFmtId="0" fontId="12" fillId="0" borderId="15" xfId="5" applyFont="1" applyBorder="1" applyAlignment="1">
      <alignment horizontal="left" vertical="center" shrinkToFit="1"/>
    </xf>
    <xf numFmtId="0" fontId="12" fillId="0" borderId="14" xfId="5" applyFont="1" applyBorder="1" applyAlignment="1">
      <alignment horizontal="left" vertical="center" shrinkToFit="1"/>
    </xf>
    <xf numFmtId="0" fontId="12" fillId="6" borderId="0" xfId="5" applyFont="1" applyFill="1" applyAlignment="1">
      <alignment horizontal="center" vertical="center" shrinkToFit="1"/>
    </xf>
    <xf numFmtId="0" fontId="12" fillId="0" borderId="3" xfId="5" applyFont="1" applyBorder="1" applyAlignment="1">
      <alignment horizontal="center" vertical="center" shrinkToFit="1"/>
    </xf>
    <xf numFmtId="0" fontId="12" fillId="4" borderId="0" xfId="5" applyFont="1" applyFill="1" applyAlignment="1">
      <alignment horizontal="center" vertical="center" shrinkToFit="1"/>
    </xf>
    <xf numFmtId="0" fontId="12" fillId="5" borderId="0" xfId="5" applyFont="1" applyFill="1" applyAlignment="1">
      <alignment horizontal="center" vertical="center" shrinkToFit="1"/>
    </xf>
    <xf numFmtId="0" fontId="5" fillId="0" borderId="0" xfId="5" applyFont="1" applyAlignment="1">
      <alignment horizontal="left" vertical="center" shrinkToFit="1"/>
    </xf>
    <xf numFmtId="0" fontId="8" fillId="0" borderId="0" xfId="5" applyFont="1" applyAlignment="1">
      <alignment horizontal="right" vertical="center" shrinkToFit="1"/>
    </xf>
    <xf numFmtId="0" fontId="12" fillId="2" borderId="3" xfId="5" applyFont="1" applyFill="1" applyBorder="1" applyAlignment="1">
      <alignment vertical="center" shrinkToFit="1"/>
    </xf>
    <xf numFmtId="0" fontId="12" fillId="3" borderId="3" xfId="5" applyFont="1" applyFill="1" applyBorder="1" applyAlignment="1">
      <alignment horizontal="center" vertical="center" shrinkToFit="1"/>
    </xf>
    <xf numFmtId="0" fontId="12" fillId="12" borderId="3" xfId="5" applyFont="1" applyFill="1" applyBorder="1" applyAlignment="1">
      <alignment horizontal="center" vertical="center" shrinkToFit="1"/>
    </xf>
    <xf numFmtId="0" fontId="12" fillId="13" borderId="3" xfId="5" applyFont="1" applyFill="1" applyBorder="1" applyAlignment="1">
      <alignment horizontal="center" vertical="center" shrinkToFit="1"/>
    </xf>
    <xf numFmtId="0" fontId="12" fillId="11" borderId="3" xfId="5" applyFont="1" applyFill="1" applyBorder="1" applyAlignment="1">
      <alignment horizontal="center" vertical="center" shrinkToFit="1"/>
    </xf>
    <xf numFmtId="0" fontId="6" fillId="0" borderId="4" xfId="2" applyFont="1" applyBorder="1" applyAlignment="1">
      <alignment horizontal="center" vertical="center" shrinkToFit="1"/>
    </xf>
    <xf numFmtId="0" fontId="6" fillId="0" borderId="8" xfId="2" applyFont="1" applyBorder="1" applyAlignment="1">
      <alignment horizontal="center" vertical="center" shrinkToFit="1"/>
    </xf>
    <xf numFmtId="0" fontId="6" fillId="0" borderId="49" xfId="2" applyFont="1" applyBorder="1" applyAlignment="1">
      <alignment horizontal="center" vertical="center" shrinkToFit="1"/>
    </xf>
    <xf numFmtId="0" fontId="6" fillId="7" borderId="46" xfId="2" applyFont="1" applyFill="1" applyBorder="1" applyAlignment="1">
      <alignment horizontal="center" vertical="center" shrinkToFit="1"/>
    </xf>
    <xf numFmtId="0" fontId="6" fillId="7" borderId="47" xfId="2" applyFont="1" applyFill="1" applyBorder="1" applyAlignment="1">
      <alignment horizontal="center" vertical="center" shrinkToFit="1"/>
    </xf>
    <xf numFmtId="0" fontId="6" fillId="7" borderId="64" xfId="2" applyFont="1" applyFill="1" applyBorder="1" applyAlignment="1">
      <alignment horizontal="center" vertical="center" shrinkToFit="1"/>
    </xf>
    <xf numFmtId="0" fontId="6" fillId="7" borderId="59" xfId="2" applyFont="1" applyFill="1" applyBorder="1" applyAlignment="1">
      <alignment horizontal="center" vertical="center" shrinkToFit="1"/>
    </xf>
    <xf numFmtId="0" fontId="6" fillId="7" borderId="60" xfId="2" applyFont="1" applyFill="1" applyBorder="1" applyAlignment="1">
      <alignment horizontal="center" vertical="center" shrinkToFit="1"/>
    </xf>
    <xf numFmtId="0" fontId="6" fillId="7" borderId="65" xfId="2" applyFont="1" applyFill="1" applyBorder="1" applyAlignment="1">
      <alignment horizontal="center" vertical="center" shrinkToFit="1"/>
    </xf>
    <xf numFmtId="0" fontId="6" fillId="9" borderId="20" xfId="6" applyFont="1" applyFill="1" applyBorder="1" applyAlignment="1">
      <alignment horizontal="center" vertical="center" shrinkToFit="1"/>
    </xf>
    <xf numFmtId="0" fontId="6" fillId="9" borderId="18" xfId="6" applyFont="1" applyFill="1" applyBorder="1" applyAlignment="1">
      <alignment horizontal="center" vertical="center" shrinkToFit="1"/>
    </xf>
    <xf numFmtId="0" fontId="6" fillId="9" borderId="17" xfId="6" applyFont="1" applyFill="1" applyBorder="1" applyAlignment="1">
      <alignment horizontal="center" vertical="center" shrinkToFit="1"/>
    </xf>
    <xf numFmtId="0" fontId="6" fillId="0" borderId="28" xfId="2" applyFont="1" applyBorder="1" applyAlignment="1">
      <alignment horizontal="center" vertical="center" shrinkToFit="1"/>
    </xf>
    <xf numFmtId="0" fontId="6" fillId="0" borderId="29" xfId="2" applyFont="1" applyBorder="1" applyAlignment="1">
      <alignment horizontal="center" vertical="center" shrinkToFit="1"/>
    </xf>
    <xf numFmtId="0" fontId="6" fillId="0" borderId="32" xfId="2" applyFont="1" applyBorder="1" applyAlignment="1">
      <alignment horizontal="center" vertical="center" shrinkToFit="1"/>
    </xf>
    <xf numFmtId="0" fontId="6" fillId="0" borderId="0" xfId="6" applyFont="1" applyAlignment="1">
      <alignment horizontal="right" vertical="center" shrinkToFit="1"/>
    </xf>
    <xf numFmtId="38" fontId="6" fillId="0" borderId="0" xfId="4" applyFont="1" applyBorder="1" applyAlignment="1">
      <alignment horizontal="right" vertical="center" shrinkToFit="1"/>
    </xf>
    <xf numFmtId="0" fontId="6" fillId="0" borderId="45" xfId="6" applyFont="1" applyBorder="1" applyAlignment="1">
      <alignment horizontal="center" vertical="center" shrinkToFit="1"/>
    </xf>
    <xf numFmtId="0" fontId="6" fillId="0" borderId="55" xfId="6" applyFont="1" applyBorder="1" applyAlignment="1">
      <alignment horizontal="center" vertical="center" shrinkToFit="1"/>
    </xf>
    <xf numFmtId="0" fontId="6" fillId="0" borderId="8" xfId="6" applyFont="1" applyBorder="1" applyAlignment="1">
      <alignment horizontal="center" vertical="center" shrinkToFit="1"/>
    </xf>
    <xf numFmtId="0" fontId="6" fillId="0" borderId="56" xfId="6" applyFont="1" applyBorder="1" applyAlignment="1">
      <alignment horizontal="center" vertical="center" shrinkToFit="1"/>
    </xf>
    <xf numFmtId="0" fontId="6" fillId="0" borderId="49" xfId="6" applyFont="1" applyBorder="1" applyAlignment="1">
      <alignment horizontal="center" vertical="center" shrinkToFit="1"/>
    </xf>
    <xf numFmtId="0" fontId="6" fillId="0" borderId="61" xfId="6" applyFont="1" applyBorder="1" applyAlignment="1">
      <alignment horizontal="center" vertical="center" shrinkToFit="1"/>
    </xf>
    <xf numFmtId="0" fontId="14" fillId="0" borderId="50" xfId="6" applyFont="1" applyBorder="1" applyAlignment="1">
      <alignment horizontal="center" vertical="center" shrinkToFit="1"/>
    </xf>
    <xf numFmtId="0" fontId="14" fillId="0" borderId="62" xfId="6" applyFont="1" applyBorder="1" applyAlignment="1">
      <alignment horizontal="center" vertical="center" shrinkToFit="1"/>
    </xf>
    <xf numFmtId="38" fontId="10" fillId="0" borderId="0" xfId="6" applyNumberFormat="1" applyFont="1" applyAlignment="1">
      <alignment horizontal="center" vertical="center" shrinkToFit="1"/>
    </xf>
    <xf numFmtId="0" fontId="10" fillId="0" borderId="0" xfId="6" applyFont="1" applyAlignment="1">
      <alignment horizontal="center" vertical="center" shrinkToFit="1"/>
    </xf>
    <xf numFmtId="0" fontId="6" fillId="9" borderId="43" xfId="6" applyFont="1" applyFill="1" applyBorder="1" applyAlignment="1">
      <alignment horizontal="center" vertical="center" shrinkToFit="1"/>
    </xf>
    <xf numFmtId="0" fontId="6" fillId="9" borderId="53" xfId="6" applyFont="1" applyFill="1" applyBorder="1" applyAlignment="1">
      <alignment horizontal="center" vertical="center" shrinkToFit="1"/>
    </xf>
    <xf numFmtId="0" fontId="6" fillId="0" borderId="45" xfId="2" applyFont="1" applyBorder="1" applyAlignment="1">
      <alignment horizontal="center" vertical="center" shrinkToFit="1"/>
    </xf>
    <xf numFmtId="0" fontId="6" fillId="0" borderId="9" xfId="2" applyFont="1" applyBorder="1" applyAlignment="1">
      <alignment horizontal="center" vertical="center" shrinkToFit="1"/>
    </xf>
    <xf numFmtId="38" fontId="6" fillId="0" borderId="49" xfId="6" applyNumberFormat="1" applyFont="1" applyBorder="1" applyAlignment="1">
      <alignment horizontal="center" vertical="center" shrinkToFit="1"/>
    </xf>
    <xf numFmtId="38" fontId="6" fillId="0" borderId="40" xfId="6" applyNumberFormat="1" applyFont="1" applyBorder="1" applyAlignment="1">
      <alignment horizontal="center" vertical="center" shrinkToFit="1"/>
    </xf>
    <xf numFmtId="0" fontId="14" fillId="0" borderId="41" xfId="6" applyFont="1" applyBorder="1" applyAlignment="1">
      <alignment horizontal="center" vertical="center" shrinkToFit="1"/>
    </xf>
    <xf numFmtId="0" fontId="6" fillId="0" borderId="40" xfId="6" applyFont="1" applyBorder="1" applyAlignment="1">
      <alignment horizontal="center" vertical="center" shrinkToFit="1"/>
    </xf>
    <xf numFmtId="0" fontId="10" fillId="0" borderId="50" xfId="6" applyFont="1" applyBorder="1" applyAlignment="1">
      <alignment horizontal="center" vertical="center" shrinkToFit="1"/>
    </xf>
    <xf numFmtId="0" fontId="10" fillId="0" borderId="41" xfId="6" applyFont="1" applyBorder="1" applyAlignment="1">
      <alignment horizontal="center" vertical="center" shrinkToFit="1"/>
    </xf>
    <xf numFmtId="0" fontId="6" fillId="0" borderId="13" xfId="6" applyFont="1" applyBorder="1" applyAlignment="1">
      <alignment horizontal="center" vertical="center" shrinkToFit="1"/>
    </xf>
    <xf numFmtId="0" fontId="6" fillId="9" borderId="34" xfId="6" applyFont="1" applyFill="1" applyBorder="1" applyAlignment="1">
      <alignment horizontal="center" vertical="center" shrinkToFit="1"/>
    </xf>
    <xf numFmtId="0" fontId="6" fillId="7" borderId="48" xfId="2" applyFont="1" applyFill="1" applyBorder="1" applyAlignment="1">
      <alignment horizontal="center" vertical="center" shrinkToFit="1"/>
    </xf>
    <xf numFmtId="0" fontId="6" fillId="7" borderId="52" xfId="2" applyFont="1" applyFill="1" applyBorder="1" applyAlignment="1">
      <alignment horizontal="center" vertical="center" shrinkToFit="1"/>
    </xf>
    <xf numFmtId="0" fontId="6" fillId="7" borderId="37" xfId="2" applyFont="1" applyFill="1" applyBorder="1" applyAlignment="1">
      <alignment horizontal="center" vertical="center" shrinkToFit="1"/>
    </xf>
    <xf numFmtId="0" fontId="6" fillId="7" borderId="38" xfId="2" applyFont="1" applyFill="1" applyBorder="1" applyAlignment="1">
      <alignment horizontal="center" vertical="center" shrinkToFit="1"/>
    </xf>
    <xf numFmtId="0" fontId="6" fillId="0" borderId="39" xfId="6" applyFont="1" applyBorder="1" applyAlignment="1">
      <alignment horizontal="center" vertical="center" shrinkToFit="1"/>
    </xf>
    <xf numFmtId="38" fontId="6" fillId="0" borderId="45" xfId="6" applyNumberFormat="1" applyFont="1" applyBorder="1" applyAlignment="1">
      <alignment horizontal="center" vertical="center" shrinkToFit="1"/>
    </xf>
    <xf numFmtId="38" fontId="6" fillId="0" borderId="39" xfId="6" applyNumberFormat="1" applyFont="1" applyBorder="1" applyAlignment="1">
      <alignment horizontal="center" vertical="center" shrinkToFit="1"/>
    </xf>
    <xf numFmtId="0" fontId="6" fillId="0" borderId="16" xfId="6" applyFont="1" applyBorder="1" applyAlignment="1">
      <alignment horizontal="center" vertical="center" shrinkToFit="1"/>
    </xf>
    <xf numFmtId="0" fontId="6" fillId="0" borderId="18" xfId="6" applyFont="1" applyBorder="1" applyAlignment="1">
      <alignment horizontal="center" vertical="center" shrinkToFit="1"/>
    </xf>
    <xf numFmtId="0" fontId="6" fillId="0" borderId="17" xfId="6" applyFont="1" applyBorder="1" applyAlignment="1">
      <alignment horizontal="center" vertical="center" shrinkToFit="1"/>
    </xf>
    <xf numFmtId="0" fontId="6" fillId="7" borderId="25" xfId="2" applyFont="1" applyFill="1" applyBorder="1" applyAlignment="1">
      <alignment horizontal="center" vertical="center" shrinkToFit="1"/>
    </xf>
    <xf numFmtId="0" fontId="6" fillId="7" borderId="26" xfId="2" applyFont="1" applyFill="1" applyBorder="1" applyAlignment="1">
      <alignment horizontal="center" vertical="center" shrinkToFit="1"/>
    </xf>
    <xf numFmtId="0" fontId="6" fillId="7" borderId="27" xfId="2" applyFont="1" applyFill="1" applyBorder="1" applyAlignment="1">
      <alignment horizontal="center" vertical="center" shrinkToFit="1"/>
    </xf>
    <xf numFmtId="0" fontId="6" fillId="7" borderId="36" xfId="2" applyFont="1" applyFill="1" applyBorder="1" applyAlignment="1">
      <alignment horizontal="center" vertical="center" shrinkToFit="1"/>
    </xf>
    <xf numFmtId="0" fontId="6" fillId="0" borderId="31" xfId="6" applyFont="1" applyBorder="1" applyAlignment="1">
      <alignment horizontal="center" vertical="center" shrinkToFit="1"/>
    </xf>
    <xf numFmtId="0" fontId="6" fillId="0" borderId="29" xfId="6" applyFont="1" applyBorder="1" applyAlignment="1">
      <alignment horizontal="center" vertical="center" shrinkToFit="1"/>
    </xf>
    <xf numFmtId="0" fontId="6" fillId="0" borderId="32" xfId="6" applyFont="1" applyBorder="1" applyAlignment="1">
      <alignment horizontal="center" vertical="center" shrinkToFit="1"/>
    </xf>
    <xf numFmtId="0" fontId="10" fillId="0" borderId="22" xfId="6" applyFont="1" applyBorder="1" applyAlignment="1">
      <alignment horizontal="center" vertical="center" shrinkToFit="1"/>
    </xf>
    <xf numFmtId="38" fontId="6" fillId="0" borderId="31" xfId="6" applyNumberFormat="1" applyFont="1" applyBorder="1" applyAlignment="1">
      <alignment horizontal="center" vertical="center" shrinkToFit="1"/>
    </xf>
    <xf numFmtId="0" fontId="10" fillId="0" borderId="62" xfId="6" applyFont="1" applyBorder="1" applyAlignment="1">
      <alignment horizontal="center" vertical="center" shrinkToFit="1"/>
    </xf>
    <xf numFmtId="0" fontId="14" fillId="0" borderId="22" xfId="6" applyFont="1" applyBorder="1" applyAlignment="1">
      <alignment horizontal="center" vertical="center" shrinkToFit="1"/>
    </xf>
    <xf numFmtId="0" fontId="6" fillId="9" borderId="23" xfId="6" applyFont="1" applyFill="1" applyBorder="1" applyAlignment="1">
      <alignment horizontal="center" vertical="center" shrinkToFit="1"/>
    </xf>
    <xf numFmtId="0" fontId="6" fillId="0" borderId="30" xfId="2" applyFont="1" applyBorder="1" applyAlignment="1">
      <alignment horizontal="center" vertical="center" shrinkToFit="1"/>
    </xf>
    <xf numFmtId="0" fontId="6" fillId="9" borderId="16" xfId="6" applyFont="1" applyFill="1" applyBorder="1" applyAlignment="1">
      <alignment horizontal="center" vertical="center" shrinkToFit="1"/>
    </xf>
    <xf numFmtId="0" fontId="6" fillId="9" borderId="19" xfId="6" applyFont="1" applyFill="1" applyBorder="1" applyAlignment="1">
      <alignment horizontal="center" vertical="center" shrinkToFit="1"/>
    </xf>
    <xf numFmtId="0" fontId="12" fillId="0" borderId="0" xfId="6" applyFont="1" applyAlignment="1">
      <alignment horizontal="left" vertical="center" shrinkToFit="1"/>
    </xf>
    <xf numFmtId="0" fontId="6" fillId="0" borderId="67" xfId="2" applyFont="1" applyBorder="1" applyAlignment="1">
      <alignment horizontal="center" vertical="center" shrinkToFit="1"/>
    </xf>
    <xf numFmtId="0" fontId="6" fillId="0" borderId="0" xfId="2" applyFont="1" applyAlignment="1">
      <alignment horizontal="center" vertical="center" shrinkToFit="1"/>
    </xf>
    <xf numFmtId="0" fontId="14" fillId="0" borderId="33" xfId="6" applyFont="1" applyBorder="1" applyAlignment="1">
      <alignment horizontal="center" vertical="center" shrinkToFit="1"/>
    </xf>
    <xf numFmtId="0" fontId="14" fillId="0" borderId="42" xfId="6" applyFont="1" applyBorder="1" applyAlignment="1">
      <alignment horizontal="center" vertical="center" shrinkToFit="1"/>
    </xf>
    <xf numFmtId="0" fontId="6" fillId="0" borderId="67" xfId="6" applyFont="1" applyBorder="1" applyAlignment="1">
      <alignment horizontal="center" vertical="center" shrinkToFit="1"/>
    </xf>
    <xf numFmtId="0" fontId="6" fillId="0" borderId="0" xfId="6" applyFont="1" applyAlignment="1">
      <alignment horizontal="center" vertical="center" shrinkToFit="1"/>
    </xf>
    <xf numFmtId="0" fontId="14" fillId="0" borderId="71" xfId="6" applyFont="1" applyBorder="1" applyAlignment="1">
      <alignment horizontal="center" vertical="center" shrinkToFit="1"/>
    </xf>
    <xf numFmtId="0" fontId="6" fillId="0" borderId="63" xfId="6" applyFont="1" applyBorder="1" applyAlignment="1">
      <alignment horizontal="center" vertical="center" shrinkToFit="1"/>
    </xf>
    <xf numFmtId="0" fontId="10" fillId="0" borderId="68" xfId="6" applyFont="1" applyBorder="1" applyAlignment="1">
      <alignment horizontal="center" vertical="center" shrinkToFit="1"/>
    </xf>
    <xf numFmtId="0" fontId="6" fillId="9" borderId="66" xfId="6" applyFont="1" applyFill="1" applyBorder="1" applyAlignment="1">
      <alignment horizontal="center" vertical="center" shrinkToFit="1"/>
    </xf>
    <xf numFmtId="0" fontId="6" fillId="7" borderId="69" xfId="2" applyFont="1" applyFill="1" applyBorder="1" applyAlignment="1">
      <alignment horizontal="center" vertical="center" shrinkToFit="1"/>
    </xf>
    <xf numFmtId="0" fontId="6" fillId="7" borderId="70" xfId="2" applyFont="1" applyFill="1" applyBorder="1" applyAlignment="1">
      <alignment horizontal="center" vertical="center" shrinkToFit="1"/>
    </xf>
    <xf numFmtId="0" fontId="28" fillId="0" borderId="0" xfId="7" applyFont="1" applyAlignment="1">
      <alignment horizontal="center" vertical="center"/>
    </xf>
    <xf numFmtId="0" fontId="28" fillId="0" borderId="0" xfId="7" applyFont="1" applyAlignment="1">
      <alignment horizontal="center" vertical="center" shrinkToFit="1"/>
    </xf>
    <xf numFmtId="0" fontId="7" fillId="0" borderId="0" xfId="7" applyFont="1" applyAlignment="1">
      <alignment horizontal="center" vertical="center" shrinkToFit="1"/>
    </xf>
    <xf numFmtId="0" fontId="30" fillId="0" borderId="16" xfId="7" applyFont="1" applyBorder="1" applyAlignment="1">
      <alignment vertical="top" textRotation="255" indent="1" shrinkToFit="1"/>
    </xf>
    <xf numFmtId="0" fontId="30" fillId="0" borderId="18" xfId="7" applyFont="1" applyBorder="1" applyAlignment="1">
      <alignment vertical="top" textRotation="255" indent="1" shrinkToFit="1"/>
    </xf>
    <xf numFmtId="0" fontId="25" fillId="0" borderId="18" xfId="0" applyFont="1" applyBorder="1" applyAlignment="1">
      <alignment vertical="top" textRotation="255" indent="1" shrinkToFit="1"/>
    </xf>
    <xf numFmtId="0" fontId="25" fillId="0" borderId="17" xfId="0" applyFont="1" applyBorder="1" applyAlignment="1">
      <alignment vertical="top" textRotation="255" indent="1" shrinkToFit="1"/>
    </xf>
    <xf numFmtId="0" fontId="30" fillId="9" borderId="16" xfId="7" applyFont="1" applyFill="1" applyBorder="1" applyAlignment="1">
      <alignment horizontal="center" vertical="center"/>
    </xf>
    <xf numFmtId="0" fontId="30" fillId="9" borderId="18" xfId="7" applyFont="1" applyFill="1" applyBorder="1" applyAlignment="1">
      <alignment horizontal="center" vertical="center"/>
    </xf>
    <xf numFmtId="0" fontId="21" fillId="9" borderId="18" xfId="0" applyFont="1" applyFill="1" applyBorder="1" applyAlignment="1">
      <alignment horizontal="center" vertical="center"/>
    </xf>
    <xf numFmtId="0" fontId="21" fillId="9" borderId="17" xfId="0" applyFont="1" applyFill="1" applyBorder="1" applyAlignment="1">
      <alignment horizontal="center" vertical="center"/>
    </xf>
    <xf numFmtId="0" fontId="30" fillId="0" borderId="4" xfId="7" applyFont="1" applyBorder="1" applyAlignment="1">
      <alignment horizontal="center" vertical="center"/>
    </xf>
    <xf numFmtId="0" fontId="30" fillId="0" borderId="8" xfId="7" applyFont="1" applyBorder="1" applyAlignment="1">
      <alignment horizontal="center" vertical="center"/>
    </xf>
    <xf numFmtId="0" fontId="30" fillId="0" borderId="9" xfId="7" applyFont="1" applyBorder="1" applyAlignment="1">
      <alignment horizontal="center" vertical="center"/>
    </xf>
    <xf numFmtId="0" fontId="30" fillId="0" borderId="1" xfId="7" applyFont="1" applyBorder="1" applyAlignment="1">
      <alignment horizontal="center" vertical="center"/>
    </xf>
    <xf numFmtId="0" fontId="30" fillId="0" borderId="0" xfId="7" applyFont="1" applyAlignment="1">
      <alignment horizontal="center" vertical="center"/>
    </xf>
    <xf numFmtId="0" fontId="30" fillId="0" borderId="7" xfId="7" applyFont="1" applyBorder="1" applyAlignment="1">
      <alignment horizontal="center" vertical="center"/>
    </xf>
    <xf numFmtId="0" fontId="28" fillId="0" borderId="1" xfId="7" applyFont="1" applyBorder="1" applyAlignment="1">
      <alignment horizontal="center" vertical="center" shrinkToFit="1"/>
    </xf>
    <xf numFmtId="0" fontId="28" fillId="0" borderId="7" xfId="7" applyFont="1" applyBorder="1" applyAlignment="1">
      <alignment horizontal="center" vertical="center" shrinkToFit="1"/>
    </xf>
    <xf numFmtId="0" fontId="12" fillId="0" borderId="4" xfId="7" applyFont="1" applyBorder="1" applyAlignment="1">
      <alignment horizontal="center" vertical="center" shrinkToFit="1"/>
    </xf>
    <xf numFmtId="0" fontId="12" fillId="0" borderId="8" xfId="7" applyFont="1" applyBorder="1" applyAlignment="1">
      <alignment horizontal="center" vertical="center" shrinkToFit="1"/>
    </xf>
    <xf numFmtId="0" fontId="12" fillId="0" borderId="9" xfId="7" applyFont="1" applyBorder="1" applyAlignment="1">
      <alignment horizontal="center" vertical="center" shrinkToFit="1"/>
    </xf>
    <xf numFmtId="0" fontId="12" fillId="0" borderId="1" xfId="7" applyFont="1" applyBorder="1" applyAlignment="1">
      <alignment horizontal="center" vertical="center" shrinkToFit="1"/>
    </xf>
    <xf numFmtId="0" fontId="12" fillId="0" borderId="0" xfId="7" applyFont="1" applyAlignment="1">
      <alignment horizontal="center" vertical="center" shrinkToFit="1"/>
    </xf>
    <xf numFmtId="0" fontId="12" fillId="0" borderId="7" xfId="7" applyFont="1" applyBorder="1" applyAlignment="1">
      <alignment horizontal="center" vertical="center" shrinkToFit="1"/>
    </xf>
    <xf numFmtId="0" fontId="33" fillId="0" borderId="4" xfId="7" applyFont="1" applyBorder="1" applyAlignment="1">
      <alignment horizontal="center" vertical="center" shrinkToFit="1"/>
    </xf>
    <xf numFmtId="0" fontId="33" fillId="0" borderId="8" xfId="7" applyFont="1" applyBorder="1" applyAlignment="1">
      <alignment horizontal="center" vertical="center" shrinkToFit="1"/>
    </xf>
    <xf numFmtId="0" fontId="33" fillId="0" borderId="9" xfId="7" applyFont="1" applyBorder="1" applyAlignment="1">
      <alignment horizontal="center" vertical="center" shrinkToFit="1"/>
    </xf>
    <xf numFmtId="0" fontId="33" fillId="0" borderId="1" xfId="7" applyFont="1" applyBorder="1" applyAlignment="1">
      <alignment horizontal="center" vertical="center" shrinkToFit="1"/>
    </xf>
    <xf numFmtId="0" fontId="33" fillId="0" borderId="0" xfId="7" applyFont="1" applyAlignment="1">
      <alignment horizontal="center" vertical="center" shrinkToFit="1"/>
    </xf>
    <xf numFmtId="0" fontId="33" fillId="0" borderId="7" xfId="7" applyFont="1" applyBorder="1" applyAlignment="1">
      <alignment horizontal="center" vertical="center" shrinkToFit="1"/>
    </xf>
    <xf numFmtId="0" fontId="31" fillId="0" borderId="4" xfId="7" applyFont="1" applyBorder="1" applyAlignment="1">
      <alignment horizontal="center" vertical="center"/>
    </xf>
    <xf numFmtId="0" fontId="31" fillId="0" borderId="8" xfId="7" applyFont="1" applyBorder="1" applyAlignment="1">
      <alignment horizontal="center" vertical="center"/>
    </xf>
    <xf numFmtId="0" fontId="31" fillId="0" borderId="9" xfId="7" applyFont="1" applyBorder="1" applyAlignment="1">
      <alignment horizontal="center" vertical="center"/>
    </xf>
    <xf numFmtId="0" fontId="31" fillId="0" borderId="1" xfId="7" applyFont="1" applyBorder="1" applyAlignment="1">
      <alignment horizontal="center" vertical="center"/>
    </xf>
    <xf numFmtId="0" fontId="31" fillId="0" borderId="0" xfId="7" applyFont="1" applyAlignment="1">
      <alignment horizontal="center" vertical="center"/>
    </xf>
    <xf numFmtId="0" fontId="31" fillId="0" borderId="7" xfId="7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16" fillId="0" borderId="0" xfId="7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26" fillId="0" borderId="4" xfId="0" applyFont="1" applyBorder="1" applyAlignment="1">
      <alignment horizontal="center" vertical="center" shrinkToFit="1"/>
    </xf>
    <xf numFmtId="0" fontId="26" fillId="0" borderId="8" xfId="0" applyFont="1" applyBorder="1" applyAlignment="1">
      <alignment horizontal="center" vertical="center" shrinkToFit="1"/>
    </xf>
    <xf numFmtId="0" fontId="26" fillId="0" borderId="9" xfId="0" applyFont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 shrinkToFit="1"/>
    </xf>
    <xf numFmtId="0" fontId="26" fillId="0" borderId="0" xfId="0" applyFont="1" applyAlignment="1">
      <alignment horizontal="center" vertical="center" shrinkToFit="1"/>
    </xf>
    <xf numFmtId="0" fontId="26" fillId="0" borderId="7" xfId="0" applyFont="1" applyBorder="1" applyAlignment="1">
      <alignment horizontal="center" vertical="center" shrinkToFit="1"/>
    </xf>
    <xf numFmtId="0" fontId="26" fillId="0" borderId="10" xfId="0" applyFont="1" applyBorder="1" applyAlignment="1">
      <alignment horizontal="center" vertical="center" shrinkToFit="1"/>
    </xf>
    <xf numFmtId="0" fontId="26" fillId="0" borderId="13" xfId="0" applyFont="1" applyBorder="1" applyAlignment="1">
      <alignment horizontal="center" vertical="center" shrinkToFit="1"/>
    </xf>
    <xf numFmtId="0" fontId="26" fillId="0" borderId="11" xfId="0" applyFont="1" applyBorder="1" applyAlignment="1">
      <alignment horizontal="center" vertical="center" shrinkToFit="1"/>
    </xf>
    <xf numFmtId="0" fontId="27" fillId="0" borderId="4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34" fillId="0" borderId="0" xfId="7" applyFont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3" fillId="0" borderId="8" xfId="0" applyFont="1" applyBorder="1" applyAlignment="1">
      <alignment horizontal="center" vertical="center"/>
    </xf>
    <xf numFmtId="0" fontId="33" fillId="0" borderId="9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7" xfId="0" applyFont="1" applyBorder="1" applyAlignment="1">
      <alignment horizontal="center" vertical="center"/>
    </xf>
    <xf numFmtId="0" fontId="30" fillId="0" borderId="10" xfId="7" applyFont="1" applyBorder="1" applyAlignment="1">
      <alignment horizontal="center" vertical="center"/>
    </xf>
    <xf numFmtId="0" fontId="30" fillId="0" borderId="13" xfId="7" applyFont="1" applyBorder="1" applyAlignment="1">
      <alignment horizontal="center" vertical="center"/>
    </xf>
    <xf numFmtId="0" fontId="30" fillId="0" borderId="11" xfId="7" applyFont="1" applyBorder="1" applyAlignment="1">
      <alignment horizontal="center" vertical="center"/>
    </xf>
    <xf numFmtId="0" fontId="28" fillId="0" borderId="2" xfId="7" applyFont="1" applyBorder="1" applyAlignment="1">
      <alignment horizontal="center" vertical="center" shrinkToFit="1"/>
    </xf>
    <xf numFmtId="0" fontId="25" fillId="0" borderId="12" xfId="0" applyFont="1" applyBorder="1" applyAlignment="1">
      <alignment horizontal="center" vertical="center" shrinkToFit="1"/>
    </xf>
    <xf numFmtId="0" fontId="30" fillId="0" borderId="4" xfId="7" applyFont="1" applyBorder="1" applyAlignment="1">
      <alignment horizontal="center" vertical="center" shrinkToFit="1"/>
    </xf>
    <xf numFmtId="0" fontId="30" fillId="0" borderId="8" xfId="7" applyFont="1" applyBorder="1" applyAlignment="1">
      <alignment horizontal="center" vertical="center" shrinkToFit="1"/>
    </xf>
    <xf numFmtId="0" fontId="30" fillId="0" borderId="9" xfId="7" applyFont="1" applyBorder="1" applyAlignment="1">
      <alignment horizontal="center" vertical="center" shrinkToFit="1"/>
    </xf>
    <xf numFmtId="0" fontId="30" fillId="0" borderId="1" xfId="7" applyFont="1" applyBorder="1" applyAlignment="1">
      <alignment horizontal="center" vertical="center" shrinkToFit="1"/>
    </xf>
    <xf numFmtId="0" fontId="30" fillId="0" borderId="0" xfId="7" applyFont="1" applyAlignment="1">
      <alignment horizontal="center" vertical="center" shrinkToFit="1"/>
    </xf>
    <xf numFmtId="0" fontId="30" fillId="0" borderId="7" xfId="7" applyFont="1" applyBorder="1" applyAlignment="1">
      <alignment horizontal="center" vertical="center" shrinkToFit="1"/>
    </xf>
    <xf numFmtId="0" fontId="30" fillId="0" borderId="10" xfId="7" applyFont="1" applyBorder="1" applyAlignment="1">
      <alignment horizontal="center" vertical="center" shrinkToFit="1"/>
    </xf>
    <xf numFmtId="0" fontId="30" fillId="0" borderId="13" xfId="7" applyFont="1" applyBorder="1" applyAlignment="1">
      <alignment horizontal="center" vertical="center" shrinkToFit="1"/>
    </xf>
    <xf numFmtId="0" fontId="30" fillId="0" borderId="11" xfId="7" applyFont="1" applyBorder="1" applyAlignment="1">
      <alignment horizontal="center" vertical="center" shrinkToFit="1"/>
    </xf>
    <xf numFmtId="0" fontId="25" fillId="0" borderId="0" xfId="0" applyFont="1" applyAlignment="1">
      <alignment horizontal="center" vertical="center" shrinkToFit="1"/>
    </xf>
    <xf numFmtId="0" fontId="7" fillId="0" borderId="1" xfId="7" applyFont="1" applyBorder="1" applyAlignment="1">
      <alignment horizontal="center" vertical="center" shrinkToFit="1"/>
    </xf>
  </cellXfs>
  <cellStyles count="8">
    <cellStyle name="桁区切り" xfId="4" builtinId="6"/>
    <cellStyle name="桁区切り 2" xfId="3" xr:uid="{00000000-0005-0000-0000-000000000000}"/>
    <cellStyle name="標準" xfId="0" builtinId="0"/>
    <cellStyle name="標準 2" xfId="1" xr:uid="{00000000-0005-0000-0000-000002000000}"/>
    <cellStyle name="標準 3" xfId="2" xr:uid="{00000000-0005-0000-0000-000003000000}"/>
    <cellStyle name="標準_駿河ウィンターカップ (3×5チーム) " xfId="7" xr:uid="{DA8BEE57-8FC5-4C33-9836-DE91488AE607}"/>
    <cellStyle name="標準_第5回 駿河カップ 試合組み合わせ" xfId="6" xr:uid="{FD427537-550F-4FA1-BB9B-F8E2C5525632}"/>
    <cellStyle name="標準_第6回 駿河カップ 組み合わせ(4ブロック×8チーム)" xfId="5" xr:uid="{22058F24-7162-4D6C-9A5A-E0A7270EDED5}"/>
  </cellStyles>
  <dxfs count="29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C0C0C0"/>
      <color rgb="FFFF66FF"/>
      <color rgb="FF00FFFF"/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B0E05-CC3B-4C74-ACA9-870B2C418669}">
  <sheetPr>
    <pageSetUpPr fitToPage="1"/>
  </sheetPr>
  <dimension ref="A1:BK58"/>
  <sheetViews>
    <sheetView tabSelected="1" view="pageBreakPreview" topLeftCell="E1" zoomScale="60" zoomScaleNormal="60" workbookViewId="0">
      <pane ySplit="4" topLeftCell="A5" activePane="bottomLeft" state="frozen"/>
      <selection activeCell="AK15" sqref="AK15"/>
      <selection pane="bottomLeft" sqref="A1:W1"/>
    </sheetView>
  </sheetViews>
  <sheetFormatPr defaultRowHeight="14.25" x14ac:dyDescent="0.15"/>
  <cols>
    <col min="1" max="1" width="9.125" style="2" bestFit="1" customWidth="1"/>
    <col min="2" max="2" width="12.625" style="1" customWidth="1"/>
    <col min="3" max="3" width="5" style="1" bestFit="1" customWidth="1"/>
    <col min="4" max="4" width="36" style="2" customWidth="1"/>
    <col min="5" max="5" width="6.625" style="1" customWidth="1"/>
    <col min="6" max="6" width="4.125" style="1" customWidth="1"/>
    <col min="7" max="7" width="6.625" style="1" customWidth="1"/>
    <col min="8" max="8" width="5.875" style="1" customWidth="1"/>
    <col min="9" max="9" width="36" style="2" customWidth="1"/>
    <col min="10" max="10" width="5.875" style="1" customWidth="1"/>
    <col min="11" max="11" width="36" style="2" customWidth="1"/>
    <col min="12" max="12" width="6.625" style="1" customWidth="1"/>
    <col min="13" max="13" width="4.125" style="2" customWidth="1"/>
    <col min="14" max="14" width="6.625" style="1" customWidth="1"/>
    <col min="15" max="15" width="5.875" style="1" customWidth="1"/>
    <col min="16" max="16" width="36" style="2" customWidth="1"/>
    <col min="17" max="17" width="5.875" style="1" customWidth="1"/>
    <col min="18" max="18" width="36" style="2" customWidth="1"/>
    <col min="19" max="19" width="6.625" style="1" customWidth="1"/>
    <col min="20" max="20" width="4.125" style="2" customWidth="1"/>
    <col min="21" max="21" width="6.625" style="1" customWidth="1"/>
    <col min="22" max="22" width="5.875" style="1" customWidth="1"/>
    <col min="23" max="23" width="36" style="2" customWidth="1"/>
    <col min="24" max="24" width="5.875" style="1" customWidth="1"/>
    <col min="25" max="25" width="36" style="2" customWidth="1"/>
    <col min="26" max="26" width="6.625" style="1" customWidth="1"/>
    <col min="27" max="27" width="4.125" style="2" customWidth="1"/>
    <col min="28" max="28" width="6.625" style="1" customWidth="1"/>
    <col min="29" max="29" width="5.875" style="1" customWidth="1"/>
    <col min="30" max="30" width="36" style="2" customWidth="1"/>
    <col min="31" max="31" width="12.625" style="1" customWidth="1"/>
    <col min="32" max="32" width="9.125" style="1" bestFit="1" customWidth="1"/>
    <col min="33" max="33" width="5.625" style="3" customWidth="1"/>
    <col min="34" max="35" width="4.25" style="3" customWidth="1"/>
    <col min="36" max="43" width="6" style="3" customWidth="1"/>
    <col min="44" max="44" width="4.125" style="4" customWidth="1"/>
    <col min="45" max="45" width="4.125" style="5" customWidth="1"/>
    <col min="46" max="56" width="4.125" style="3" customWidth="1"/>
    <col min="57" max="57" width="4" style="3" customWidth="1"/>
    <col min="58" max="58" width="3.625" style="3" customWidth="1"/>
    <col min="59" max="60" width="3.5" style="3" customWidth="1"/>
    <col min="61" max="61" width="4.125" style="3" customWidth="1"/>
    <col min="62" max="63" width="3.625" style="3" customWidth="1"/>
    <col min="64" max="263" width="9" style="3"/>
    <col min="264" max="264" width="5.875" style="3" customWidth="1"/>
    <col min="265" max="265" width="7.75" style="3" customWidth="1"/>
    <col min="266" max="266" width="5.875" style="3" customWidth="1"/>
    <col min="267" max="267" width="36" style="3" customWidth="1"/>
    <col min="268" max="268" width="6.625" style="3" customWidth="1"/>
    <col min="269" max="269" width="4.125" style="3" customWidth="1"/>
    <col min="270" max="270" width="6.625" style="3" customWidth="1"/>
    <col min="271" max="271" width="5.875" style="3" customWidth="1"/>
    <col min="272" max="272" width="36" style="3" customWidth="1"/>
    <col min="273" max="273" width="5.875" style="3" customWidth="1"/>
    <col min="274" max="274" width="36" style="3" customWidth="1"/>
    <col min="275" max="275" width="6.625" style="3" customWidth="1"/>
    <col min="276" max="276" width="4.125" style="3" customWidth="1"/>
    <col min="277" max="277" width="6.625" style="3" customWidth="1"/>
    <col min="278" max="278" width="5.875" style="3" customWidth="1"/>
    <col min="279" max="279" width="36" style="3" customWidth="1"/>
    <col min="280" max="280" width="5.875" style="3" customWidth="1"/>
    <col min="281" max="281" width="36" style="3" customWidth="1"/>
    <col min="282" max="282" width="6.625" style="3" customWidth="1"/>
    <col min="283" max="283" width="4.125" style="3" customWidth="1"/>
    <col min="284" max="284" width="6.625" style="3" customWidth="1"/>
    <col min="285" max="285" width="5.875" style="3" customWidth="1"/>
    <col min="286" max="286" width="36" style="3" customWidth="1"/>
    <col min="287" max="287" width="7.75" style="3" customWidth="1"/>
    <col min="288" max="288" width="5.875" style="3" customWidth="1"/>
    <col min="289" max="289" width="5.625" style="3" customWidth="1"/>
    <col min="290" max="291" width="4.25" style="3" customWidth="1"/>
    <col min="292" max="299" width="6" style="3" customWidth="1"/>
    <col min="300" max="312" width="4.125" style="3" customWidth="1"/>
    <col min="313" max="313" width="4" style="3" customWidth="1"/>
    <col min="314" max="314" width="3.625" style="3" customWidth="1"/>
    <col min="315" max="316" width="3.5" style="3" customWidth="1"/>
    <col min="317" max="317" width="4.125" style="3" customWidth="1"/>
    <col min="318" max="319" width="3.625" style="3" customWidth="1"/>
    <col min="320" max="519" width="9" style="3"/>
    <col min="520" max="520" width="5.875" style="3" customWidth="1"/>
    <col min="521" max="521" width="7.75" style="3" customWidth="1"/>
    <col min="522" max="522" width="5.875" style="3" customWidth="1"/>
    <col min="523" max="523" width="36" style="3" customWidth="1"/>
    <col min="524" max="524" width="6.625" style="3" customWidth="1"/>
    <col min="525" max="525" width="4.125" style="3" customWidth="1"/>
    <col min="526" max="526" width="6.625" style="3" customWidth="1"/>
    <col min="527" max="527" width="5.875" style="3" customWidth="1"/>
    <col min="528" max="528" width="36" style="3" customWidth="1"/>
    <col min="529" max="529" width="5.875" style="3" customWidth="1"/>
    <col min="530" max="530" width="36" style="3" customWidth="1"/>
    <col min="531" max="531" width="6.625" style="3" customWidth="1"/>
    <col min="532" max="532" width="4.125" style="3" customWidth="1"/>
    <col min="533" max="533" width="6.625" style="3" customWidth="1"/>
    <col min="534" max="534" width="5.875" style="3" customWidth="1"/>
    <col min="535" max="535" width="36" style="3" customWidth="1"/>
    <col min="536" max="536" width="5.875" style="3" customWidth="1"/>
    <col min="537" max="537" width="36" style="3" customWidth="1"/>
    <col min="538" max="538" width="6.625" style="3" customWidth="1"/>
    <col min="539" max="539" width="4.125" style="3" customWidth="1"/>
    <col min="540" max="540" width="6.625" style="3" customWidth="1"/>
    <col min="541" max="541" width="5.875" style="3" customWidth="1"/>
    <col min="542" max="542" width="36" style="3" customWidth="1"/>
    <col min="543" max="543" width="7.75" style="3" customWidth="1"/>
    <col min="544" max="544" width="5.875" style="3" customWidth="1"/>
    <col min="545" max="545" width="5.625" style="3" customWidth="1"/>
    <col min="546" max="547" width="4.25" style="3" customWidth="1"/>
    <col min="548" max="555" width="6" style="3" customWidth="1"/>
    <col min="556" max="568" width="4.125" style="3" customWidth="1"/>
    <col min="569" max="569" width="4" style="3" customWidth="1"/>
    <col min="570" max="570" width="3.625" style="3" customWidth="1"/>
    <col min="571" max="572" width="3.5" style="3" customWidth="1"/>
    <col min="573" max="573" width="4.125" style="3" customWidth="1"/>
    <col min="574" max="575" width="3.625" style="3" customWidth="1"/>
    <col min="576" max="775" width="9" style="3"/>
    <col min="776" max="776" width="5.875" style="3" customWidth="1"/>
    <col min="777" max="777" width="7.75" style="3" customWidth="1"/>
    <col min="778" max="778" width="5.875" style="3" customWidth="1"/>
    <col min="779" max="779" width="36" style="3" customWidth="1"/>
    <col min="780" max="780" width="6.625" style="3" customWidth="1"/>
    <col min="781" max="781" width="4.125" style="3" customWidth="1"/>
    <col min="782" max="782" width="6.625" style="3" customWidth="1"/>
    <col min="783" max="783" width="5.875" style="3" customWidth="1"/>
    <col min="784" max="784" width="36" style="3" customWidth="1"/>
    <col min="785" max="785" width="5.875" style="3" customWidth="1"/>
    <col min="786" max="786" width="36" style="3" customWidth="1"/>
    <col min="787" max="787" width="6.625" style="3" customWidth="1"/>
    <col min="788" max="788" width="4.125" style="3" customWidth="1"/>
    <col min="789" max="789" width="6.625" style="3" customWidth="1"/>
    <col min="790" max="790" width="5.875" style="3" customWidth="1"/>
    <col min="791" max="791" width="36" style="3" customWidth="1"/>
    <col min="792" max="792" width="5.875" style="3" customWidth="1"/>
    <col min="793" max="793" width="36" style="3" customWidth="1"/>
    <col min="794" max="794" width="6.625" style="3" customWidth="1"/>
    <col min="795" max="795" width="4.125" style="3" customWidth="1"/>
    <col min="796" max="796" width="6.625" style="3" customWidth="1"/>
    <col min="797" max="797" width="5.875" style="3" customWidth="1"/>
    <col min="798" max="798" width="36" style="3" customWidth="1"/>
    <col min="799" max="799" width="7.75" style="3" customWidth="1"/>
    <col min="800" max="800" width="5.875" style="3" customWidth="1"/>
    <col min="801" max="801" width="5.625" style="3" customWidth="1"/>
    <col min="802" max="803" width="4.25" style="3" customWidth="1"/>
    <col min="804" max="811" width="6" style="3" customWidth="1"/>
    <col min="812" max="824" width="4.125" style="3" customWidth="1"/>
    <col min="825" max="825" width="4" style="3" customWidth="1"/>
    <col min="826" max="826" width="3.625" style="3" customWidth="1"/>
    <col min="827" max="828" width="3.5" style="3" customWidth="1"/>
    <col min="829" max="829" width="4.125" style="3" customWidth="1"/>
    <col min="830" max="831" width="3.625" style="3" customWidth="1"/>
    <col min="832" max="1031" width="9" style="3"/>
    <col min="1032" max="1032" width="5.875" style="3" customWidth="1"/>
    <col min="1033" max="1033" width="7.75" style="3" customWidth="1"/>
    <col min="1034" max="1034" width="5.875" style="3" customWidth="1"/>
    <col min="1035" max="1035" width="36" style="3" customWidth="1"/>
    <col min="1036" max="1036" width="6.625" style="3" customWidth="1"/>
    <col min="1037" max="1037" width="4.125" style="3" customWidth="1"/>
    <col min="1038" max="1038" width="6.625" style="3" customWidth="1"/>
    <col min="1039" max="1039" width="5.875" style="3" customWidth="1"/>
    <col min="1040" max="1040" width="36" style="3" customWidth="1"/>
    <col min="1041" max="1041" width="5.875" style="3" customWidth="1"/>
    <col min="1042" max="1042" width="36" style="3" customWidth="1"/>
    <col min="1043" max="1043" width="6.625" style="3" customWidth="1"/>
    <col min="1044" max="1044" width="4.125" style="3" customWidth="1"/>
    <col min="1045" max="1045" width="6.625" style="3" customWidth="1"/>
    <col min="1046" max="1046" width="5.875" style="3" customWidth="1"/>
    <col min="1047" max="1047" width="36" style="3" customWidth="1"/>
    <col min="1048" max="1048" width="5.875" style="3" customWidth="1"/>
    <col min="1049" max="1049" width="36" style="3" customWidth="1"/>
    <col min="1050" max="1050" width="6.625" style="3" customWidth="1"/>
    <col min="1051" max="1051" width="4.125" style="3" customWidth="1"/>
    <col min="1052" max="1052" width="6.625" style="3" customWidth="1"/>
    <col min="1053" max="1053" width="5.875" style="3" customWidth="1"/>
    <col min="1054" max="1054" width="36" style="3" customWidth="1"/>
    <col min="1055" max="1055" width="7.75" style="3" customWidth="1"/>
    <col min="1056" max="1056" width="5.875" style="3" customWidth="1"/>
    <col min="1057" max="1057" width="5.625" style="3" customWidth="1"/>
    <col min="1058" max="1059" width="4.25" style="3" customWidth="1"/>
    <col min="1060" max="1067" width="6" style="3" customWidth="1"/>
    <col min="1068" max="1080" width="4.125" style="3" customWidth="1"/>
    <col min="1081" max="1081" width="4" style="3" customWidth="1"/>
    <col min="1082" max="1082" width="3.625" style="3" customWidth="1"/>
    <col min="1083" max="1084" width="3.5" style="3" customWidth="1"/>
    <col min="1085" max="1085" width="4.125" style="3" customWidth="1"/>
    <col min="1086" max="1087" width="3.625" style="3" customWidth="1"/>
    <col min="1088" max="1287" width="9" style="3"/>
    <col min="1288" max="1288" width="5.875" style="3" customWidth="1"/>
    <col min="1289" max="1289" width="7.75" style="3" customWidth="1"/>
    <col min="1290" max="1290" width="5.875" style="3" customWidth="1"/>
    <col min="1291" max="1291" width="36" style="3" customWidth="1"/>
    <col min="1292" max="1292" width="6.625" style="3" customWidth="1"/>
    <col min="1293" max="1293" width="4.125" style="3" customWidth="1"/>
    <col min="1294" max="1294" width="6.625" style="3" customWidth="1"/>
    <col min="1295" max="1295" width="5.875" style="3" customWidth="1"/>
    <col min="1296" max="1296" width="36" style="3" customWidth="1"/>
    <col min="1297" max="1297" width="5.875" style="3" customWidth="1"/>
    <col min="1298" max="1298" width="36" style="3" customWidth="1"/>
    <col min="1299" max="1299" width="6.625" style="3" customWidth="1"/>
    <col min="1300" max="1300" width="4.125" style="3" customWidth="1"/>
    <col min="1301" max="1301" width="6.625" style="3" customWidth="1"/>
    <col min="1302" max="1302" width="5.875" style="3" customWidth="1"/>
    <col min="1303" max="1303" width="36" style="3" customWidth="1"/>
    <col min="1304" max="1304" width="5.875" style="3" customWidth="1"/>
    <col min="1305" max="1305" width="36" style="3" customWidth="1"/>
    <col min="1306" max="1306" width="6.625" style="3" customWidth="1"/>
    <col min="1307" max="1307" width="4.125" style="3" customWidth="1"/>
    <col min="1308" max="1308" width="6.625" style="3" customWidth="1"/>
    <col min="1309" max="1309" width="5.875" style="3" customWidth="1"/>
    <col min="1310" max="1310" width="36" style="3" customWidth="1"/>
    <col min="1311" max="1311" width="7.75" style="3" customWidth="1"/>
    <col min="1312" max="1312" width="5.875" style="3" customWidth="1"/>
    <col min="1313" max="1313" width="5.625" style="3" customWidth="1"/>
    <col min="1314" max="1315" width="4.25" style="3" customWidth="1"/>
    <col min="1316" max="1323" width="6" style="3" customWidth="1"/>
    <col min="1324" max="1336" width="4.125" style="3" customWidth="1"/>
    <col min="1337" max="1337" width="4" style="3" customWidth="1"/>
    <col min="1338" max="1338" width="3.625" style="3" customWidth="1"/>
    <col min="1339" max="1340" width="3.5" style="3" customWidth="1"/>
    <col min="1341" max="1341" width="4.125" style="3" customWidth="1"/>
    <col min="1342" max="1343" width="3.625" style="3" customWidth="1"/>
    <col min="1344" max="1543" width="9" style="3"/>
    <col min="1544" max="1544" width="5.875" style="3" customWidth="1"/>
    <col min="1545" max="1545" width="7.75" style="3" customWidth="1"/>
    <col min="1546" max="1546" width="5.875" style="3" customWidth="1"/>
    <col min="1547" max="1547" width="36" style="3" customWidth="1"/>
    <col min="1548" max="1548" width="6.625" style="3" customWidth="1"/>
    <col min="1549" max="1549" width="4.125" style="3" customWidth="1"/>
    <col min="1550" max="1550" width="6.625" style="3" customWidth="1"/>
    <col min="1551" max="1551" width="5.875" style="3" customWidth="1"/>
    <col min="1552" max="1552" width="36" style="3" customWidth="1"/>
    <col min="1553" max="1553" width="5.875" style="3" customWidth="1"/>
    <col min="1554" max="1554" width="36" style="3" customWidth="1"/>
    <col min="1555" max="1555" width="6.625" style="3" customWidth="1"/>
    <col min="1556" max="1556" width="4.125" style="3" customWidth="1"/>
    <col min="1557" max="1557" width="6.625" style="3" customWidth="1"/>
    <col min="1558" max="1558" width="5.875" style="3" customWidth="1"/>
    <col min="1559" max="1559" width="36" style="3" customWidth="1"/>
    <col min="1560" max="1560" width="5.875" style="3" customWidth="1"/>
    <col min="1561" max="1561" width="36" style="3" customWidth="1"/>
    <col min="1562" max="1562" width="6.625" style="3" customWidth="1"/>
    <col min="1563" max="1563" width="4.125" style="3" customWidth="1"/>
    <col min="1564" max="1564" width="6.625" style="3" customWidth="1"/>
    <col min="1565" max="1565" width="5.875" style="3" customWidth="1"/>
    <col min="1566" max="1566" width="36" style="3" customWidth="1"/>
    <col min="1567" max="1567" width="7.75" style="3" customWidth="1"/>
    <col min="1568" max="1568" width="5.875" style="3" customWidth="1"/>
    <col min="1569" max="1569" width="5.625" style="3" customWidth="1"/>
    <col min="1570" max="1571" width="4.25" style="3" customWidth="1"/>
    <col min="1572" max="1579" width="6" style="3" customWidth="1"/>
    <col min="1580" max="1592" width="4.125" style="3" customWidth="1"/>
    <col min="1593" max="1593" width="4" style="3" customWidth="1"/>
    <col min="1594" max="1594" width="3.625" style="3" customWidth="1"/>
    <col min="1595" max="1596" width="3.5" style="3" customWidth="1"/>
    <col min="1597" max="1597" width="4.125" style="3" customWidth="1"/>
    <col min="1598" max="1599" width="3.625" style="3" customWidth="1"/>
    <col min="1600" max="1799" width="9" style="3"/>
    <col min="1800" max="1800" width="5.875" style="3" customWidth="1"/>
    <col min="1801" max="1801" width="7.75" style="3" customWidth="1"/>
    <col min="1802" max="1802" width="5.875" style="3" customWidth="1"/>
    <col min="1803" max="1803" width="36" style="3" customWidth="1"/>
    <col min="1804" max="1804" width="6.625" style="3" customWidth="1"/>
    <col min="1805" max="1805" width="4.125" style="3" customWidth="1"/>
    <col min="1806" max="1806" width="6.625" style="3" customWidth="1"/>
    <col min="1807" max="1807" width="5.875" style="3" customWidth="1"/>
    <col min="1808" max="1808" width="36" style="3" customWidth="1"/>
    <col min="1809" max="1809" width="5.875" style="3" customWidth="1"/>
    <col min="1810" max="1810" width="36" style="3" customWidth="1"/>
    <col min="1811" max="1811" width="6.625" style="3" customWidth="1"/>
    <col min="1812" max="1812" width="4.125" style="3" customWidth="1"/>
    <col min="1813" max="1813" width="6.625" style="3" customWidth="1"/>
    <col min="1814" max="1814" width="5.875" style="3" customWidth="1"/>
    <col min="1815" max="1815" width="36" style="3" customWidth="1"/>
    <col min="1816" max="1816" width="5.875" style="3" customWidth="1"/>
    <col min="1817" max="1817" width="36" style="3" customWidth="1"/>
    <col min="1818" max="1818" width="6.625" style="3" customWidth="1"/>
    <col min="1819" max="1819" width="4.125" style="3" customWidth="1"/>
    <col min="1820" max="1820" width="6.625" style="3" customWidth="1"/>
    <col min="1821" max="1821" width="5.875" style="3" customWidth="1"/>
    <col min="1822" max="1822" width="36" style="3" customWidth="1"/>
    <col min="1823" max="1823" width="7.75" style="3" customWidth="1"/>
    <col min="1824" max="1824" width="5.875" style="3" customWidth="1"/>
    <col min="1825" max="1825" width="5.625" style="3" customWidth="1"/>
    <col min="1826" max="1827" width="4.25" style="3" customWidth="1"/>
    <col min="1828" max="1835" width="6" style="3" customWidth="1"/>
    <col min="1836" max="1848" width="4.125" style="3" customWidth="1"/>
    <col min="1849" max="1849" width="4" style="3" customWidth="1"/>
    <col min="1850" max="1850" width="3.625" style="3" customWidth="1"/>
    <col min="1851" max="1852" width="3.5" style="3" customWidth="1"/>
    <col min="1853" max="1853" width="4.125" style="3" customWidth="1"/>
    <col min="1854" max="1855" width="3.625" style="3" customWidth="1"/>
    <col min="1856" max="2055" width="9" style="3"/>
    <col min="2056" max="2056" width="5.875" style="3" customWidth="1"/>
    <col min="2057" max="2057" width="7.75" style="3" customWidth="1"/>
    <col min="2058" max="2058" width="5.875" style="3" customWidth="1"/>
    <col min="2059" max="2059" width="36" style="3" customWidth="1"/>
    <col min="2060" max="2060" width="6.625" style="3" customWidth="1"/>
    <col min="2061" max="2061" width="4.125" style="3" customWidth="1"/>
    <col min="2062" max="2062" width="6.625" style="3" customWidth="1"/>
    <col min="2063" max="2063" width="5.875" style="3" customWidth="1"/>
    <col min="2064" max="2064" width="36" style="3" customWidth="1"/>
    <col min="2065" max="2065" width="5.875" style="3" customWidth="1"/>
    <col min="2066" max="2066" width="36" style="3" customWidth="1"/>
    <col min="2067" max="2067" width="6.625" style="3" customWidth="1"/>
    <col min="2068" max="2068" width="4.125" style="3" customWidth="1"/>
    <col min="2069" max="2069" width="6.625" style="3" customWidth="1"/>
    <col min="2070" max="2070" width="5.875" style="3" customWidth="1"/>
    <col min="2071" max="2071" width="36" style="3" customWidth="1"/>
    <col min="2072" max="2072" width="5.875" style="3" customWidth="1"/>
    <col min="2073" max="2073" width="36" style="3" customWidth="1"/>
    <col min="2074" max="2074" width="6.625" style="3" customWidth="1"/>
    <col min="2075" max="2075" width="4.125" style="3" customWidth="1"/>
    <col min="2076" max="2076" width="6.625" style="3" customWidth="1"/>
    <col min="2077" max="2077" width="5.875" style="3" customWidth="1"/>
    <col min="2078" max="2078" width="36" style="3" customWidth="1"/>
    <col min="2079" max="2079" width="7.75" style="3" customWidth="1"/>
    <col min="2080" max="2080" width="5.875" style="3" customWidth="1"/>
    <col min="2081" max="2081" width="5.625" style="3" customWidth="1"/>
    <col min="2082" max="2083" width="4.25" style="3" customWidth="1"/>
    <col min="2084" max="2091" width="6" style="3" customWidth="1"/>
    <col min="2092" max="2104" width="4.125" style="3" customWidth="1"/>
    <col min="2105" max="2105" width="4" style="3" customWidth="1"/>
    <col min="2106" max="2106" width="3.625" style="3" customWidth="1"/>
    <col min="2107" max="2108" width="3.5" style="3" customWidth="1"/>
    <col min="2109" max="2109" width="4.125" style="3" customWidth="1"/>
    <col min="2110" max="2111" width="3.625" style="3" customWidth="1"/>
    <col min="2112" max="2311" width="9" style="3"/>
    <col min="2312" max="2312" width="5.875" style="3" customWidth="1"/>
    <col min="2313" max="2313" width="7.75" style="3" customWidth="1"/>
    <col min="2314" max="2314" width="5.875" style="3" customWidth="1"/>
    <col min="2315" max="2315" width="36" style="3" customWidth="1"/>
    <col min="2316" max="2316" width="6.625" style="3" customWidth="1"/>
    <col min="2317" max="2317" width="4.125" style="3" customWidth="1"/>
    <col min="2318" max="2318" width="6.625" style="3" customWidth="1"/>
    <col min="2319" max="2319" width="5.875" style="3" customWidth="1"/>
    <col min="2320" max="2320" width="36" style="3" customWidth="1"/>
    <col min="2321" max="2321" width="5.875" style="3" customWidth="1"/>
    <col min="2322" max="2322" width="36" style="3" customWidth="1"/>
    <col min="2323" max="2323" width="6.625" style="3" customWidth="1"/>
    <col min="2324" max="2324" width="4.125" style="3" customWidth="1"/>
    <col min="2325" max="2325" width="6.625" style="3" customWidth="1"/>
    <col min="2326" max="2326" width="5.875" style="3" customWidth="1"/>
    <col min="2327" max="2327" width="36" style="3" customWidth="1"/>
    <col min="2328" max="2328" width="5.875" style="3" customWidth="1"/>
    <col min="2329" max="2329" width="36" style="3" customWidth="1"/>
    <col min="2330" max="2330" width="6.625" style="3" customWidth="1"/>
    <col min="2331" max="2331" width="4.125" style="3" customWidth="1"/>
    <col min="2332" max="2332" width="6.625" style="3" customWidth="1"/>
    <col min="2333" max="2333" width="5.875" style="3" customWidth="1"/>
    <col min="2334" max="2334" width="36" style="3" customWidth="1"/>
    <col min="2335" max="2335" width="7.75" style="3" customWidth="1"/>
    <col min="2336" max="2336" width="5.875" style="3" customWidth="1"/>
    <col min="2337" max="2337" width="5.625" style="3" customWidth="1"/>
    <col min="2338" max="2339" width="4.25" style="3" customWidth="1"/>
    <col min="2340" max="2347" width="6" style="3" customWidth="1"/>
    <col min="2348" max="2360" width="4.125" style="3" customWidth="1"/>
    <col min="2361" max="2361" width="4" style="3" customWidth="1"/>
    <col min="2362" max="2362" width="3.625" style="3" customWidth="1"/>
    <col min="2363" max="2364" width="3.5" style="3" customWidth="1"/>
    <col min="2365" max="2365" width="4.125" style="3" customWidth="1"/>
    <col min="2366" max="2367" width="3.625" style="3" customWidth="1"/>
    <col min="2368" max="2567" width="9" style="3"/>
    <col min="2568" max="2568" width="5.875" style="3" customWidth="1"/>
    <col min="2569" max="2569" width="7.75" style="3" customWidth="1"/>
    <col min="2570" max="2570" width="5.875" style="3" customWidth="1"/>
    <col min="2571" max="2571" width="36" style="3" customWidth="1"/>
    <col min="2572" max="2572" width="6.625" style="3" customWidth="1"/>
    <col min="2573" max="2573" width="4.125" style="3" customWidth="1"/>
    <col min="2574" max="2574" width="6.625" style="3" customWidth="1"/>
    <col min="2575" max="2575" width="5.875" style="3" customWidth="1"/>
    <col min="2576" max="2576" width="36" style="3" customWidth="1"/>
    <col min="2577" max="2577" width="5.875" style="3" customWidth="1"/>
    <col min="2578" max="2578" width="36" style="3" customWidth="1"/>
    <col min="2579" max="2579" width="6.625" style="3" customWidth="1"/>
    <col min="2580" max="2580" width="4.125" style="3" customWidth="1"/>
    <col min="2581" max="2581" width="6.625" style="3" customWidth="1"/>
    <col min="2582" max="2582" width="5.875" style="3" customWidth="1"/>
    <col min="2583" max="2583" width="36" style="3" customWidth="1"/>
    <col min="2584" max="2584" width="5.875" style="3" customWidth="1"/>
    <col min="2585" max="2585" width="36" style="3" customWidth="1"/>
    <col min="2586" max="2586" width="6.625" style="3" customWidth="1"/>
    <col min="2587" max="2587" width="4.125" style="3" customWidth="1"/>
    <col min="2588" max="2588" width="6.625" style="3" customWidth="1"/>
    <col min="2589" max="2589" width="5.875" style="3" customWidth="1"/>
    <col min="2590" max="2590" width="36" style="3" customWidth="1"/>
    <col min="2591" max="2591" width="7.75" style="3" customWidth="1"/>
    <col min="2592" max="2592" width="5.875" style="3" customWidth="1"/>
    <col min="2593" max="2593" width="5.625" style="3" customWidth="1"/>
    <col min="2594" max="2595" width="4.25" style="3" customWidth="1"/>
    <col min="2596" max="2603" width="6" style="3" customWidth="1"/>
    <col min="2604" max="2616" width="4.125" style="3" customWidth="1"/>
    <col min="2617" max="2617" width="4" style="3" customWidth="1"/>
    <col min="2618" max="2618" width="3.625" style="3" customWidth="1"/>
    <col min="2619" max="2620" width="3.5" style="3" customWidth="1"/>
    <col min="2621" max="2621" width="4.125" style="3" customWidth="1"/>
    <col min="2622" max="2623" width="3.625" style="3" customWidth="1"/>
    <col min="2624" max="2823" width="9" style="3"/>
    <col min="2824" max="2824" width="5.875" style="3" customWidth="1"/>
    <col min="2825" max="2825" width="7.75" style="3" customWidth="1"/>
    <col min="2826" max="2826" width="5.875" style="3" customWidth="1"/>
    <col min="2827" max="2827" width="36" style="3" customWidth="1"/>
    <col min="2828" max="2828" width="6.625" style="3" customWidth="1"/>
    <col min="2829" max="2829" width="4.125" style="3" customWidth="1"/>
    <col min="2830" max="2830" width="6.625" style="3" customWidth="1"/>
    <col min="2831" max="2831" width="5.875" style="3" customWidth="1"/>
    <col min="2832" max="2832" width="36" style="3" customWidth="1"/>
    <col min="2833" max="2833" width="5.875" style="3" customWidth="1"/>
    <col min="2834" max="2834" width="36" style="3" customWidth="1"/>
    <col min="2835" max="2835" width="6.625" style="3" customWidth="1"/>
    <col min="2836" max="2836" width="4.125" style="3" customWidth="1"/>
    <col min="2837" max="2837" width="6.625" style="3" customWidth="1"/>
    <col min="2838" max="2838" width="5.875" style="3" customWidth="1"/>
    <col min="2839" max="2839" width="36" style="3" customWidth="1"/>
    <col min="2840" max="2840" width="5.875" style="3" customWidth="1"/>
    <col min="2841" max="2841" width="36" style="3" customWidth="1"/>
    <col min="2842" max="2842" width="6.625" style="3" customWidth="1"/>
    <col min="2843" max="2843" width="4.125" style="3" customWidth="1"/>
    <col min="2844" max="2844" width="6.625" style="3" customWidth="1"/>
    <col min="2845" max="2845" width="5.875" style="3" customWidth="1"/>
    <col min="2846" max="2846" width="36" style="3" customWidth="1"/>
    <col min="2847" max="2847" width="7.75" style="3" customWidth="1"/>
    <col min="2848" max="2848" width="5.875" style="3" customWidth="1"/>
    <col min="2849" max="2849" width="5.625" style="3" customWidth="1"/>
    <col min="2850" max="2851" width="4.25" style="3" customWidth="1"/>
    <col min="2852" max="2859" width="6" style="3" customWidth="1"/>
    <col min="2860" max="2872" width="4.125" style="3" customWidth="1"/>
    <col min="2873" max="2873" width="4" style="3" customWidth="1"/>
    <col min="2874" max="2874" width="3.625" style="3" customWidth="1"/>
    <col min="2875" max="2876" width="3.5" style="3" customWidth="1"/>
    <col min="2877" max="2877" width="4.125" style="3" customWidth="1"/>
    <col min="2878" max="2879" width="3.625" style="3" customWidth="1"/>
    <col min="2880" max="3079" width="9" style="3"/>
    <col min="3080" max="3080" width="5.875" style="3" customWidth="1"/>
    <col min="3081" max="3081" width="7.75" style="3" customWidth="1"/>
    <col min="3082" max="3082" width="5.875" style="3" customWidth="1"/>
    <col min="3083" max="3083" width="36" style="3" customWidth="1"/>
    <col min="3084" max="3084" width="6.625" style="3" customWidth="1"/>
    <col min="3085" max="3085" width="4.125" style="3" customWidth="1"/>
    <col min="3086" max="3086" width="6.625" style="3" customWidth="1"/>
    <col min="3087" max="3087" width="5.875" style="3" customWidth="1"/>
    <col min="3088" max="3088" width="36" style="3" customWidth="1"/>
    <col min="3089" max="3089" width="5.875" style="3" customWidth="1"/>
    <col min="3090" max="3090" width="36" style="3" customWidth="1"/>
    <col min="3091" max="3091" width="6.625" style="3" customWidth="1"/>
    <col min="3092" max="3092" width="4.125" style="3" customWidth="1"/>
    <col min="3093" max="3093" width="6.625" style="3" customWidth="1"/>
    <col min="3094" max="3094" width="5.875" style="3" customWidth="1"/>
    <col min="3095" max="3095" width="36" style="3" customWidth="1"/>
    <col min="3096" max="3096" width="5.875" style="3" customWidth="1"/>
    <col min="3097" max="3097" width="36" style="3" customWidth="1"/>
    <col min="3098" max="3098" width="6.625" style="3" customWidth="1"/>
    <col min="3099" max="3099" width="4.125" style="3" customWidth="1"/>
    <col min="3100" max="3100" width="6.625" style="3" customWidth="1"/>
    <col min="3101" max="3101" width="5.875" style="3" customWidth="1"/>
    <col min="3102" max="3102" width="36" style="3" customWidth="1"/>
    <col min="3103" max="3103" width="7.75" style="3" customWidth="1"/>
    <col min="3104" max="3104" width="5.875" style="3" customWidth="1"/>
    <col min="3105" max="3105" width="5.625" style="3" customWidth="1"/>
    <col min="3106" max="3107" width="4.25" style="3" customWidth="1"/>
    <col min="3108" max="3115" width="6" style="3" customWidth="1"/>
    <col min="3116" max="3128" width="4.125" style="3" customWidth="1"/>
    <col min="3129" max="3129" width="4" style="3" customWidth="1"/>
    <col min="3130" max="3130" width="3.625" style="3" customWidth="1"/>
    <col min="3131" max="3132" width="3.5" style="3" customWidth="1"/>
    <col min="3133" max="3133" width="4.125" style="3" customWidth="1"/>
    <col min="3134" max="3135" width="3.625" style="3" customWidth="1"/>
    <col min="3136" max="3335" width="9" style="3"/>
    <col min="3336" max="3336" width="5.875" style="3" customWidth="1"/>
    <col min="3337" max="3337" width="7.75" style="3" customWidth="1"/>
    <col min="3338" max="3338" width="5.875" style="3" customWidth="1"/>
    <col min="3339" max="3339" width="36" style="3" customWidth="1"/>
    <col min="3340" max="3340" width="6.625" style="3" customWidth="1"/>
    <col min="3341" max="3341" width="4.125" style="3" customWidth="1"/>
    <col min="3342" max="3342" width="6.625" style="3" customWidth="1"/>
    <col min="3343" max="3343" width="5.875" style="3" customWidth="1"/>
    <col min="3344" max="3344" width="36" style="3" customWidth="1"/>
    <col min="3345" max="3345" width="5.875" style="3" customWidth="1"/>
    <col min="3346" max="3346" width="36" style="3" customWidth="1"/>
    <col min="3347" max="3347" width="6.625" style="3" customWidth="1"/>
    <col min="3348" max="3348" width="4.125" style="3" customWidth="1"/>
    <col min="3349" max="3349" width="6.625" style="3" customWidth="1"/>
    <col min="3350" max="3350" width="5.875" style="3" customWidth="1"/>
    <col min="3351" max="3351" width="36" style="3" customWidth="1"/>
    <col min="3352" max="3352" width="5.875" style="3" customWidth="1"/>
    <col min="3353" max="3353" width="36" style="3" customWidth="1"/>
    <col min="3354" max="3354" width="6.625" style="3" customWidth="1"/>
    <col min="3355" max="3355" width="4.125" style="3" customWidth="1"/>
    <col min="3356" max="3356" width="6.625" style="3" customWidth="1"/>
    <col min="3357" max="3357" width="5.875" style="3" customWidth="1"/>
    <col min="3358" max="3358" width="36" style="3" customWidth="1"/>
    <col min="3359" max="3359" width="7.75" style="3" customWidth="1"/>
    <col min="3360" max="3360" width="5.875" style="3" customWidth="1"/>
    <col min="3361" max="3361" width="5.625" style="3" customWidth="1"/>
    <col min="3362" max="3363" width="4.25" style="3" customWidth="1"/>
    <col min="3364" max="3371" width="6" style="3" customWidth="1"/>
    <col min="3372" max="3384" width="4.125" style="3" customWidth="1"/>
    <col min="3385" max="3385" width="4" style="3" customWidth="1"/>
    <col min="3386" max="3386" width="3.625" style="3" customWidth="1"/>
    <col min="3387" max="3388" width="3.5" style="3" customWidth="1"/>
    <col min="3389" max="3389" width="4.125" style="3" customWidth="1"/>
    <col min="3390" max="3391" width="3.625" style="3" customWidth="1"/>
    <col min="3392" max="3591" width="9" style="3"/>
    <col min="3592" max="3592" width="5.875" style="3" customWidth="1"/>
    <col min="3593" max="3593" width="7.75" style="3" customWidth="1"/>
    <col min="3594" max="3594" width="5.875" style="3" customWidth="1"/>
    <col min="3595" max="3595" width="36" style="3" customWidth="1"/>
    <col min="3596" max="3596" width="6.625" style="3" customWidth="1"/>
    <col min="3597" max="3597" width="4.125" style="3" customWidth="1"/>
    <col min="3598" max="3598" width="6.625" style="3" customWidth="1"/>
    <col min="3599" max="3599" width="5.875" style="3" customWidth="1"/>
    <col min="3600" max="3600" width="36" style="3" customWidth="1"/>
    <col min="3601" max="3601" width="5.875" style="3" customWidth="1"/>
    <col min="3602" max="3602" width="36" style="3" customWidth="1"/>
    <col min="3603" max="3603" width="6.625" style="3" customWidth="1"/>
    <col min="3604" max="3604" width="4.125" style="3" customWidth="1"/>
    <col min="3605" max="3605" width="6.625" style="3" customWidth="1"/>
    <col min="3606" max="3606" width="5.875" style="3" customWidth="1"/>
    <col min="3607" max="3607" width="36" style="3" customWidth="1"/>
    <col min="3608" max="3608" width="5.875" style="3" customWidth="1"/>
    <col min="3609" max="3609" width="36" style="3" customWidth="1"/>
    <col min="3610" max="3610" width="6.625" style="3" customWidth="1"/>
    <col min="3611" max="3611" width="4.125" style="3" customWidth="1"/>
    <col min="3612" max="3612" width="6.625" style="3" customWidth="1"/>
    <col min="3613" max="3613" width="5.875" style="3" customWidth="1"/>
    <col min="3614" max="3614" width="36" style="3" customWidth="1"/>
    <col min="3615" max="3615" width="7.75" style="3" customWidth="1"/>
    <col min="3616" max="3616" width="5.875" style="3" customWidth="1"/>
    <col min="3617" max="3617" width="5.625" style="3" customWidth="1"/>
    <col min="3618" max="3619" width="4.25" style="3" customWidth="1"/>
    <col min="3620" max="3627" width="6" style="3" customWidth="1"/>
    <col min="3628" max="3640" width="4.125" style="3" customWidth="1"/>
    <col min="3641" max="3641" width="4" style="3" customWidth="1"/>
    <col min="3642" max="3642" width="3.625" style="3" customWidth="1"/>
    <col min="3643" max="3644" width="3.5" style="3" customWidth="1"/>
    <col min="3645" max="3645" width="4.125" style="3" customWidth="1"/>
    <col min="3646" max="3647" width="3.625" style="3" customWidth="1"/>
    <col min="3648" max="3847" width="9" style="3"/>
    <col min="3848" max="3848" width="5.875" style="3" customWidth="1"/>
    <col min="3849" max="3849" width="7.75" style="3" customWidth="1"/>
    <col min="3850" max="3850" width="5.875" style="3" customWidth="1"/>
    <col min="3851" max="3851" width="36" style="3" customWidth="1"/>
    <col min="3852" max="3852" width="6.625" style="3" customWidth="1"/>
    <col min="3853" max="3853" width="4.125" style="3" customWidth="1"/>
    <col min="3854" max="3854" width="6.625" style="3" customWidth="1"/>
    <col min="3855" max="3855" width="5.875" style="3" customWidth="1"/>
    <col min="3856" max="3856" width="36" style="3" customWidth="1"/>
    <col min="3857" max="3857" width="5.875" style="3" customWidth="1"/>
    <col min="3858" max="3858" width="36" style="3" customWidth="1"/>
    <col min="3859" max="3859" width="6.625" style="3" customWidth="1"/>
    <col min="3860" max="3860" width="4.125" style="3" customWidth="1"/>
    <col min="3861" max="3861" width="6.625" style="3" customWidth="1"/>
    <col min="3862" max="3862" width="5.875" style="3" customWidth="1"/>
    <col min="3863" max="3863" width="36" style="3" customWidth="1"/>
    <col min="3864" max="3864" width="5.875" style="3" customWidth="1"/>
    <col min="3865" max="3865" width="36" style="3" customWidth="1"/>
    <col min="3866" max="3866" width="6.625" style="3" customWidth="1"/>
    <col min="3867" max="3867" width="4.125" style="3" customWidth="1"/>
    <col min="3868" max="3868" width="6.625" style="3" customWidth="1"/>
    <col min="3869" max="3869" width="5.875" style="3" customWidth="1"/>
    <col min="3870" max="3870" width="36" style="3" customWidth="1"/>
    <col min="3871" max="3871" width="7.75" style="3" customWidth="1"/>
    <col min="3872" max="3872" width="5.875" style="3" customWidth="1"/>
    <col min="3873" max="3873" width="5.625" style="3" customWidth="1"/>
    <col min="3874" max="3875" width="4.25" style="3" customWidth="1"/>
    <col min="3876" max="3883" width="6" style="3" customWidth="1"/>
    <col min="3884" max="3896" width="4.125" style="3" customWidth="1"/>
    <col min="3897" max="3897" width="4" style="3" customWidth="1"/>
    <col min="3898" max="3898" width="3.625" style="3" customWidth="1"/>
    <col min="3899" max="3900" width="3.5" style="3" customWidth="1"/>
    <col min="3901" max="3901" width="4.125" style="3" customWidth="1"/>
    <col min="3902" max="3903" width="3.625" style="3" customWidth="1"/>
    <col min="3904" max="4103" width="9" style="3"/>
    <col min="4104" max="4104" width="5.875" style="3" customWidth="1"/>
    <col min="4105" max="4105" width="7.75" style="3" customWidth="1"/>
    <col min="4106" max="4106" width="5.875" style="3" customWidth="1"/>
    <col min="4107" max="4107" width="36" style="3" customWidth="1"/>
    <col min="4108" max="4108" width="6.625" style="3" customWidth="1"/>
    <col min="4109" max="4109" width="4.125" style="3" customWidth="1"/>
    <col min="4110" max="4110" width="6.625" style="3" customWidth="1"/>
    <col min="4111" max="4111" width="5.875" style="3" customWidth="1"/>
    <col min="4112" max="4112" width="36" style="3" customWidth="1"/>
    <col min="4113" max="4113" width="5.875" style="3" customWidth="1"/>
    <col min="4114" max="4114" width="36" style="3" customWidth="1"/>
    <col min="4115" max="4115" width="6.625" style="3" customWidth="1"/>
    <col min="4116" max="4116" width="4.125" style="3" customWidth="1"/>
    <col min="4117" max="4117" width="6.625" style="3" customWidth="1"/>
    <col min="4118" max="4118" width="5.875" style="3" customWidth="1"/>
    <col min="4119" max="4119" width="36" style="3" customWidth="1"/>
    <col min="4120" max="4120" width="5.875" style="3" customWidth="1"/>
    <col min="4121" max="4121" width="36" style="3" customWidth="1"/>
    <col min="4122" max="4122" width="6.625" style="3" customWidth="1"/>
    <col min="4123" max="4123" width="4.125" style="3" customWidth="1"/>
    <col min="4124" max="4124" width="6.625" style="3" customWidth="1"/>
    <col min="4125" max="4125" width="5.875" style="3" customWidth="1"/>
    <col min="4126" max="4126" width="36" style="3" customWidth="1"/>
    <col min="4127" max="4127" width="7.75" style="3" customWidth="1"/>
    <col min="4128" max="4128" width="5.875" style="3" customWidth="1"/>
    <col min="4129" max="4129" width="5.625" style="3" customWidth="1"/>
    <col min="4130" max="4131" width="4.25" style="3" customWidth="1"/>
    <col min="4132" max="4139" width="6" style="3" customWidth="1"/>
    <col min="4140" max="4152" width="4.125" style="3" customWidth="1"/>
    <col min="4153" max="4153" width="4" style="3" customWidth="1"/>
    <col min="4154" max="4154" width="3.625" style="3" customWidth="1"/>
    <col min="4155" max="4156" width="3.5" style="3" customWidth="1"/>
    <col min="4157" max="4157" width="4.125" style="3" customWidth="1"/>
    <col min="4158" max="4159" width="3.625" style="3" customWidth="1"/>
    <col min="4160" max="4359" width="9" style="3"/>
    <col min="4360" max="4360" width="5.875" style="3" customWidth="1"/>
    <col min="4361" max="4361" width="7.75" style="3" customWidth="1"/>
    <col min="4362" max="4362" width="5.875" style="3" customWidth="1"/>
    <col min="4363" max="4363" width="36" style="3" customWidth="1"/>
    <col min="4364" max="4364" width="6.625" style="3" customWidth="1"/>
    <col min="4365" max="4365" width="4.125" style="3" customWidth="1"/>
    <col min="4366" max="4366" width="6.625" style="3" customWidth="1"/>
    <col min="4367" max="4367" width="5.875" style="3" customWidth="1"/>
    <col min="4368" max="4368" width="36" style="3" customWidth="1"/>
    <col min="4369" max="4369" width="5.875" style="3" customWidth="1"/>
    <col min="4370" max="4370" width="36" style="3" customWidth="1"/>
    <col min="4371" max="4371" width="6.625" style="3" customWidth="1"/>
    <col min="4372" max="4372" width="4.125" style="3" customWidth="1"/>
    <col min="4373" max="4373" width="6.625" style="3" customWidth="1"/>
    <col min="4374" max="4374" width="5.875" style="3" customWidth="1"/>
    <col min="4375" max="4375" width="36" style="3" customWidth="1"/>
    <col min="4376" max="4376" width="5.875" style="3" customWidth="1"/>
    <col min="4377" max="4377" width="36" style="3" customWidth="1"/>
    <col min="4378" max="4378" width="6.625" style="3" customWidth="1"/>
    <col min="4379" max="4379" width="4.125" style="3" customWidth="1"/>
    <col min="4380" max="4380" width="6.625" style="3" customWidth="1"/>
    <col min="4381" max="4381" width="5.875" style="3" customWidth="1"/>
    <col min="4382" max="4382" width="36" style="3" customWidth="1"/>
    <col min="4383" max="4383" width="7.75" style="3" customWidth="1"/>
    <col min="4384" max="4384" width="5.875" style="3" customWidth="1"/>
    <col min="4385" max="4385" width="5.625" style="3" customWidth="1"/>
    <col min="4386" max="4387" width="4.25" style="3" customWidth="1"/>
    <col min="4388" max="4395" width="6" style="3" customWidth="1"/>
    <col min="4396" max="4408" width="4.125" style="3" customWidth="1"/>
    <col min="4409" max="4409" width="4" style="3" customWidth="1"/>
    <col min="4410" max="4410" width="3.625" style="3" customWidth="1"/>
    <col min="4411" max="4412" width="3.5" style="3" customWidth="1"/>
    <col min="4413" max="4413" width="4.125" style="3" customWidth="1"/>
    <col min="4414" max="4415" width="3.625" style="3" customWidth="1"/>
    <col min="4416" max="4615" width="9" style="3"/>
    <col min="4616" max="4616" width="5.875" style="3" customWidth="1"/>
    <col min="4617" max="4617" width="7.75" style="3" customWidth="1"/>
    <col min="4618" max="4618" width="5.875" style="3" customWidth="1"/>
    <col min="4619" max="4619" width="36" style="3" customWidth="1"/>
    <col min="4620" max="4620" width="6.625" style="3" customWidth="1"/>
    <col min="4621" max="4621" width="4.125" style="3" customWidth="1"/>
    <col min="4622" max="4622" width="6.625" style="3" customWidth="1"/>
    <col min="4623" max="4623" width="5.875" style="3" customWidth="1"/>
    <col min="4624" max="4624" width="36" style="3" customWidth="1"/>
    <col min="4625" max="4625" width="5.875" style="3" customWidth="1"/>
    <col min="4626" max="4626" width="36" style="3" customWidth="1"/>
    <col min="4627" max="4627" width="6.625" style="3" customWidth="1"/>
    <col min="4628" max="4628" width="4.125" style="3" customWidth="1"/>
    <col min="4629" max="4629" width="6.625" style="3" customWidth="1"/>
    <col min="4630" max="4630" width="5.875" style="3" customWidth="1"/>
    <col min="4631" max="4631" width="36" style="3" customWidth="1"/>
    <col min="4632" max="4632" width="5.875" style="3" customWidth="1"/>
    <col min="4633" max="4633" width="36" style="3" customWidth="1"/>
    <col min="4634" max="4634" width="6.625" style="3" customWidth="1"/>
    <col min="4635" max="4635" width="4.125" style="3" customWidth="1"/>
    <col min="4636" max="4636" width="6.625" style="3" customWidth="1"/>
    <col min="4637" max="4637" width="5.875" style="3" customWidth="1"/>
    <col min="4638" max="4638" width="36" style="3" customWidth="1"/>
    <col min="4639" max="4639" width="7.75" style="3" customWidth="1"/>
    <col min="4640" max="4640" width="5.875" style="3" customWidth="1"/>
    <col min="4641" max="4641" width="5.625" style="3" customWidth="1"/>
    <col min="4642" max="4643" width="4.25" style="3" customWidth="1"/>
    <col min="4644" max="4651" width="6" style="3" customWidth="1"/>
    <col min="4652" max="4664" width="4.125" style="3" customWidth="1"/>
    <col min="4665" max="4665" width="4" style="3" customWidth="1"/>
    <col min="4666" max="4666" width="3.625" style="3" customWidth="1"/>
    <col min="4667" max="4668" width="3.5" style="3" customWidth="1"/>
    <col min="4669" max="4669" width="4.125" style="3" customWidth="1"/>
    <col min="4670" max="4671" width="3.625" style="3" customWidth="1"/>
    <col min="4672" max="4871" width="9" style="3"/>
    <col min="4872" max="4872" width="5.875" style="3" customWidth="1"/>
    <col min="4873" max="4873" width="7.75" style="3" customWidth="1"/>
    <col min="4874" max="4874" width="5.875" style="3" customWidth="1"/>
    <col min="4875" max="4875" width="36" style="3" customWidth="1"/>
    <col min="4876" max="4876" width="6.625" style="3" customWidth="1"/>
    <col min="4877" max="4877" width="4.125" style="3" customWidth="1"/>
    <col min="4878" max="4878" width="6.625" style="3" customWidth="1"/>
    <col min="4879" max="4879" width="5.875" style="3" customWidth="1"/>
    <col min="4880" max="4880" width="36" style="3" customWidth="1"/>
    <col min="4881" max="4881" width="5.875" style="3" customWidth="1"/>
    <col min="4882" max="4882" width="36" style="3" customWidth="1"/>
    <col min="4883" max="4883" width="6.625" style="3" customWidth="1"/>
    <col min="4884" max="4884" width="4.125" style="3" customWidth="1"/>
    <col min="4885" max="4885" width="6.625" style="3" customWidth="1"/>
    <col min="4886" max="4886" width="5.875" style="3" customWidth="1"/>
    <col min="4887" max="4887" width="36" style="3" customWidth="1"/>
    <col min="4888" max="4888" width="5.875" style="3" customWidth="1"/>
    <col min="4889" max="4889" width="36" style="3" customWidth="1"/>
    <col min="4890" max="4890" width="6.625" style="3" customWidth="1"/>
    <col min="4891" max="4891" width="4.125" style="3" customWidth="1"/>
    <col min="4892" max="4892" width="6.625" style="3" customWidth="1"/>
    <col min="4893" max="4893" width="5.875" style="3" customWidth="1"/>
    <col min="4894" max="4894" width="36" style="3" customWidth="1"/>
    <col min="4895" max="4895" width="7.75" style="3" customWidth="1"/>
    <col min="4896" max="4896" width="5.875" style="3" customWidth="1"/>
    <col min="4897" max="4897" width="5.625" style="3" customWidth="1"/>
    <col min="4898" max="4899" width="4.25" style="3" customWidth="1"/>
    <col min="4900" max="4907" width="6" style="3" customWidth="1"/>
    <col min="4908" max="4920" width="4.125" style="3" customWidth="1"/>
    <col min="4921" max="4921" width="4" style="3" customWidth="1"/>
    <col min="4922" max="4922" width="3.625" style="3" customWidth="1"/>
    <col min="4923" max="4924" width="3.5" style="3" customWidth="1"/>
    <col min="4925" max="4925" width="4.125" style="3" customWidth="1"/>
    <col min="4926" max="4927" width="3.625" style="3" customWidth="1"/>
    <col min="4928" max="5127" width="9" style="3"/>
    <col min="5128" max="5128" width="5.875" style="3" customWidth="1"/>
    <col min="5129" max="5129" width="7.75" style="3" customWidth="1"/>
    <col min="5130" max="5130" width="5.875" style="3" customWidth="1"/>
    <col min="5131" max="5131" width="36" style="3" customWidth="1"/>
    <col min="5132" max="5132" width="6.625" style="3" customWidth="1"/>
    <col min="5133" max="5133" width="4.125" style="3" customWidth="1"/>
    <col min="5134" max="5134" width="6.625" style="3" customWidth="1"/>
    <col min="5135" max="5135" width="5.875" style="3" customWidth="1"/>
    <col min="5136" max="5136" width="36" style="3" customWidth="1"/>
    <col min="5137" max="5137" width="5.875" style="3" customWidth="1"/>
    <col min="5138" max="5138" width="36" style="3" customWidth="1"/>
    <col min="5139" max="5139" width="6.625" style="3" customWidth="1"/>
    <col min="5140" max="5140" width="4.125" style="3" customWidth="1"/>
    <col min="5141" max="5141" width="6.625" style="3" customWidth="1"/>
    <col min="5142" max="5142" width="5.875" style="3" customWidth="1"/>
    <col min="5143" max="5143" width="36" style="3" customWidth="1"/>
    <col min="5144" max="5144" width="5.875" style="3" customWidth="1"/>
    <col min="5145" max="5145" width="36" style="3" customWidth="1"/>
    <col min="5146" max="5146" width="6.625" style="3" customWidth="1"/>
    <col min="5147" max="5147" width="4.125" style="3" customWidth="1"/>
    <col min="5148" max="5148" width="6.625" style="3" customWidth="1"/>
    <col min="5149" max="5149" width="5.875" style="3" customWidth="1"/>
    <col min="5150" max="5150" width="36" style="3" customWidth="1"/>
    <col min="5151" max="5151" width="7.75" style="3" customWidth="1"/>
    <col min="5152" max="5152" width="5.875" style="3" customWidth="1"/>
    <col min="5153" max="5153" width="5.625" style="3" customWidth="1"/>
    <col min="5154" max="5155" width="4.25" style="3" customWidth="1"/>
    <col min="5156" max="5163" width="6" style="3" customWidth="1"/>
    <col min="5164" max="5176" width="4.125" style="3" customWidth="1"/>
    <col min="5177" max="5177" width="4" style="3" customWidth="1"/>
    <col min="5178" max="5178" width="3.625" style="3" customWidth="1"/>
    <col min="5179" max="5180" width="3.5" style="3" customWidth="1"/>
    <col min="5181" max="5181" width="4.125" style="3" customWidth="1"/>
    <col min="5182" max="5183" width="3.625" style="3" customWidth="1"/>
    <col min="5184" max="5383" width="9" style="3"/>
    <col min="5384" max="5384" width="5.875" style="3" customWidth="1"/>
    <col min="5385" max="5385" width="7.75" style="3" customWidth="1"/>
    <col min="5386" max="5386" width="5.875" style="3" customWidth="1"/>
    <col min="5387" max="5387" width="36" style="3" customWidth="1"/>
    <col min="5388" max="5388" width="6.625" style="3" customWidth="1"/>
    <col min="5389" max="5389" width="4.125" style="3" customWidth="1"/>
    <col min="5390" max="5390" width="6.625" style="3" customWidth="1"/>
    <col min="5391" max="5391" width="5.875" style="3" customWidth="1"/>
    <col min="5392" max="5392" width="36" style="3" customWidth="1"/>
    <col min="5393" max="5393" width="5.875" style="3" customWidth="1"/>
    <col min="5394" max="5394" width="36" style="3" customWidth="1"/>
    <col min="5395" max="5395" width="6.625" style="3" customWidth="1"/>
    <col min="5396" max="5396" width="4.125" style="3" customWidth="1"/>
    <col min="5397" max="5397" width="6.625" style="3" customWidth="1"/>
    <col min="5398" max="5398" width="5.875" style="3" customWidth="1"/>
    <col min="5399" max="5399" width="36" style="3" customWidth="1"/>
    <col min="5400" max="5400" width="5.875" style="3" customWidth="1"/>
    <col min="5401" max="5401" width="36" style="3" customWidth="1"/>
    <col min="5402" max="5402" width="6.625" style="3" customWidth="1"/>
    <col min="5403" max="5403" width="4.125" style="3" customWidth="1"/>
    <col min="5404" max="5404" width="6.625" style="3" customWidth="1"/>
    <col min="5405" max="5405" width="5.875" style="3" customWidth="1"/>
    <col min="5406" max="5406" width="36" style="3" customWidth="1"/>
    <col min="5407" max="5407" width="7.75" style="3" customWidth="1"/>
    <col min="5408" max="5408" width="5.875" style="3" customWidth="1"/>
    <col min="5409" max="5409" width="5.625" style="3" customWidth="1"/>
    <col min="5410" max="5411" width="4.25" style="3" customWidth="1"/>
    <col min="5412" max="5419" width="6" style="3" customWidth="1"/>
    <col min="5420" max="5432" width="4.125" style="3" customWidth="1"/>
    <col min="5433" max="5433" width="4" style="3" customWidth="1"/>
    <col min="5434" max="5434" width="3.625" style="3" customWidth="1"/>
    <col min="5435" max="5436" width="3.5" style="3" customWidth="1"/>
    <col min="5437" max="5437" width="4.125" style="3" customWidth="1"/>
    <col min="5438" max="5439" width="3.625" style="3" customWidth="1"/>
    <col min="5440" max="5639" width="9" style="3"/>
    <col min="5640" max="5640" width="5.875" style="3" customWidth="1"/>
    <col min="5641" max="5641" width="7.75" style="3" customWidth="1"/>
    <col min="5642" max="5642" width="5.875" style="3" customWidth="1"/>
    <col min="5643" max="5643" width="36" style="3" customWidth="1"/>
    <col min="5644" max="5644" width="6.625" style="3" customWidth="1"/>
    <col min="5645" max="5645" width="4.125" style="3" customWidth="1"/>
    <col min="5646" max="5646" width="6.625" style="3" customWidth="1"/>
    <col min="5647" max="5647" width="5.875" style="3" customWidth="1"/>
    <col min="5648" max="5648" width="36" style="3" customWidth="1"/>
    <col min="5649" max="5649" width="5.875" style="3" customWidth="1"/>
    <col min="5650" max="5650" width="36" style="3" customWidth="1"/>
    <col min="5651" max="5651" width="6.625" style="3" customWidth="1"/>
    <col min="5652" max="5652" width="4.125" style="3" customWidth="1"/>
    <col min="5653" max="5653" width="6.625" style="3" customWidth="1"/>
    <col min="5654" max="5654" width="5.875" style="3" customWidth="1"/>
    <col min="5655" max="5655" width="36" style="3" customWidth="1"/>
    <col min="5656" max="5656" width="5.875" style="3" customWidth="1"/>
    <col min="5657" max="5657" width="36" style="3" customWidth="1"/>
    <col min="5658" max="5658" width="6.625" style="3" customWidth="1"/>
    <col min="5659" max="5659" width="4.125" style="3" customWidth="1"/>
    <col min="5660" max="5660" width="6.625" style="3" customWidth="1"/>
    <col min="5661" max="5661" width="5.875" style="3" customWidth="1"/>
    <col min="5662" max="5662" width="36" style="3" customWidth="1"/>
    <col min="5663" max="5663" width="7.75" style="3" customWidth="1"/>
    <col min="5664" max="5664" width="5.875" style="3" customWidth="1"/>
    <col min="5665" max="5665" width="5.625" style="3" customWidth="1"/>
    <col min="5666" max="5667" width="4.25" style="3" customWidth="1"/>
    <col min="5668" max="5675" width="6" style="3" customWidth="1"/>
    <col min="5676" max="5688" width="4.125" style="3" customWidth="1"/>
    <col min="5689" max="5689" width="4" style="3" customWidth="1"/>
    <col min="5690" max="5690" width="3.625" style="3" customWidth="1"/>
    <col min="5691" max="5692" width="3.5" style="3" customWidth="1"/>
    <col min="5693" max="5693" width="4.125" style="3" customWidth="1"/>
    <col min="5694" max="5695" width="3.625" style="3" customWidth="1"/>
    <col min="5696" max="5895" width="9" style="3"/>
    <col min="5896" max="5896" width="5.875" style="3" customWidth="1"/>
    <col min="5897" max="5897" width="7.75" style="3" customWidth="1"/>
    <col min="5898" max="5898" width="5.875" style="3" customWidth="1"/>
    <col min="5899" max="5899" width="36" style="3" customWidth="1"/>
    <col min="5900" max="5900" width="6.625" style="3" customWidth="1"/>
    <col min="5901" max="5901" width="4.125" style="3" customWidth="1"/>
    <col min="5902" max="5902" width="6.625" style="3" customWidth="1"/>
    <col min="5903" max="5903" width="5.875" style="3" customWidth="1"/>
    <col min="5904" max="5904" width="36" style="3" customWidth="1"/>
    <col min="5905" max="5905" width="5.875" style="3" customWidth="1"/>
    <col min="5906" max="5906" width="36" style="3" customWidth="1"/>
    <col min="5907" max="5907" width="6.625" style="3" customWidth="1"/>
    <col min="5908" max="5908" width="4.125" style="3" customWidth="1"/>
    <col min="5909" max="5909" width="6.625" style="3" customWidth="1"/>
    <col min="5910" max="5910" width="5.875" style="3" customWidth="1"/>
    <col min="5911" max="5911" width="36" style="3" customWidth="1"/>
    <col min="5912" max="5912" width="5.875" style="3" customWidth="1"/>
    <col min="5913" max="5913" width="36" style="3" customWidth="1"/>
    <col min="5914" max="5914" width="6.625" style="3" customWidth="1"/>
    <col min="5915" max="5915" width="4.125" style="3" customWidth="1"/>
    <col min="5916" max="5916" width="6.625" style="3" customWidth="1"/>
    <col min="5917" max="5917" width="5.875" style="3" customWidth="1"/>
    <col min="5918" max="5918" width="36" style="3" customWidth="1"/>
    <col min="5919" max="5919" width="7.75" style="3" customWidth="1"/>
    <col min="5920" max="5920" width="5.875" style="3" customWidth="1"/>
    <col min="5921" max="5921" width="5.625" style="3" customWidth="1"/>
    <col min="5922" max="5923" width="4.25" style="3" customWidth="1"/>
    <col min="5924" max="5931" width="6" style="3" customWidth="1"/>
    <col min="5932" max="5944" width="4.125" style="3" customWidth="1"/>
    <col min="5945" max="5945" width="4" style="3" customWidth="1"/>
    <col min="5946" max="5946" width="3.625" style="3" customWidth="1"/>
    <col min="5947" max="5948" width="3.5" style="3" customWidth="1"/>
    <col min="5949" max="5949" width="4.125" style="3" customWidth="1"/>
    <col min="5950" max="5951" width="3.625" style="3" customWidth="1"/>
    <col min="5952" max="6151" width="9" style="3"/>
    <col min="6152" max="6152" width="5.875" style="3" customWidth="1"/>
    <col min="6153" max="6153" width="7.75" style="3" customWidth="1"/>
    <col min="6154" max="6154" width="5.875" style="3" customWidth="1"/>
    <col min="6155" max="6155" width="36" style="3" customWidth="1"/>
    <col min="6156" max="6156" width="6.625" style="3" customWidth="1"/>
    <col min="6157" max="6157" width="4.125" style="3" customWidth="1"/>
    <col min="6158" max="6158" width="6.625" style="3" customWidth="1"/>
    <col min="6159" max="6159" width="5.875" style="3" customWidth="1"/>
    <col min="6160" max="6160" width="36" style="3" customWidth="1"/>
    <col min="6161" max="6161" width="5.875" style="3" customWidth="1"/>
    <col min="6162" max="6162" width="36" style="3" customWidth="1"/>
    <col min="6163" max="6163" width="6.625" style="3" customWidth="1"/>
    <col min="6164" max="6164" width="4.125" style="3" customWidth="1"/>
    <col min="6165" max="6165" width="6.625" style="3" customWidth="1"/>
    <col min="6166" max="6166" width="5.875" style="3" customWidth="1"/>
    <col min="6167" max="6167" width="36" style="3" customWidth="1"/>
    <col min="6168" max="6168" width="5.875" style="3" customWidth="1"/>
    <col min="6169" max="6169" width="36" style="3" customWidth="1"/>
    <col min="6170" max="6170" width="6.625" style="3" customWidth="1"/>
    <col min="6171" max="6171" width="4.125" style="3" customWidth="1"/>
    <col min="6172" max="6172" width="6.625" style="3" customWidth="1"/>
    <col min="6173" max="6173" width="5.875" style="3" customWidth="1"/>
    <col min="6174" max="6174" width="36" style="3" customWidth="1"/>
    <col min="6175" max="6175" width="7.75" style="3" customWidth="1"/>
    <col min="6176" max="6176" width="5.875" style="3" customWidth="1"/>
    <col min="6177" max="6177" width="5.625" style="3" customWidth="1"/>
    <col min="6178" max="6179" width="4.25" style="3" customWidth="1"/>
    <col min="6180" max="6187" width="6" style="3" customWidth="1"/>
    <col min="6188" max="6200" width="4.125" style="3" customWidth="1"/>
    <col min="6201" max="6201" width="4" style="3" customWidth="1"/>
    <col min="6202" max="6202" width="3.625" style="3" customWidth="1"/>
    <col min="6203" max="6204" width="3.5" style="3" customWidth="1"/>
    <col min="6205" max="6205" width="4.125" style="3" customWidth="1"/>
    <col min="6206" max="6207" width="3.625" style="3" customWidth="1"/>
    <col min="6208" max="6407" width="9" style="3"/>
    <col min="6408" max="6408" width="5.875" style="3" customWidth="1"/>
    <col min="6409" max="6409" width="7.75" style="3" customWidth="1"/>
    <col min="6410" max="6410" width="5.875" style="3" customWidth="1"/>
    <col min="6411" max="6411" width="36" style="3" customWidth="1"/>
    <col min="6412" max="6412" width="6.625" style="3" customWidth="1"/>
    <col min="6413" max="6413" width="4.125" style="3" customWidth="1"/>
    <col min="6414" max="6414" width="6.625" style="3" customWidth="1"/>
    <col min="6415" max="6415" width="5.875" style="3" customWidth="1"/>
    <col min="6416" max="6416" width="36" style="3" customWidth="1"/>
    <col min="6417" max="6417" width="5.875" style="3" customWidth="1"/>
    <col min="6418" max="6418" width="36" style="3" customWidth="1"/>
    <col min="6419" max="6419" width="6.625" style="3" customWidth="1"/>
    <col min="6420" max="6420" width="4.125" style="3" customWidth="1"/>
    <col min="6421" max="6421" width="6.625" style="3" customWidth="1"/>
    <col min="6422" max="6422" width="5.875" style="3" customWidth="1"/>
    <col min="6423" max="6423" width="36" style="3" customWidth="1"/>
    <col min="6424" max="6424" width="5.875" style="3" customWidth="1"/>
    <col min="6425" max="6425" width="36" style="3" customWidth="1"/>
    <col min="6426" max="6426" width="6.625" style="3" customWidth="1"/>
    <col min="6427" max="6427" width="4.125" style="3" customWidth="1"/>
    <col min="6428" max="6428" width="6.625" style="3" customWidth="1"/>
    <col min="6429" max="6429" width="5.875" style="3" customWidth="1"/>
    <col min="6430" max="6430" width="36" style="3" customWidth="1"/>
    <col min="6431" max="6431" width="7.75" style="3" customWidth="1"/>
    <col min="6432" max="6432" width="5.875" style="3" customWidth="1"/>
    <col min="6433" max="6433" width="5.625" style="3" customWidth="1"/>
    <col min="6434" max="6435" width="4.25" style="3" customWidth="1"/>
    <col min="6436" max="6443" width="6" style="3" customWidth="1"/>
    <col min="6444" max="6456" width="4.125" style="3" customWidth="1"/>
    <col min="6457" max="6457" width="4" style="3" customWidth="1"/>
    <col min="6458" max="6458" width="3.625" style="3" customWidth="1"/>
    <col min="6459" max="6460" width="3.5" style="3" customWidth="1"/>
    <col min="6461" max="6461" width="4.125" style="3" customWidth="1"/>
    <col min="6462" max="6463" width="3.625" style="3" customWidth="1"/>
    <col min="6464" max="6663" width="9" style="3"/>
    <col min="6664" max="6664" width="5.875" style="3" customWidth="1"/>
    <col min="6665" max="6665" width="7.75" style="3" customWidth="1"/>
    <col min="6666" max="6666" width="5.875" style="3" customWidth="1"/>
    <col min="6667" max="6667" width="36" style="3" customWidth="1"/>
    <col min="6668" max="6668" width="6.625" style="3" customWidth="1"/>
    <col min="6669" max="6669" width="4.125" style="3" customWidth="1"/>
    <col min="6670" max="6670" width="6.625" style="3" customWidth="1"/>
    <col min="6671" max="6671" width="5.875" style="3" customWidth="1"/>
    <col min="6672" max="6672" width="36" style="3" customWidth="1"/>
    <col min="6673" max="6673" width="5.875" style="3" customWidth="1"/>
    <col min="6674" max="6674" width="36" style="3" customWidth="1"/>
    <col min="6675" max="6675" width="6.625" style="3" customWidth="1"/>
    <col min="6676" max="6676" width="4.125" style="3" customWidth="1"/>
    <col min="6677" max="6677" width="6.625" style="3" customWidth="1"/>
    <col min="6678" max="6678" width="5.875" style="3" customWidth="1"/>
    <col min="6679" max="6679" width="36" style="3" customWidth="1"/>
    <col min="6680" max="6680" width="5.875" style="3" customWidth="1"/>
    <col min="6681" max="6681" width="36" style="3" customWidth="1"/>
    <col min="6682" max="6682" width="6.625" style="3" customWidth="1"/>
    <col min="6683" max="6683" width="4.125" style="3" customWidth="1"/>
    <col min="6684" max="6684" width="6.625" style="3" customWidth="1"/>
    <col min="6685" max="6685" width="5.875" style="3" customWidth="1"/>
    <col min="6686" max="6686" width="36" style="3" customWidth="1"/>
    <col min="6687" max="6687" width="7.75" style="3" customWidth="1"/>
    <col min="6688" max="6688" width="5.875" style="3" customWidth="1"/>
    <col min="6689" max="6689" width="5.625" style="3" customWidth="1"/>
    <col min="6690" max="6691" width="4.25" style="3" customWidth="1"/>
    <col min="6692" max="6699" width="6" style="3" customWidth="1"/>
    <col min="6700" max="6712" width="4.125" style="3" customWidth="1"/>
    <col min="6713" max="6713" width="4" style="3" customWidth="1"/>
    <col min="6714" max="6714" width="3.625" style="3" customWidth="1"/>
    <col min="6715" max="6716" width="3.5" style="3" customWidth="1"/>
    <col min="6717" max="6717" width="4.125" style="3" customWidth="1"/>
    <col min="6718" max="6719" width="3.625" style="3" customWidth="1"/>
    <col min="6720" max="6919" width="9" style="3"/>
    <col min="6920" max="6920" width="5.875" style="3" customWidth="1"/>
    <col min="6921" max="6921" width="7.75" style="3" customWidth="1"/>
    <col min="6922" max="6922" width="5.875" style="3" customWidth="1"/>
    <col min="6923" max="6923" width="36" style="3" customWidth="1"/>
    <col min="6924" max="6924" width="6.625" style="3" customWidth="1"/>
    <col min="6925" max="6925" width="4.125" style="3" customWidth="1"/>
    <col min="6926" max="6926" width="6.625" style="3" customWidth="1"/>
    <col min="6927" max="6927" width="5.875" style="3" customWidth="1"/>
    <col min="6928" max="6928" width="36" style="3" customWidth="1"/>
    <col min="6929" max="6929" width="5.875" style="3" customWidth="1"/>
    <col min="6930" max="6930" width="36" style="3" customWidth="1"/>
    <col min="6931" max="6931" width="6.625" style="3" customWidth="1"/>
    <col min="6932" max="6932" width="4.125" style="3" customWidth="1"/>
    <col min="6933" max="6933" width="6.625" style="3" customWidth="1"/>
    <col min="6934" max="6934" width="5.875" style="3" customWidth="1"/>
    <col min="6935" max="6935" width="36" style="3" customWidth="1"/>
    <col min="6936" max="6936" width="5.875" style="3" customWidth="1"/>
    <col min="6937" max="6937" width="36" style="3" customWidth="1"/>
    <col min="6938" max="6938" width="6.625" style="3" customWidth="1"/>
    <col min="6939" max="6939" width="4.125" style="3" customWidth="1"/>
    <col min="6940" max="6940" width="6.625" style="3" customWidth="1"/>
    <col min="6941" max="6941" width="5.875" style="3" customWidth="1"/>
    <col min="6942" max="6942" width="36" style="3" customWidth="1"/>
    <col min="6943" max="6943" width="7.75" style="3" customWidth="1"/>
    <col min="6944" max="6944" width="5.875" style="3" customWidth="1"/>
    <col min="6945" max="6945" width="5.625" style="3" customWidth="1"/>
    <col min="6946" max="6947" width="4.25" style="3" customWidth="1"/>
    <col min="6948" max="6955" width="6" style="3" customWidth="1"/>
    <col min="6956" max="6968" width="4.125" style="3" customWidth="1"/>
    <col min="6969" max="6969" width="4" style="3" customWidth="1"/>
    <col min="6970" max="6970" width="3.625" style="3" customWidth="1"/>
    <col min="6971" max="6972" width="3.5" style="3" customWidth="1"/>
    <col min="6973" max="6973" width="4.125" style="3" customWidth="1"/>
    <col min="6974" max="6975" width="3.625" style="3" customWidth="1"/>
    <col min="6976" max="7175" width="9" style="3"/>
    <col min="7176" max="7176" width="5.875" style="3" customWidth="1"/>
    <col min="7177" max="7177" width="7.75" style="3" customWidth="1"/>
    <col min="7178" max="7178" width="5.875" style="3" customWidth="1"/>
    <col min="7179" max="7179" width="36" style="3" customWidth="1"/>
    <col min="7180" max="7180" width="6.625" style="3" customWidth="1"/>
    <col min="7181" max="7181" width="4.125" style="3" customWidth="1"/>
    <col min="7182" max="7182" width="6.625" style="3" customWidth="1"/>
    <col min="7183" max="7183" width="5.875" style="3" customWidth="1"/>
    <col min="7184" max="7184" width="36" style="3" customWidth="1"/>
    <col min="7185" max="7185" width="5.875" style="3" customWidth="1"/>
    <col min="7186" max="7186" width="36" style="3" customWidth="1"/>
    <col min="7187" max="7187" width="6.625" style="3" customWidth="1"/>
    <col min="7188" max="7188" width="4.125" style="3" customWidth="1"/>
    <col min="7189" max="7189" width="6.625" style="3" customWidth="1"/>
    <col min="7190" max="7190" width="5.875" style="3" customWidth="1"/>
    <col min="7191" max="7191" width="36" style="3" customWidth="1"/>
    <col min="7192" max="7192" width="5.875" style="3" customWidth="1"/>
    <col min="7193" max="7193" width="36" style="3" customWidth="1"/>
    <col min="7194" max="7194" width="6.625" style="3" customWidth="1"/>
    <col min="7195" max="7195" width="4.125" style="3" customWidth="1"/>
    <col min="7196" max="7196" width="6.625" style="3" customWidth="1"/>
    <col min="7197" max="7197" width="5.875" style="3" customWidth="1"/>
    <col min="7198" max="7198" width="36" style="3" customWidth="1"/>
    <col min="7199" max="7199" width="7.75" style="3" customWidth="1"/>
    <col min="7200" max="7200" width="5.875" style="3" customWidth="1"/>
    <col min="7201" max="7201" width="5.625" style="3" customWidth="1"/>
    <col min="7202" max="7203" width="4.25" style="3" customWidth="1"/>
    <col min="7204" max="7211" width="6" style="3" customWidth="1"/>
    <col min="7212" max="7224" width="4.125" style="3" customWidth="1"/>
    <col min="7225" max="7225" width="4" style="3" customWidth="1"/>
    <col min="7226" max="7226" width="3.625" style="3" customWidth="1"/>
    <col min="7227" max="7228" width="3.5" style="3" customWidth="1"/>
    <col min="7229" max="7229" width="4.125" style="3" customWidth="1"/>
    <col min="7230" max="7231" width="3.625" style="3" customWidth="1"/>
    <col min="7232" max="7431" width="9" style="3"/>
    <col min="7432" max="7432" width="5.875" style="3" customWidth="1"/>
    <col min="7433" max="7433" width="7.75" style="3" customWidth="1"/>
    <col min="7434" max="7434" width="5.875" style="3" customWidth="1"/>
    <col min="7435" max="7435" width="36" style="3" customWidth="1"/>
    <col min="7436" max="7436" width="6.625" style="3" customWidth="1"/>
    <col min="7437" max="7437" width="4.125" style="3" customWidth="1"/>
    <col min="7438" max="7438" width="6.625" style="3" customWidth="1"/>
    <col min="7439" max="7439" width="5.875" style="3" customWidth="1"/>
    <col min="7440" max="7440" width="36" style="3" customWidth="1"/>
    <col min="7441" max="7441" width="5.875" style="3" customWidth="1"/>
    <col min="7442" max="7442" width="36" style="3" customWidth="1"/>
    <col min="7443" max="7443" width="6.625" style="3" customWidth="1"/>
    <col min="7444" max="7444" width="4.125" style="3" customWidth="1"/>
    <col min="7445" max="7445" width="6.625" style="3" customWidth="1"/>
    <col min="7446" max="7446" width="5.875" style="3" customWidth="1"/>
    <col min="7447" max="7447" width="36" style="3" customWidth="1"/>
    <col min="7448" max="7448" width="5.875" style="3" customWidth="1"/>
    <col min="7449" max="7449" width="36" style="3" customWidth="1"/>
    <col min="7450" max="7450" width="6.625" style="3" customWidth="1"/>
    <col min="7451" max="7451" width="4.125" style="3" customWidth="1"/>
    <col min="7452" max="7452" width="6.625" style="3" customWidth="1"/>
    <col min="7453" max="7453" width="5.875" style="3" customWidth="1"/>
    <col min="7454" max="7454" width="36" style="3" customWidth="1"/>
    <col min="7455" max="7455" width="7.75" style="3" customWidth="1"/>
    <col min="7456" max="7456" width="5.875" style="3" customWidth="1"/>
    <col min="7457" max="7457" width="5.625" style="3" customWidth="1"/>
    <col min="7458" max="7459" width="4.25" style="3" customWidth="1"/>
    <col min="7460" max="7467" width="6" style="3" customWidth="1"/>
    <col min="7468" max="7480" width="4.125" style="3" customWidth="1"/>
    <col min="7481" max="7481" width="4" style="3" customWidth="1"/>
    <col min="7482" max="7482" width="3.625" style="3" customWidth="1"/>
    <col min="7483" max="7484" width="3.5" style="3" customWidth="1"/>
    <col min="7485" max="7485" width="4.125" style="3" customWidth="1"/>
    <col min="7486" max="7487" width="3.625" style="3" customWidth="1"/>
    <col min="7488" max="7687" width="9" style="3"/>
    <col min="7688" max="7688" width="5.875" style="3" customWidth="1"/>
    <col min="7689" max="7689" width="7.75" style="3" customWidth="1"/>
    <col min="7690" max="7690" width="5.875" style="3" customWidth="1"/>
    <col min="7691" max="7691" width="36" style="3" customWidth="1"/>
    <col min="7692" max="7692" width="6.625" style="3" customWidth="1"/>
    <col min="7693" max="7693" width="4.125" style="3" customWidth="1"/>
    <col min="7694" max="7694" width="6.625" style="3" customWidth="1"/>
    <col min="7695" max="7695" width="5.875" style="3" customWidth="1"/>
    <col min="7696" max="7696" width="36" style="3" customWidth="1"/>
    <col min="7697" max="7697" width="5.875" style="3" customWidth="1"/>
    <col min="7698" max="7698" width="36" style="3" customWidth="1"/>
    <col min="7699" max="7699" width="6.625" style="3" customWidth="1"/>
    <col min="7700" max="7700" width="4.125" style="3" customWidth="1"/>
    <col min="7701" max="7701" width="6.625" style="3" customWidth="1"/>
    <col min="7702" max="7702" width="5.875" style="3" customWidth="1"/>
    <col min="7703" max="7703" width="36" style="3" customWidth="1"/>
    <col min="7704" max="7704" width="5.875" style="3" customWidth="1"/>
    <col min="7705" max="7705" width="36" style="3" customWidth="1"/>
    <col min="7706" max="7706" width="6.625" style="3" customWidth="1"/>
    <col min="7707" max="7707" width="4.125" style="3" customWidth="1"/>
    <col min="7708" max="7708" width="6.625" style="3" customWidth="1"/>
    <col min="7709" max="7709" width="5.875" style="3" customWidth="1"/>
    <col min="7710" max="7710" width="36" style="3" customWidth="1"/>
    <col min="7711" max="7711" width="7.75" style="3" customWidth="1"/>
    <col min="7712" max="7712" width="5.875" style="3" customWidth="1"/>
    <col min="7713" max="7713" width="5.625" style="3" customWidth="1"/>
    <col min="7714" max="7715" width="4.25" style="3" customWidth="1"/>
    <col min="7716" max="7723" width="6" style="3" customWidth="1"/>
    <col min="7724" max="7736" width="4.125" style="3" customWidth="1"/>
    <col min="7737" max="7737" width="4" style="3" customWidth="1"/>
    <col min="7738" max="7738" width="3.625" style="3" customWidth="1"/>
    <col min="7739" max="7740" width="3.5" style="3" customWidth="1"/>
    <col min="7741" max="7741" width="4.125" style="3" customWidth="1"/>
    <col min="7742" max="7743" width="3.625" style="3" customWidth="1"/>
    <col min="7744" max="7943" width="9" style="3"/>
    <col min="7944" max="7944" width="5.875" style="3" customWidth="1"/>
    <col min="7945" max="7945" width="7.75" style="3" customWidth="1"/>
    <col min="7946" max="7946" width="5.875" style="3" customWidth="1"/>
    <col min="7947" max="7947" width="36" style="3" customWidth="1"/>
    <col min="7948" max="7948" width="6.625" style="3" customWidth="1"/>
    <col min="7949" max="7949" width="4.125" style="3" customWidth="1"/>
    <col min="7950" max="7950" width="6.625" style="3" customWidth="1"/>
    <col min="7951" max="7951" width="5.875" style="3" customWidth="1"/>
    <col min="7952" max="7952" width="36" style="3" customWidth="1"/>
    <col min="7953" max="7953" width="5.875" style="3" customWidth="1"/>
    <col min="7954" max="7954" width="36" style="3" customWidth="1"/>
    <col min="7955" max="7955" width="6.625" style="3" customWidth="1"/>
    <col min="7956" max="7956" width="4.125" style="3" customWidth="1"/>
    <col min="7957" max="7957" width="6.625" style="3" customWidth="1"/>
    <col min="7958" max="7958" width="5.875" style="3" customWidth="1"/>
    <col min="7959" max="7959" width="36" style="3" customWidth="1"/>
    <col min="7960" max="7960" width="5.875" style="3" customWidth="1"/>
    <col min="7961" max="7961" width="36" style="3" customWidth="1"/>
    <col min="7962" max="7962" width="6.625" style="3" customWidth="1"/>
    <col min="7963" max="7963" width="4.125" style="3" customWidth="1"/>
    <col min="7964" max="7964" width="6.625" style="3" customWidth="1"/>
    <col min="7965" max="7965" width="5.875" style="3" customWidth="1"/>
    <col min="7966" max="7966" width="36" style="3" customWidth="1"/>
    <col min="7967" max="7967" width="7.75" style="3" customWidth="1"/>
    <col min="7968" max="7968" width="5.875" style="3" customWidth="1"/>
    <col min="7969" max="7969" width="5.625" style="3" customWidth="1"/>
    <col min="7970" max="7971" width="4.25" style="3" customWidth="1"/>
    <col min="7972" max="7979" width="6" style="3" customWidth="1"/>
    <col min="7980" max="7992" width="4.125" style="3" customWidth="1"/>
    <col min="7993" max="7993" width="4" style="3" customWidth="1"/>
    <col min="7994" max="7994" width="3.625" style="3" customWidth="1"/>
    <col min="7995" max="7996" width="3.5" style="3" customWidth="1"/>
    <col min="7997" max="7997" width="4.125" style="3" customWidth="1"/>
    <col min="7998" max="7999" width="3.625" style="3" customWidth="1"/>
    <col min="8000" max="8199" width="9" style="3"/>
    <col min="8200" max="8200" width="5.875" style="3" customWidth="1"/>
    <col min="8201" max="8201" width="7.75" style="3" customWidth="1"/>
    <col min="8202" max="8202" width="5.875" style="3" customWidth="1"/>
    <col min="8203" max="8203" width="36" style="3" customWidth="1"/>
    <col min="8204" max="8204" width="6.625" style="3" customWidth="1"/>
    <col min="8205" max="8205" width="4.125" style="3" customWidth="1"/>
    <col min="8206" max="8206" width="6.625" style="3" customWidth="1"/>
    <col min="8207" max="8207" width="5.875" style="3" customWidth="1"/>
    <col min="8208" max="8208" width="36" style="3" customWidth="1"/>
    <col min="8209" max="8209" width="5.875" style="3" customWidth="1"/>
    <col min="8210" max="8210" width="36" style="3" customWidth="1"/>
    <col min="8211" max="8211" width="6.625" style="3" customWidth="1"/>
    <col min="8212" max="8212" width="4.125" style="3" customWidth="1"/>
    <col min="8213" max="8213" width="6.625" style="3" customWidth="1"/>
    <col min="8214" max="8214" width="5.875" style="3" customWidth="1"/>
    <col min="8215" max="8215" width="36" style="3" customWidth="1"/>
    <col min="8216" max="8216" width="5.875" style="3" customWidth="1"/>
    <col min="8217" max="8217" width="36" style="3" customWidth="1"/>
    <col min="8218" max="8218" width="6.625" style="3" customWidth="1"/>
    <col min="8219" max="8219" width="4.125" style="3" customWidth="1"/>
    <col min="8220" max="8220" width="6.625" style="3" customWidth="1"/>
    <col min="8221" max="8221" width="5.875" style="3" customWidth="1"/>
    <col min="8222" max="8222" width="36" style="3" customWidth="1"/>
    <col min="8223" max="8223" width="7.75" style="3" customWidth="1"/>
    <col min="8224" max="8224" width="5.875" style="3" customWidth="1"/>
    <col min="8225" max="8225" width="5.625" style="3" customWidth="1"/>
    <col min="8226" max="8227" width="4.25" style="3" customWidth="1"/>
    <col min="8228" max="8235" width="6" style="3" customWidth="1"/>
    <col min="8236" max="8248" width="4.125" style="3" customWidth="1"/>
    <col min="8249" max="8249" width="4" style="3" customWidth="1"/>
    <col min="8250" max="8250" width="3.625" style="3" customWidth="1"/>
    <col min="8251" max="8252" width="3.5" style="3" customWidth="1"/>
    <col min="8253" max="8253" width="4.125" style="3" customWidth="1"/>
    <col min="8254" max="8255" width="3.625" style="3" customWidth="1"/>
    <col min="8256" max="8455" width="9" style="3"/>
    <col min="8456" max="8456" width="5.875" style="3" customWidth="1"/>
    <col min="8457" max="8457" width="7.75" style="3" customWidth="1"/>
    <col min="8458" max="8458" width="5.875" style="3" customWidth="1"/>
    <col min="8459" max="8459" width="36" style="3" customWidth="1"/>
    <col min="8460" max="8460" width="6.625" style="3" customWidth="1"/>
    <col min="8461" max="8461" width="4.125" style="3" customWidth="1"/>
    <col min="8462" max="8462" width="6.625" style="3" customWidth="1"/>
    <col min="8463" max="8463" width="5.875" style="3" customWidth="1"/>
    <col min="8464" max="8464" width="36" style="3" customWidth="1"/>
    <col min="8465" max="8465" width="5.875" style="3" customWidth="1"/>
    <col min="8466" max="8466" width="36" style="3" customWidth="1"/>
    <col min="8467" max="8467" width="6.625" style="3" customWidth="1"/>
    <col min="8468" max="8468" width="4.125" style="3" customWidth="1"/>
    <col min="8469" max="8469" width="6.625" style="3" customWidth="1"/>
    <col min="8470" max="8470" width="5.875" style="3" customWidth="1"/>
    <col min="8471" max="8471" width="36" style="3" customWidth="1"/>
    <col min="8472" max="8472" width="5.875" style="3" customWidth="1"/>
    <col min="8473" max="8473" width="36" style="3" customWidth="1"/>
    <col min="8474" max="8474" width="6.625" style="3" customWidth="1"/>
    <col min="8475" max="8475" width="4.125" style="3" customWidth="1"/>
    <col min="8476" max="8476" width="6.625" style="3" customWidth="1"/>
    <col min="8477" max="8477" width="5.875" style="3" customWidth="1"/>
    <col min="8478" max="8478" width="36" style="3" customWidth="1"/>
    <col min="8479" max="8479" width="7.75" style="3" customWidth="1"/>
    <col min="8480" max="8480" width="5.875" style="3" customWidth="1"/>
    <col min="8481" max="8481" width="5.625" style="3" customWidth="1"/>
    <col min="8482" max="8483" width="4.25" style="3" customWidth="1"/>
    <col min="8484" max="8491" width="6" style="3" customWidth="1"/>
    <col min="8492" max="8504" width="4.125" style="3" customWidth="1"/>
    <col min="8505" max="8505" width="4" style="3" customWidth="1"/>
    <col min="8506" max="8506" width="3.625" style="3" customWidth="1"/>
    <col min="8507" max="8508" width="3.5" style="3" customWidth="1"/>
    <col min="8509" max="8509" width="4.125" style="3" customWidth="1"/>
    <col min="8510" max="8511" width="3.625" style="3" customWidth="1"/>
    <col min="8512" max="8711" width="9" style="3"/>
    <col min="8712" max="8712" width="5.875" style="3" customWidth="1"/>
    <col min="8713" max="8713" width="7.75" style="3" customWidth="1"/>
    <col min="8714" max="8714" width="5.875" style="3" customWidth="1"/>
    <col min="8715" max="8715" width="36" style="3" customWidth="1"/>
    <col min="8716" max="8716" width="6.625" style="3" customWidth="1"/>
    <col min="8717" max="8717" width="4.125" style="3" customWidth="1"/>
    <col min="8718" max="8718" width="6.625" style="3" customWidth="1"/>
    <col min="8719" max="8719" width="5.875" style="3" customWidth="1"/>
    <col min="8720" max="8720" width="36" style="3" customWidth="1"/>
    <col min="8721" max="8721" width="5.875" style="3" customWidth="1"/>
    <col min="8722" max="8722" width="36" style="3" customWidth="1"/>
    <col min="8723" max="8723" width="6.625" style="3" customWidth="1"/>
    <col min="8724" max="8724" width="4.125" style="3" customWidth="1"/>
    <col min="8725" max="8725" width="6.625" style="3" customWidth="1"/>
    <col min="8726" max="8726" width="5.875" style="3" customWidth="1"/>
    <col min="8727" max="8727" width="36" style="3" customWidth="1"/>
    <col min="8728" max="8728" width="5.875" style="3" customWidth="1"/>
    <col min="8729" max="8729" width="36" style="3" customWidth="1"/>
    <col min="8730" max="8730" width="6.625" style="3" customWidth="1"/>
    <col min="8731" max="8731" width="4.125" style="3" customWidth="1"/>
    <col min="8732" max="8732" width="6.625" style="3" customWidth="1"/>
    <col min="8733" max="8733" width="5.875" style="3" customWidth="1"/>
    <col min="8734" max="8734" width="36" style="3" customWidth="1"/>
    <col min="8735" max="8735" width="7.75" style="3" customWidth="1"/>
    <col min="8736" max="8736" width="5.875" style="3" customWidth="1"/>
    <col min="8737" max="8737" width="5.625" style="3" customWidth="1"/>
    <col min="8738" max="8739" width="4.25" style="3" customWidth="1"/>
    <col min="8740" max="8747" width="6" style="3" customWidth="1"/>
    <col min="8748" max="8760" width="4.125" style="3" customWidth="1"/>
    <col min="8761" max="8761" width="4" style="3" customWidth="1"/>
    <col min="8762" max="8762" width="3.625" style="3" customWidth="1"/>
    <col min="8763" max="8764" width="3.5" style="3" customWidth="1"/>
    <col min="8765" max="8765" width="4.125" style="3" customWidth="1"/>
    <col min="8766" max="8767" width="3.625" style="3" customWidth="1"/>
    <col min="8768" max="8967" width="9" style="3"/>
    <col min="8968" max="8968" width="5.875" style="3" customWidth="1"/>
    <col min="8969" max="8969" width="7.75" style="3" customWidth="1"/>
    <col min="8970" max="8970" width="5.875" style="3" customWidth="1"/>
    <col min="8971" max="8971" width="36" style="3" customWidth="1"/>
    <col min="8972" max="8972" width="6.625" style="3" customWidth="1"/>
    <col min="8973" max="8973" width="4.125" style="3" customWidth="1"/>
    <col min="8974" max="8974" width="6.625" style="3" customWidth="1"/>
    <col min="8975" max="8975" width="5.875" style="3" customWidth="1"/>
    <col min="8976" max="8976" width="36" style="3" customWidth="1"/>
    <col min="8977" max="8977" width="5.875" style="3" customWidth="1"/>
    <col min="8978" max="8978" width="36" style="3" customWidth="1"/>
    <col min="8979" max="8979" width="6.625" style="3" customWidth="1"/>
    <col min="8980" max="8980" width="4.125" style="3" customWidth="1"/>
    <col min="8981" max="8981" width="6.625" style="3" customWidth="1"/>
    <col min="8982" max="8982" width="5.875" style="3" customWidth="1"/>
    <col min="8983" max="8983" width="36" style="3" customWidth="1"/>
    <col min="8984" max="8984" width="5.875" style="3" customWidth="1"/>
    <col min="8985" max="8985" width="36" style="3" customWidth="1"/>
    <col min="8986" max="8986" width="6.625" style="3" customWidth="1"/>
    <col min="8987" max="8987" width="4.125" style="3" customWidth="1"/>
    <col min="8988" max="8988" width="6.625" style="3" customWidth="1"/>
    <col min="8989" max="8989" width="5.875" style="3" customWidth="1"/>
    <col min="8990" max="8990" width="36" style="3" customWidth="1"/>
    <col min="8991" max="8991" width="7.75" style="3" customWidth="1"/>
    <col min="8992" max="8992" width="5.875" style="3" customWidth="1"/>
    <col min="8993" max="8993" width="5.625" style="3" customWidth="1"/>
    <col min="8994" max="8995" width="4.25" style="3" customWidth="1"/>
    <col min="8996" max="9003" width="6" style="3" customWidth="1"/>
    <col min="9004" max="9016" width="4.125" style="3" customWidth="1"/>
    <col min="9017" max="9017" width="4" style="3" customWidth="1"/>
    <col min="9018" max="9018" width="3.625" style="3" customWidth="1"/>
    <col min="9019" max="9020" width="3.5" style="3" customWidth="1"/>
    <col min="9021" max="9021" width="4.125" style="3" customWidth="1"/>
    <col min="9022" max="9023" width="3.625" style="3" customWidth="1"/>
    <col min="9024" max="9223" width="9" style="3"/>
    <col min="9224" max="9224" width="5.875" style="3" customWidth="1"/>
    <col min="9225" max="9225" width="7.75" style="3" customWidth="1"/>
    <col min="9226" max="9226" width="5.875" style="3" customWidth="1"/>
    <col min="9227" max="9227" width="36" style="3" customWidth="1"/>
    <col min="9228" max="9228" width="6.625" style="3" customWidth="1"/>
    <col min="9229" max="9229" width="4.125" style="3" customWidth="1"/>
    <col min="9230" max="9230" width="6.625" style="3" customWidth="1"/>
    <col min="9231" max="9231" width="5.875" style="3" customWidth="1"/>
    <col min="9232" max="9232" width="36" style="3" customWidth="1"/>
    <col min="9233" max="9233" width="5.875" style="3" customWidth="1"/>
    <col min="9234" max="9234" width="36" style="3" customWidth="1"/>
    <col min="9235" max="9235" width="6.625" style="3" customWidth="1"/>
    <col min="9236" max="9236" width="4.125" style="3" customWidth="1"/>
    <col min="9237" max="9237" width="6.625" style="3" customWidth="1"/>
    <col min="9238" max="9238" width="5.875" style="3" customWidth="1"/>
    <col min="9239" max="9239" width="36" style="3" customWidth="1"/>
    <col min="9240" max="9240" width="5.875" style="3" customWidth="1"/>
    <col min="9241" max="9241" width="36" style="3" customWidth="1"/>
    <col min="9242" max="9242" width="6.625" style="3" customWidth="1"/>
    <col min="9243" max="9243" width="4.125" style="3" customWidth="1"/>
    <col min="9244" max="9244" width="6.625" style="3" customWidth="1"/>
    <col min="9245" max="9245" width="5.875" style="3" customWidth="1"/>
    <col min="9246" max="9246" width="36" style="3" customWidth="1"/>
    <col min="9247" max="9247" width="7.75" style="3" customWidth="1"/>
    <col min="9248" max="9248" width="5.875" style="3" customWidth="1"/>
    <col min="9249" max="9249" width="5.625" style="3" customWidth="1"/>
    <col min="9250" max="9251" width="4.25" style="3" customWidth="1"/>
    <col min="9252" max="9259" width="6" style="3" customWidth="1"/>
    <col min="9260" max="9272" width="4.125" style="3" customWidth="1"/>
    <col min="9273" max="9273" width="4" style="3" customWidth="1"/>
    <col min="9274" max="9274" width="3.625" style="3" customWidth="1"/>
    <col min="9275" max="9276" width="3.5" style="3" customWidth="1"/>
    <col min="9277" max="9277" width="4.125" style="3" customWidth="1"/>
    <col min="9278" max="9279" width="3.625" style="3" customWidth="1"/>
    <col min="9280" max="9479" width="9" style="3"/>
    <col min="9480" max="9480" width="5.875" style="3" customWidth="1"/>
    <col min="9481" max="9481" width="7.75" style="3" customWidth="1"/>
    <col min="9482" max="9482" width="5.875" style="3" customWidth="1"/>
    <col min="9483" max="9483" width="36" style="3" customWidth="1"/>
    <col min="9484" max="9484" width="6.625" style="3" customWidth="1"/>
    <col min="9485" max="9485" width="4.125" style="3" customWidth="1"/>
    <col min="9486" max="9486" width="6.625" style="3" customWidth="1"/>
    <col min="9487" max="9487" width="5.875" style="3" customWidth="1"/>
    <col min="9488" max="9488" width="36" style="3" customWidth="1"/>
    <col min="9489" max="9489" width="5.875" style="3" customWidth="1"/>
    <col min="9490" max="9490" width="36" style="3" customWidth="1"/>
    <col min="9491" max="9491" width="6.625" style="3" customWidth="1"/>
    <col min="9492" max="9492" width="4.125" style="3" customWidth="1"/>
    <col min="9493" max="9493" width="6.625" style="3" customWidth="1"/>
    <col min="9494" max="9494" width="5.875" style="3" customWidth="1"/>
    <col min="9495" max="9495" width="36" style="3" customWidth="1"/>
    <col min="9496" max="9496" width="5.875" style="3" customWidth="1"/>
    <col min="9497" max="9497" width="36" style="3" customWidth="1"/>
    <col min="9498" max="9498" width="6.625" style="3" customWidth="1"/>
    <col min="9499" max="9499" width="4.125" style="3" customWidth="1"/>
    <col min="9500" max="9500" width="6.625" style="3" customWidth="1"/>
    <col min="9501" max="9501" width="5.875" style="3" customWidth="1"/>
    <col min="9502" max="9502" width="36" style="3" customWidth="1"/>
    <col min="9503" max="9503" width="7.75" style="3" customWidth="1"/>
    <col min="9504" max="9504" width="5.875" style="3" customWidth="1"/>
    <col min="9505" max="9505" width="5.625" style="3" customWidth="1"/>
    <col min="9506" max="9507" width="4.25" style="3" customWidth="1"/>
    <col min="9508" max="9515" width="6" style="3" customWidth="1"/>
    <col min="9516" max="9528" width="4.125" style="3" customWidth="1"/>
    <col min="9529" max="9529" width="4" style="3" customWidth="1"/>
    <col min="9530" max="9530" width="3.625" style="3" customWidth="1"/>
    <col min="9531" max="9532" width="3.5" style="3" customWidth="1"/>
    <col min="9533" max="9533" width="4.125" style="3" customWidth="1"/>
    <col min="9534" max="9535" width="3.625" style="3" customWidth="1"/>
    <col min="9536" max="9735" width="9" style="3"/>
    <col min="9736" max="9736" width="5.875" style="3" customWidth="1"/>
    <col min="9737" max="9737" width="7.75" style="3" customWidth="1"/>
    <col min="9738" max="9738" width="5.875" style="3" customWidth="1"/>
    <col min="9739" max="9739" width="36" style="3" customWidth="1"/>
    <col min="9740" max="9740" width="6.625" style="3" customWidth="1"/>
    <col min="9741" max="9741" width="4.125" style="3" customWidth="1"/>
    <col min="9742" max="9742" width="6.625" style="3" customWidth="1"/>
    <col min="9743" max="9743" width="5.875" style="3" customWidth="1"/>
    <col min="9744" max="9744" width="36" style="3" customWidth="1"/>
    <col min="9745" max="9745" width="5.875" style="3" customWidth="1"/>
    <col min="9746" max="9746" width="36" style="3" customWidth="1"/>
    <col min="9747" max="9747" width="6.625" style="3" customWidth="1"/>
    <col min="9748" max="9748" width="4.125" style="3" customWidth="1"/>
    <col min="9749" max="9749" width="6.625" style="3" customWidth="1"/>
    <col min="9750" max="9750" width="5.875" style="3" customWidth="1"/>
    <col min="9751" max="9751" width="36" style="3" customWidth="1"/>
    <col min="9752" max="9752" width="5.875" style="3" customWidth="1"/>
    <col min="9753" max="9753" width="36" style="3" customWidth="1"/>
    <col min="9754" max="9754" width="6.625" style="3" customWidth="1"/>
    <col min="9755" max="9755" width="4.125" style="3" customWidth="1"/>
    <col min="9756" max="9756" width="6.625" style="3" customWidth="1"/>
    <col min="9757" max="9757" width="5.875" style="3" customWidth="1"/>
    <col min="9758" max="9758" width="36" style="3" customWidth="1"/>
    <col min="9759" max="9759" width="7.75" style="3" customWidth="1"/>
    <col min="9760" max="9760" width="5.875" style="3" customWidth="1"/>
    <col min="9761" max="9761" width="5.625" style="3" customWidth="1"/>
    <col min="9762" max="9763" width="4.25" style="3" customWidth="1"/>
    <col min="9764" max="9771" width="6" style="3" customWidth="1"/>
    <col min="9772" max="9784" width="4.125" style="3" customWidth="1"/>
    <col min="9785" max="9785" width="4" style="3" customWidth="1"/>
    <col min="9786" max="9786" width="3.625" style="3" customWidth="1"/>
    <col min="9787" max="9788" width="3.5" style="3" customWidth="1"/>
    <col min="9789" max="9789" width="4.125" style="3" customWidth="1"/>
    <col min="9790" max="9791" width="3.625" style="3" customWidth="1"/>
    <col min="9792" max="9991" width="9" style="3"/>
    <col min="9992" max="9992" width="5.875" style="3" customWidth="1"/>
    <col min="9993" max="9993" width="7.75" style="3" customWidth="1"/>
    <col min="9994" max="9994" width="5.875" style="3" customWidth="1"/>
    <col min="9995" max="9995" width="36" style="3" customWidth="1"/>
    <col min="9996" max="9996" width="6.625" style="3" customWidth="1"/>
    <col min="9997" max="9997" width="4.125" style="3" customWidth="1"/>
    <col min="9998" max="9998" width="6.625" style="3" customWidth="1"/>
    <col min="9999" max="9999" width="5.875" style="3" customWidth="1"/>
    <col min="10000" max="10000" width="36" style="3" customWidth="1"/>
    <col min="10001" max="10001" width="5.875" style="3" customWidth="1"/>
    <col min="10002" max="10002" width="36" style="3" customWidth="1"/>
    <col min="10003" max="10003" width="6.625" style="3" customWidth="1"/>
    <col min="10004" max="10004" width="4.125" style="3" customWidth="1"/>
    <col min="10005" max="10005" width="6.625" style="3" customWidth="1"/>
    <col min="10006" max="10006" width="5.875" style="3" customWidth="1"/>
    <col min="10007" max="10007" width="36" style="3" customWidth="1"/>
    <col min="10008" max="10008" width="5.875" style="3" customWidth="1"/>
    <col min="10009" max="10009" width="36" style="3" customWidth="1"/>
    <col min="10010" max="10010" width="6.625" style="3" customWidth="1"/>
    <col min="10011" max="10011" width="4.125" style="3" customWidth="1"/>
    <col min="10012" max="10012" width="6.625" style="3" customWidth="1"/>
    <col min="10013" max="10013" width="5.875" style="3" customWidth="1"/>
    <col min="10014" max="10014" width="36" style="3" customWidth="1"/>
    <col min="10015" max="10015" width="7.75" style="3" customWidth="1"/>
    <col min="10016" max="10016" width="5.875" style="3" customWidth="1"/>
    <col min="10017" max="10017" width="5.625" style="3" customWidth="1"/>
    <col min="10018" max="10019" width="4.25" style="3" customWidth="1"/>
    <col min="10020" max="10027" width="6" style="3" customWidth="1"/>
    <col min="10028" max="10040" width="4.125" style="3" customWidth="1"/>
    <col min="10041" max="10041" width="4" style="3" customWidth="1"/>
    <col min="10042" max="10042" width="3.625" style="3" customWidth="1"/>
    <col min="10043" max="10044" width="3.5" style="3" customWidth="1"/>
    <col min="10045" max="10045" width="4.125" style="3" customWidth="1"/>
    <col min="10046" max="10047" width="3.625" style="3" customWidth="1"/>
    <col min="10048" max="10247" width="9" style="3"/>
    <col min="10248" max="10248" width="5.875" style="3" customWidth="1"/>
    <col min="10249" max="10249" width="7.75" style="3" customWidth="1"/>
    <col min="10250" max="10250" width="5.875" style="3" customWidth="1"/>
    <col min="10251" max="10251" width="36" style="3" customWidth="1"/>
    <col min="10252" max="10252" width="6.625" style="3" customWidth="1"/>
    <col min="10253" max="10253" width="4.125" style="3" customWidth="1"/>
    <col min="10254" max="10254" width="6.625" style="3" customWidth="1"/>
    <col min="10255" max="10255" width="5.875" style="3" customWidth="1"/>
    <col min="10256" max="10256" width="36" style="3" customWidth="1"/>
    <col min="10257" max="10257" width="5.875" style="3" customWidth="1"/>
    <col min="10258" max="10258" width="36" style="3" customWidth="1"/>
    <col min="10259" max="10259" width="6.625" style="3" customWidth="1"/>
    <col min="10260" max="10260" width="4.125" style="3" customWidth="1"/>
    <col min="10261" max="10261" width="6.625" style="3" customWidth="1"/>
    <col min="10262" max="10262" width="5.875" style="3" customWidth="1"/>
    <col min="10263" max="10263" width="36" style="3" customWidth="1"/>
    <col min="10264" max="10264" width="5.875" style="3" customWidth="1"/>
    <col min="10265" max="10265" width="36" style="3" customWidth="1"/>
    <col min="10266" max="10266" width="6.625" style="3" customWidth="1"/>
    <col min="10267" max="10267" width="4.125" style="3" customWidth="1"/>
    <col min="10268" max="10268" width="6.625" style="3" customWidth="1"/>
    <col min="10269" max="10269" width="5.875" style="3" customWidth="1"/>
    <col min="10270" max="10270" width="36" style="3" customWidth="1"/>
    <col min="10271" max="10271" width="7.75" style="3" customWidth="1"/>
    <col min="10272" max="10272" width="5.875" style="3" customWidth="1"/>
    <col min="10273" max="10273" width="5.625" style="3" customWidth="1"/>
    <col min="10274" max="10275" width="4.25" style="3" customWidth="1"/>
    <col min="10276" max="10283" width="6" style="3" customWidth="1"/>
    <col min="10284" max="10296" width="4.125" style="3" customWidth="1"/>
    <col min="10297" max="10297" width="4" style="3" customWidth="1"/>
    <col min="10298" max="10298" width="3.625" style="3" customWidth="1"/>
    <col min="10299" max="10300" width="3.5" style="3" customWidth="1"/>
    <col min="10301" max="10301" width="4.125" style="3" customWidth="1"/>
    <col min="10302" max="10303" width="3.625" style="3" customWidth="1"/>
    <col min="10304" max="10503" width="9" style="3"/>
    <col min="10504" max="10504" width="5.875" style="3" customWidth="1"/>
    <col min="10505" max="10505" width="7.75" style="3" customWidth="1"/>
    <col min="10506" max="10506" width="5.875" style="3" customWidth="1"/>
    <col min="10507" max="10507" width="36" style="3" customWidth="1"/>
    <col min="10508" max="10508" width="6.625" style="3" customWidth="1"/>
    <col min="10509" max="10509" width="4.125" style="3" customWidth="1"/>
    <col min="10510" max="10510" width="6.625" style="3" customWidth="1"/>
    <col min="10511" max="10511" width="5.875" style="3" customWidth="1"/>
    <col min="10512" max="10512" width="36" style="3" customWidth="1"/>
    <col min="10513" max="10513" width="5.875" style="3" customWidth="1"/>
    <col min="10514" max="10514" width="36" style="3" customWidth="1"/>
    <col min="10515" max="10515" width="6.625" style="3" customWidth="1"/>
    <col min="10516" max="10516" width="4.125" style="3" customWidth="1"/>
    <col min="10517" max="10517" width="6.625" style="3" customWidth="1"/>
    <col min="10518" max="10518" width="5.875" style="3" customWidth="1"/>
    <col min="10519" max="10519" width="36" style="3" customWidth="1"/>
    <col min="10520" max="10520" width="5.875" style="3" customWidth="1"/>
    <col min="10521" max="10521" width="36" style="3" customWidth="1"/>
    <col min="10522" max="10522" width="6.625" style="3" customWidth="1"/>
    <col min="10523" max="10523" width="4.125" style="3" customWidth="1"/>
    <col min="10524" max="10524" width="6.625" style="3" customWidth="1"/>
    <col min="10525" max="10525" width="5.875" style="3" customWidth="1"/>
    <col min="10526" max="10526" width="36" style="3" customWidth="1"/>
    <col min="10527" max="10527" width="7.75" style="3" customWidth="1"/>
    <col min="10528" max="10528" width="5.875" style="3" customWidth="1"/>
    <col min="10529" max="10529" width="5.625" style="3" customWidth="1"/>
    <col min="10530" max="10531" width="4.25" style="3" customWidth="1"/>
    <col min="10532" max="10539" width="6" style="3" customWidth="1"/>
    <col min="10540" max="10552" width="4.125" style="3" customWidth="1"/>
    <col min="10553" max="10553" width="4" style="3" customWidth="1"/>
    <col min="10554" max="10554" width="3.625" style="3" customWidth="1"/>
    <col min="10555" max="10556" width="3.5" style="3" customWidth="1"/>
    <col min="10557" max="10557" width="4.125" style="3" customWidth="1"/>
    <col min="10558" max="10559" width="3.625" style="3" customWidth="1"/>
    <col min="10560" max="10759" width="9" style="3"/>
    <col min="10760" max="10760" width="5.875" style="3" customWidth="1"/>
    <col min="10761" max="10761" width="7.75" style="3" customWidth="1"/>
    <col min="10762" max="10762" width="5.875" style="3" customWidth="1"/>
    <col min="10763" max="10763" width="36" style="3" customWidth="1"/>
    <col min="10764" max="10764" width="6.625" style="3" customWidth="1"/>
    <col min="10765" max="10765" width="4.125" style="3" customWidth="1"/>
    <col min="10766" max="10766" width="6.625" style="3" customWidth="1"/>
    <col min="10767" max="10767" width="5.875" style="3" customWidth="1"/>
    <col min="10768" max="10768" width="36" style="3" customWidth="1"/>
    <col min="10769" max="10769" width="5.875" style="3" customWidth="1"/>
    <col min="10770" max="10770" width="36" style="3" customWidth="1"/>
    <col min="10771" max="10771" width="6.625" style="3" customWidth="1"/>
    <col min="10772" max="10772" width="4.125" style="3" customWidth="1"/>
    <col min="10773" max="10773" width="6.625" style="3" customWidth="1"/>
    <col min="10774" max="10774" width="5.875" style="3" customWidth="1"/>
    <col min="10775" max="10775" width="36" style="3" customWidth="1"/>
    <col min="10776" max="10776" width="5.875" style="3" customWidth="1"/>
    <col min="10777" max="10777" width="36" style="3" customWidth="1"/>
    <col min="10778" max="10778" width="6.625" style="3" customWidth="1"/>
    <col min="10779" max="10779" width="4.125" style="3" customWidth="1"/>
    <col min="10780" max="10780" width="6.625" style="3" customWidth="1"/>
    <col min="10781" max="10781" width="5.875" style="3" customWidth="1"/>
    <col min="10782" max="10782" width="36" style="3" customWidth="1"/>
    <col min="10783" max="10783" width="7.75" style="3" customWidth="1"/>
    <col min="10784" max="10784" width="5.875" style="3" customWidth="1"/>
    <col min="10785" max="10785" width="5.625" style="3" customWidth="1"/>
    <col min="10786" max="10787" width="4.25" style="3" customWidth="1"/>
    <col min="10788" max="10795" width="6" style="3" customWidth="1"/>
    <col min="10796" max="10808" width="4.125" style="3" customWidth="1"/>
    <col min="10809" max="10809" width="4" style="3" customWidth="1"/>
    <col min="10810" max="10810" width="3.625" style="3" customWidth="1"/>
    <col min="10811" max="10812" width="3.5" style="3" customWidth="1"/>
    <col min="10813" max="10813" width="4.125" style="3" customWidth="1"/>
    <col min="10814" max="10815" width="3.625" style="3" customWidth="1"/>
    <col min="10816" max="11015" width="9" style="3"/>
    <col min="11016" max="11016" width="5.875" style="3" customWidth="1"/>
    <col min="11017" max="11017" width="7.75" style="3" customWidth="1"/>
    <col min="11018" max="11018" width="5.875" style="3" customWidth="1"/>
    <col min="11019" max="11019" width="36" style="3" customWidth="1"/>
    <col min="11020" max="11020" width="6.625" style="3" customWidth="1"/>
    <col min="11021" max="11021" width="4.125" style="3" customWidth="1"/>
    <col min="11022" max="11022" width="6.625" style="3" customWidth="1"/>
    <col min="11023" max="11023" width="5.875" style="3" customWidth="1"/>
    <col min="11024" max="11024" width="36" style="3" customWidth="1"/>
    <col min="11025" max="11025" width="5.875" style="3" customWidth="1"/>
    <col min="11026" max="11026" width="36" style="3" customWidth="1"/>
    <col min="11027" max="11027" width="6.625" style="3" customWidth="1"/>
    <col min="11028" max="11028" width="4.125" style="3" customWidth="1"/>
    <col min="11029" max="11029" width="6.625" style="3" customWidth="1"/>
    <col min="11030" max="11030" width="5.875" style="3" customWidth="1"/>
    <col min="11031" max="11031" width="36" style="3" customWidth="1"/>
    <col min="11032" max="11032" width="5.875" style="3" customWidth="1"/>
    <col min="11033" max="11033" width="36" style="3" customWidth="1"/>
    <col min="11034" max="11034" width="6.625" style="3" customWidth="1"/>
    <col min="11035" max="11035" width="4.125" style="3" customWidth="1"/>
    <col min="11036" max="11036" width="6.625" style="3" customWidth="1"/>
    <col min="11037" max="11037" width="5.875" style="3" customWidth="1"/>
    <col min="11038" max="11038" width="36" style="3" customWidth="1"/>
    <col min="11039" max="11039" width="7.75" style="3" customWidth="1"/>
    <col min="11040" max="11040" width="5.875" style="3" customWidth="1"/>
    <col min="11041" max="11041" width="5.625" style="3" customWidth="1"/>
    <col min="11042" max="11043" width="4.25" style="3" customWidth="1"/>
    <col min="11044" max="11051" width="6" style="3" customWidth="1"/>
    <col min="11052" max="11064" width="4.125" style="3" customWidth="1"/>
    <col min="11065" max="11065" width="4" style="3" customWidth="1"/>
    <col min="11066" max="11066" width="3.625" style="3" customWidth="1"/>
    <col min="11067" max="11068" width="3.5" style="3" customWidth="1"/>
    <col min="11069" max="11069" width="4.125" style="3" customWidth="1"/>
    <col min="11070" max="11071" width="3.625" style="3" customWidth="1"/>
    <col min="11072" max="11271" width="9" style="3"/>
    <col min="11272" max="11272" width="5.875" style="3" customWidth="1"/>
    <col min="11273" max="11273" width="7.75" style="3" customWidth="1"/>
    <col min="11274" max="11274" width="5.875" style="3" customWidth="1"/>
    <col min="11275" max="11275" width="36" style="3" customWidth="1"/>
    <col min="11276" max="11276" width="6.625" style="3" customWidth="1"/>
    <col min="11277" max="11277" width="4.125" style="3" customWidth="1"/>
    <col min="11278" max="11278" width="6.625" style="3" customWidth="1"/>
    <col min="11279" max="11279" width="5.875" style="3" customWidth="1"/>
    <col min="11280" max="11280" width="36" style="3" customWidth="1"/>
    <col min="11281" max="11281" width="5.875" style="3" customWidth="1"/>
    <col min="11282" max="11282" width="36" style="3" customWidth="1"/>
    <col min="11283" max="11283" width="6.625" style="3" customWidth="1"/>
    <col min="11284" max="11284" width="4.125" style="3" customWidth="1"/>
    <col min="11285" max="11285" width="6.625" style="3" customWidth="1"/>
    <col min="11286" max="11286" width="5.875" style="3" customWidth="1"/>
    <col min="11287" max="11287" width="36" style="3" customWidth="1"/>
    <col min="11288" max="11288" width="5.875" style="3" customWidth="1"/>
    <col min="11289" max="11289" width="36" style="3" customWidth="1"/>
    <col min="11290" max="11290" width="6.625" style="3" customWidth="1"/>
    <col min="11291" max="11291" width="4.125" style="3" customWidth="1"/>
    <col min="11292" max="11292" width="6.625" style="3" customWidth="1"/>
    <col min="11293" max="11293" width="5.875" style="3" customWidth="1"/>
    <col min="11294" max="11294" width="36" style="3" customWidth="1"/>
    <col min="11295" max="11295" width="7.75" style="3" customWidth="1"/>
    <col min="11296" max="11296" width="5.875" style="3" customWidth="1"/>
    <col min="11297" max="11297" width="5.625" style="3" customWidth="1"/>
    <col min="11298" max="11299" width="4.25" style="3" customWidth="1"/>
    <col min="11300" max="11307" width="6" style="3" customWidth="1"/>
    <col min="11308" max="11320" width="4.125" style="3" customWidth="1"/>
    <col min="11321" max="11321" width="4" style="3" customWidth="1"/>
    <col min="11322" max="11322" width="3.625" style="3" customWidth="1"/>
    <col min="11323" max="11324" width="3.5" style="3" customWidth="1"/>
    <col min="11325" max="11325" width="4.125" style="3" customWidth="1"/>
    <col min="11326" max="11327" width="3.625" style="3" customWidth="1"/>
    <col min="11328" max="11527" width="9" style="3"/>
    <col min="11528" max="11528" width="5.875" style="3" customWidth="1"/>
    <col min="11529" max="11529" width="7.75" style="3" customWidth="1"/>
    <col min="11530" max="11530" width="5.875" style="3" customWidth="1"/>
    <col min="11531" max="11531" width="36" style="3" customWidth="1"/>
    <col min="11532" max="11532" width="6.625" style="3" customWidth="1"/>
    <col min="11533" max="11533" width="4.125" style="3" customWidth="1"/>
    <col min="11534" max="11534" width="6.625" style="3" customWidth="1"/>
    <col min="11535" max="11535" width="5.875" style="3" customWidth="1"/>
    <col min="11536" max="11536" width="36" style="3" customWidth="1"/>
    <col min="11537" max="11537" width="5.875" style="3" customWidth="1"/>
    <col min="11538" max="11538" width="36" style="3" customWidth="1"/>
    <col min="11539" max="11539" width="6.625" style="3" customWidth="1"/>
    <col min="11540" max="11540" width="4.125" style="3" customWidth="1"/>
    <col min="11541" max="11541" width="6.625" style="3" customWidth="1"/>
    <col min="11542" max="11542" width="5.875" style="3" customWidth="1"/>
    <col min="11543" max="11543" width="36" style="3" customWidth="1"/>
    <col min="11544" max="11544" width="5.875" style="3" customWidth="1"/>
    <col min="11545" max="11545" width="36" style="3" customWidth="1"/>
    <col min="11546" max="11546" width="6.625" style="3" customWidth="1"/>
    <col min="11547" max="11547" width="4.125" style="3" customWidth="1"/>
    <col min="11548" max="11548" width="6.625" style="3" customWidth="1"/>
    <col min="11549" max="11549" width="5.875" style="3" customWidth="1"/>
    <col min="11550" max="11550" width="36" style="3" customWidth="1"/>
    <col min="11551" max="11551" width="7.75" style="3" customWidth="1"/>
    <col min="11552" max="11552" width="5.875" style="3" customWidth="1"/>
    <col min="11553" max="11553" width="5.625" style="3" customWidth="1"/>
    <col min="11554" max="11555" width="4.25" style="3" customWidth="1"/>
    <col min="11556" max="11563" width="6" style="3" customWidth="1"/>
    <col min="11564" max="11576" width="4.125" style="3" customWidth="1"/>
    <col min="11577" max="11577" width="4" style="3" customWidth="1"/>
    <col min="11578" max="11578" width="3.625" style="3" customWidth="1"/>
    <col min="11579" max="11580" width="3.5" style="3" customWidth="1"/>
    <col min="11581" max="11581" width="4.125" style="3" customWidth="1"/>
    <col min="11582" max="11583" width="3.625" style="3" customWidth="1"/>
    <col min="11584" max="11783" width="9" style="3"/>
    <col min="11784" max="11784" width="5.875" style="3" customWidth="1"/>
    <col min="11785" max="11785" width="7.75" style="3" customWidth="1"/>
    <col min="11786" max="11786" width="5.875" style="3" customWidth="1"/>
    <col min="11787" max="11787" width="36" style="3" customWidth="1"/>
    <col min="11788" max="11788" width="6.625" style="3" customWidth="1"/>
    <col min="11789" max="11789" width="4.125" style="3" customWidth="1"/>
    <col min="11790" max="11790" width="6.625" style="3" customWidth="1"/>
    <col min="11791" max="11791" width="5.875" style="3" customWidth="1"/>
    <col min="11792" max="11792" width="36" style="3" customWidth="1"/>
    <col min="11793" max="11793" width="5.875" style="3" customWidth="1"/>
    <col min="11794" max="11794" width="36" style="3" customWidth="1"/>
    <col min="11795" max="11795" width="6.625" style="3" customWidth="1"/>
    <col min="11796" max="11796" width="4.125" style="3" customWidth="1"/>
    <col min="11797" max="11797" width="6.625" style="3" customWidth="1"/>
    <col min="11798" max="11798" width="5.875" style="3" customWidth="1"/>
    <col min="11799" max="11799" width="36" style="3" customWidth="1"/>
    <col min="11800" max="11800" width="5.875" style="3" customWidth="1"/>
    <col min="11801" max="11801" width="36" style="3" customWidth="1"/>
    <col min="11802" max="11802" width="6.625" style="3" customWidth="1"/>
    <col min="11803" max="11803" width="4.125" style="3" customWidth="1"/>
    <col min="11804" max="11804" width="6.625" style="3" customWidth="1"/>
    <col min="11805" max="11805" width="5.875" style="3" customWidth="1"/>
    <col min="11806" max="11806" width="36" style="3" customWidth="1"/>
    <col min="11807" max="11807" width="7.75" style="3" customWidth="1"/>
    <col min="11808" max="11808" width="5.875" style="3" customWidth="1"/>
    <col min="11809" max="11809" width="5.625" style="3" customWidth="1"/>
    <col min="11810" max="11811" width="4.25" style="3" customWidth="1"/>
    <col min="11812" max="11819" width="6" style="3" customWidth="1"/>
    <col min="11820" max="11832" width="4.125" style="3" customWidth="1"/>
    <col min="11833" max="11833" width="4" style="3" customWidth="1"/>
    <col min="11834" max="11834" width="3.625" style="3" customWidth="1"/>
    <col min="11835" max="11836" width="3.5" style="3" customWidth="1"/>
    <col min="11837" max="11837" width="4.125" style="3" customWidth="1"/>
    <col min="11838" max="11839" width="3.625" style="3" customWidth="1"/>
    <col min="11840" max="12039" width="9" style="3"/>
    <col min="12040" max="12040" width="5.875" style="3" customWidth="1"/>
    <col min="12041" max="12041" width="7.75" style="3" customWidth="1"/>
    <col min="12042" max="12042" width="5.875" style="3" customWidth="1"/>
    <col min="12043" max="12043" width="36" style="3" customWidth="1"/>
    <col min="12044" max="12044" width="6.625" style="3" customWidth="1"/>
    <col min="12045" max="12045" width="4.125" style="3" customWidth="1"/>
    <col min="12046" max="12046" width="6.625" style="3" customWidth="1"/>
    <col min="12047" max="12047" width="5.875" style="3" customWidth="1"/>
    <col min="12048" max="12048" width="36" style="3" customWidth="1"/>
    <col min="12049" max="12049" width="5.875" style="3" customWidth="1"/>
    <col min="12050" max="12050" width="36" style="3" customWidth="1"/>
    <col min="12051" max="12051" width="6.625" style="3" customWidth="1"/>
    <col min="12052" max="12052" width="4.125" style="3" customWidth="1"/>
    <col min="12053" max="12053" width="6.625" style="3" customWidth="1"/>
    <col min="12054" max="12054" width="5.875" style="3" customWidth="1"/>
    <col min="12055" max="12055" width="36" style="3" customWidth="1"/>
    <col min="12056" max="12056" width="5.875" style="3" customWidth="1"/>
    <col min="12057" max="12057" width="36" style="3" customWidth="1"/>
    <col min="12058" max="12058" width="6.625" style="3" customWidth="1"/>
    <col min="12059" max="12059" width="4.125" style="3" customWidth="1"/>
    <col min="12060" max="12060" width="6.625" style="3" customWidth="1"/>
    <col min="12061" max="12061" width="5.875" style="3" customWidth="1"/>
    <col min="12062" max="12062" width="36" style="3" customWidth="1"/>
    <col min="12063" max="12063" width="7.75" style="3" customWidth="1"/>
    <col min="12064" max="12064" width="5.875" style="3" customWidth="1"/>
    <col min="12065" max="12065" width="5.625" style="3" customWidth="1"/>
    <col min="12066" max="12067" width="4.25" style="3" customWidth="1"/>
    <col min="12068" max="12075" width="6" style="3" customWidth="1"/>
    <col min="12076" max="12088" width="4.125" style="3" customWidth="1"/>
    <col min="12089" max="12089" width="4" style="3" customWidth="1"/>
    <col min="12090" max="12090" width="3.625" style="3" customWidth="1"/>
    <col min="12091" max="12092" width="3.5" style="3" customWidth="1"/>
    <col min="12093" max="12093" width="4.125" style="3" customWidth="1"/>
    <col min="12094" max="12095" width="3.625" style="3" customWidth="1"/>
    <col min="12096" max="12295" width="9" style="3"/>
    <col min="12296" max="12296" width="5.875" style="3" customWidth="1"/>
    <col min="12297" max="12297" width="7.75" style="3" customWidth="1"/>
    <col min="12298" max="12298" width="5.875" style="3" customWidth="1"/>
    <col min="12299" max="12299" width="36" style="3" customWidth="1"/>
    <col min="12300" max="12300" width="6.625" style="3" customWidth="1"/>
    <col min="12301" max="12301" width="4.125" style="3" customWidth="1"/>
    <col min="12302" max="12302" width="6.625" style="3" customWidth="1"/>
    <col min="12303" max="12303" width="5.875" style="3" customWidth="1"/>
    <col min="12304" max="12304" width="36" style="3" customWidth="1"/>
    <col min="12305" max="12305" width="5.875" style="3" customWidth="1"/>
    <col min="12306" max="12306" width="36" style="3" customWidth="1"/>
    <col min="12307" max="12307" width="6.625" style="3" customWidth="1"/>
    <col min="12308" max="12308" width="4.125" style="3" customWidth="1"/>
    <col min="12309" max="12309" width="6.625" style="3" customWidth="1"/>
    <col min="12310" max="12310" width="5.875" style="3" customWidth="1"/>
    <col min="12311" max="12311" width="36" style="3" customWidth="1"/>
    <col min="12312" max="12312" width="5.875" style="3" customWidth="1"/>
    <col min="12313" max="12313" width="36" style="3" customWidth="1"/>
    <col min="12314" max="12314" width="6.625" style="3" customWidth="1"/>
    <col min="12315" max="12315" width="4.125" style="3" customWidth="1"/>
    <col min="12316" max="12316" width="6.625" style="3" customWidth="1"/>
    <col min="12317" max="12317" width="5.875" style="3" customWidth="1"/>
    <col min="12318" max="12318" width="36" style="3" customWidth="1"/>
    <col min="12319" max="12319" width="7.75" style="3" customWidth="1"/>
    <col min="12320" max="12320" width="5.875" style="3" customWidth="1"/>
    <col min="12321" max="12321" width="5.625" style="3" customWidth="1"/>
    <col min="12322" max="12323" width="4.25" style="3" customWidth="1"/>
    <col min="12324" max="12331" width="6" style="3" customWidth="1"/>
    <col min="12332" max="12344" width="4.125" style="3" customWidth="1"/>
    <col min="12345" max="12345" width="4" style="3" customWidth="1"/>
    <col min="12346" max="12346" width="3.625" style="3" customWidth="1"/>
    <col min="12347" max="12348" width="3.5" style="3" customWidth="1"/>
    <col min="12349" max="12349" width="4.125" style="3" customWidth="1"/>
    <col min="12350" max="12351" width="3.625" style="3" customWidth="1"/>
    <col min="12352" max="12551" width="9" style="3"/>
    <col min="12552" max="12552" width="5.875" style="3" customWidth="1"/>
    <col min="12553" max="12553" width="7.75" style="3" customWidth="1"/>
    <col min="12554" max="12554" width="5.875" style="3" customWidth="1"/>
    <col min="12555" max="12555" width="36" style="3" customWidth="1"/>
    <col min="12556" max="12556" width="6.625" style="3" customWidth="1"/>
    <col min="12557" max="12557" width="4.125" style="3" customWidth="1"/>
    <col min="12558" max="12558" width="6.625" style="3" customWidth="1"/>
    <col min="12559" max="12559" width="5.875" style="3" customWidth="1"/>
    <col min="12560" max="12560" width="36" style="3" customWidth="1"/>
    <col min="12561" max="12561" width="5.875" style="3" customWidth="1"/>
    <col min="12562" max="12562" width="36" style="3" customWidth="1"/>
    <col min="12563" max="12563" width="6.625" style="3" customWidth="1"/>
    <col min="12564" max="12564" width="4.125" style="3" customWidth="1"/>
    <col min="12565" max="12565" width="6.625" style="3" customWidth="1"/>
    <col min="12566" max="12566" width="5.875" style="3" customWidth="1"/>
    <col min="12567" max="12567" width="36" style="3" customWidth="1"/>
    <col min="12568" max="12568" width="5.875" style="3" customWidth="1"/>
    <col min="12569" max="12569" width="36" style="3" customWidth="1"/>
    <col min="12570" max="12570" width="6.625" style="3" customWidth="1"/>
    <col min="12571" max="12571" width="4.125" style="3" customWidth="1"/>
    <col min="12572" max="12572" width="6.625" style="3" customWidth="1"/>
    <col min="12573" max="12573" width="5.875" style="3" customWidth="1"/>
    <col min="12574" max="12574" width="36" style="3" customWidth="1"/>
    <col min="12575" max="12575" width="7.75" style="3" customWidth="1"/>
    <col min="12576" max="12576" width="5.875" style="3" customWidth="1"/>
    <col min="12577" max="12577" width="5.625" style="3" customWidth="1"/>
    <col min="12578" max="12579" width="4.25" style="3" customWidth="1"/>
    <col min="12580" max="12587" width="6" style="3" customWidth="1"/>
    <col min="12588" max="12600" width="4.125" style="3" customWidth="1"/>
    <col min="12601" max="12601" width="4" style="3" customWidth="1"/>
    <col min="12602" max="12602" width="3.625" style="3" customWidth="1"/>
    <col min="12603" max="12604" width="3.5" style="3" customWidth="1"/>
    <col min="12605" max="12605" width="4.125" style="3" customWidth="1"/>
    <col min="12606" max="12607" width="3.625" style="3" customWidth="1"/>
    <col min="12608" max="12807" width="9" style="3"/>
    <col min="12808" max="12808" width="5.875" style="3" customWidth="1"/>
    <col min="12809" max="12809" width="7.75" style="3" customWidth="1"/>
    <col min="12810" max="12810" width="5.875" style="3" customWidth="1"/>
    <col min="12811" max="12811" width="36" style="3" customWidth="1"/>
    <col min="12812" max="12812" width="6.625" style="3" customWidth="1"/>
    <col min="12813" max="12813" width="4.125" style="3" customWidth="1"/>
    <col min="12814" max="12814" width="6.625" style="3" customWidth="1"/>
    <col min="12815" max="12815" width="5.875" style="3" customWidth="1"/>
    <col min="12816" max="12816" width="36" style="3" customWidth="1"/>
    <col min="12817" max="12817" width="5.875" style="3" customWidth="1"/>
    <col min="12818" max="12818" width="36" style="3" customWidth="1"/>
    <col min="12819" max="12819" width="6.625" style="3" customWidth="1"/>
    <col min="12820" max="12820" width="4.125" style="3" customWidth="1"/>
    <col min="12821" max="12821" width="6.625" style="3" customWidth="1"/>
    <col min="12822" max="12822" width="5.875" style="3" customWidth="1"/>
    <col min="12823" max="12823" width="36" style="3" customWidth="1"/>
    <col min="12824" max="12824" width="5.875" style="3" customWidth="1"/>
    <col min="12825" max="12825" width="36" style="3" customWidth="1"/>
    <col min="12826" max="12826" width="6.625" style="3" customWidth="1"/>
    <col min="12827" max="12827" width="4.125" style="3" customWidth="1"/>
    <col min="12828" max="12828" width="6.625" style="3" customWidth="1"/>
    <col min="12829" max="12829" width="5.875" style="3" customWidth="1"/>
    <col min="12830" max="12830" width="36" style="3" customWidth="1"/>
    <col min="12831" max="12831" width="7.75" style="3" customWidth="1"/>
    <col min="12832" max="12832" width="5.875" style="3" customWidth="1"/>
    <col min="12833" max="12833" width="5.625" style="3" customWidth="1"/>
    <col min="12834" max="12835" width="4.25" style="3" customWidth="1"/>
    <col min="12836" max="12843" width="6" style="3" customWidth="1"/>
    <col min="12844" max="12856" width="4.125" style="3" customWidth="1"/>
    <col min="12857" max="12857" width="4" style="3" customWidth="1"/>
    <col min="12858" max="12858" width="3.625" style="3" customWidth="1"/>
    <col min="12859" max="12860" width="3.5" style="3" customWidth="1"/>
    <col min="12861" max="12861" width="4.125" style="3" customWidth="1"/>
    <col min="12862" max="12863" width="3.625" style="3" customWidth="1"/>
    <col min="12864" max="13063" width="9" style="3"/>
    <col min="13064" max="13064" width="5.875" style="3" customWidth="1"/>
    <col min="13065" max="13065" width="7.75" style="3" customWidth="1"/>
    <col min="13066" max="13066" width="5.875" style="3" customWidth="1"/>
    <col min="13067" max="13067" width="36" style="3" customWidth="1"/>
    <col min="13068" max="13068" width="6.625" style="3" customWidth="1"/>
    <col min="13069" max="13069" width="4.125" style="3" customWidth="1"/>
    <col min="13070" max="13070" width="6.625" style="3" customWidth="1"/>
    <col min="13071" max="13071" width="5.875" style="3" customWidth="1"/>
    <col min="13072" max="13072" width="36" style="3" customWidth="1"/>
    <col min="13073" max="13073" width="5.875" style="3" customWidth="1"/>
    <col min="13074" max="13074" width="36" style="3" customWidth="1"/>
    <col min="13075" max="13075" width="6.625" style="3" customWidth="1"/>
    <col min="13076" max="13076" width="4.125" style="3" customWidth="1"/>
    <col min="13077" max="13077" width="6.625" style="3" customWidth="1"/>
    <col min="13078" max="13078" width="5.875" style="3" customWidth="1"/>
    <col min="13079" max="13079" width="36" style="3" customWidth="1"/>
    <col min="13080" max="13080" width="5.875" style="3" customWidth="1"/>
    <col min="13081" max="13081" width="36" style="3" customWidth="1"/>
    <col min="13082" max="13082" width="6.625" style="3" customWidth="1"/>
    <col min="13083" max="13083" width="4.125" style="3" customWidth="1"/>
    <col min="13084" max="13084" width="6.625" style="3" customWidth="1"/>
    <col min="13085" max="13085" width="5.875" style="3" customWidth="1"/>
    <col min="13086" max="13086" width="36" style="3" customWidth="1"/>
    <col min="13087" max="13087" width="7.75" style="3" customWidth="1"/>
    <col min="13088" max="13088" width="5.875" style="3" customWidth="1"/>
    <col min="13089" max="13089" width="5.625" style="3" customWidth="1"/>
    <col min="13090" max="13091" width="4.25" style="3" customWidth="1"/>
    <col min="13092" max="13099" width="6" style="3" customWidth="1"/>
    <col min="13100" max="13112" width="4.125" style="3" customWidth="1"/>
    <col min="13113" max="13113" width="4" style="3" customWidth="1"/>
    <col min="13114" max="13114" width="3.625" style="3" customWidth="1"/>
    <col min="13115" max="13116" width="3.5" style="3" customWidth="1"/>
    <col min="13117" max="13117" width="4.125" style="3" customWidth="1"/>
    <col min="13118" max="13119" width="3.625" style="3" customWidth="1"/>
    <col min="13120" max="13319" width="9" style="3"/>
    <col min="13320" max="13320" width="5.875" style="3" customWidth="1"/>
    <col min="13321" max="13321" width="7.75" style="3" customWidth="1"/>
    <col min="13322" max="13322" width="5.875" style="3" customWidth="1"/>
    <col min="13323" max="13323" width="36" style="3" customWidth="1"/>
    <col min="13324" max="13324" width="6.625" style="3" customWidth="1"/>
    <col min="13325" max="13325" width="4.125" style="3" customWidth="1"/>
    <col min="13326" max="13326" width="6.625" style="3" customWidth="1"/>
    <col min="13327" max="13327" width="5.875" style="3" customWidth="1"/>
    <col min="13328" max="13328" width="36" style="3" customWidth="1"/>
    <col min="13329" max="13329" width="5.875" style="3" customWidth="1"/>
    <col min="13330" max="13330" width="36" style="3" customWidth="1"/>
    <col min="13331" max="13331" width="6.625" style="3" customWidth="1"/>
    <col min="13332" max="13332" width="4.125" style="3" customWidth="1"/>
    <col min="13333" max="13333" width="6.625" style="3" customWidth="1"/>
    <col min="13334" max="13334" width="5.875" style="3" customWidth="1"/>
    <col min="13335" max="13335" width="36" style="3" customWidth="1"/>
    <col min="13336" max="13336" width="5.875" style="3" customWidth="1"/>
    <col min="13337" max="13337" width="36" style="3" customWidth="1"/>
    <col min="13338" max="13338" width="6.625" style="3" customWidth="1"/>
    <col min="13339" max="13339" width="4.125" style="3" customWidth="1"/>
    <col min="13340" max="13340" width="6.625" style="3" customWidth="1"/>
    <col min="13341" max="13341" width="5.875" style="3" customWidth="1"/>
    <col min="13342" max="13342" width="36" style="3" customWidth="1"/>
    <col min="13343" max="13343" width="7.75" style="3" customWidth="1"/>
    <col min="13344" max="13344" width="5.875" style="3" customWidth="1"/>
    <col min="13345" max="13345" width="5.625" style="3" customWidth="1"/>
    <col min="13346" max="13347" width="4.25" style="3" customWidth="1"/>
    <col min="13348" max="13355" width="6" style="3" customWidth="1"/>
    <col min="13356" max="13368" width="4.125" style="3" customWidth="1"/>
    <col min="13369" max="13369" width="4" style="3" customWidth="1"/>
    <col min="13370" max="13370" width="3.625" style="3" customWidth="1"/>
    <col min="13371" max="13372" width="3.5" style="3" customWidth="1"/>
    <col min="13373" max="13373" width="4.125" style="3" customWidth="1"/>
    <col min="13374" max="13375" width="3.625" style="3" customWidth="1"/>
    <col min="13376" max="13575" width="9" style="3"/>
    <col min="13576" max="13576" width="5.875" style="3" customWidth="1"/>
    <col min="13577" max="13577" width="7.75" style="3" customWidth="1"/>
    <col min="13578" max="13578" width="5.875" style="3" customWidth="1"/>
    <col min="13579" max="13579" width="36" style="3" customWidth="1"/>
    <col min="13580" max="13580" width="6.625" style="3" customWidth="1"/>
    <col min="13581" max="13581" width="4.125" style="3" customWidth="1"/>
    <col min="13582" max="13582" width="6.625" style="3" customWidth="1"/>
    <col min="13583" max="13583" width="5.875" style="3" customWidth="1"/>
    <col min="13584" max="13584" width="36" style="3" customWidth="1"/>
    <col min="13585" max="13585" width="5.875" style="3" customWidth="1"/>
    <col min="13586" max="13586" width="36" style="3" customWidth="1"/>
    <col min="13587" max="13587" width="6.625" style="3" customWidth="1"/>
    <col min="13588" max="13588" width="4.125" style="3" customWidth="1"/>
    <col min="13589" max="13589" width="6.625" style="3" customWidth="1"/>
    <col min="13590" max="13590" width="5.875" style="3" customWidth="1"/>
    <col min="13591" max="13591" width="36" style="3" customWidth="1"/>
    <col min="13592" max="13592" width="5.875" style="3" customWidth="1"/>
    <col min="13593" max="13593" width="36" style="3" customWidth="1"/>
    <col min="13594" max="13594" width="6.625" style="3" customWidth="1"/>
    <col min="13595" max="13595" width="4.125" style="3" customWidth="1"/>
    <col min="13596" max="13596" width="6.625" style="3" customWidth="1"/>
    <col min="13597" max="13597" width="5.875" style="3" customWidth="1"/>
    <col min="13598" max="13598" width="36" style="3" customWidth="1"/>
    <col min="13599" max="13599" width="7.75" style="3" customWidth="1"/>
    <col min="13600" max="13600" width="5.875" style="3" customWidth="1"/>
    <col min="13601" max="13601" width="5.625" style="3" customWidth="1"/>
    <col min="13602" max="13603" width="4.25" style="3" customWidth="1"/>
    <col min="13604" max="13611" width="6" style="3" customWidth="1"/>
    <col min="13612" max="13624" width="4.125" style="3" customWidth="1"/>
    <col min="13625" max="13625" width="4" style="3" customWidth="1"/>
    <col min="13626" max="13626" width="3.625" style="3" customWidth="1"/>
    <col min="13627" max="13628" width="3.5" style="3" customWidth="1"/>
    <col min="13629" max="13629" width="4.125" style="3" customWidth="1"/>
    <col min="13630" max="13631" width="3.625" style="3" customWidth="1"/>
    <col min="13632" max="13831" width="9" style="3"/>
    <col min="13832" max="13832" width="5.875" style="3" customWidth="1"/>
    <col min="13833" max="13833" width="7.75" style="3" customWidth="1"/>
    <col min="13834" max="13834" width="5.875" style="3" customWidth="1"/>
    <col min="13835" max="13835" width="36" style="3" customWidth="1"/>
    <col min="13836" max="13836" width="6.625" style="3" customWidth="1"/>
    <col min="13837" max="13837" width="4.125" style="3" customWidth="1"/>
    <col min="13838" max="13838" width="6.625" style="3" customWidth="1"/>
    <col min="13839" max="13839" width="5.875" style="3" customWidth="1"/>
    <col min="13840" max="13840" width="36" style="3" customWidth="1"/>
    <col min="13841" max="13841" width="5.875" style="3" customWidth="1"/>
    <col min="13842" max="13842" width="36" style="3" customWidth="1"/>
    <col min="13843" max="13843" width="6.625" style="3" customWidth="1"/>
    <col min="13844" max="13844" width="4.125" style="3" customWidth="1"/>
    <col min="13845" max="13845" width="6.625" style="3" customWidth="1"/>
    <col min="13846" max="13846" width="5.875" style="3" customWidth="1"/>
    <col min="13847" max="13847" width="36" style="3" customWidth="1"/>
    <col min="13848" max="13848" width="5.875" style="3" customWidth="1"/>
    <col min="13849" max="13849" width="36" style="3" customWidth="1"/>
    <col min="13850" max="13850" width="6.625" style="3" customWidth="1"/>
    <col min="13851" max="13851" width="4.125" style="3" customWidth="1"/>
    <col min="13852" max="13852" width="6.625" style="3" customWidth="1"/>
    <col min="13853" max="13853" width="5.875" style="3" customWidth="1"/>
    <col min="13854" max="13854" width="36" style="3" customWidth="1"/>
    <col min="13855" max="13855" width="7.75" style="3" customWidth="1"/>
    <col min="13856" max="13856" width="5.875" style="3" customWidth="1"/>
    <col min="13857" max="13857" width="5.625" style="3" customWidth="1"/>
    <col min="13858" max="13859" width="4.25" style="3" customWidth="1"/>
    <col min="13860" max="13867" width="6" style="3" customWidth="1"/>
    <col min="13868" max="13880" width="4.125" style="3" customWidth="1"/>
    <col min="13881" max="13881" width="4" style="3" customWidth="1"/>
    <col min="13882" max="13882" width="3.625" style="3" customWidth="1"/>
    <col min="13883" max="13884" width="3.5" style="3" customWidth="1"/>
    <col min="13885" max="13885" width="4.125" style="3" customWidth="1"/>
    <col min="13886" max="13887" width="3.625" style="3" customWidth="1"/>
    <col min="13888" max="14087" width="9" style="3"/>
    <col min="14088" max="14088" width="5.875" style="3" customWidth="1"/>
    <col min="14089" max="14089" width="7.75" style="3" customWidth="1"/>
    <col min="14090" max="14090" width="5.875" style="3" customWidth="1"/>
    <col min="14091" max="14091" width="36" style="3" customWidth="1"/>
    <col min="14092" max="14092" width="6.625" style="3" customWidth="1"/>
    <col min="14093" max="14093" width="4.125" style="3" customWidth="1"/>
    <col min="14094" max="14094" width="6.625" style="3" customWidth="1"/>
    <col min="14095" max="14095" width="5.875" style="3" customWidth="1"/>
    <col min="14096" max="14096" width="36" style="3" customWidth="1"/>
    <col min="14097" max="14097" width="5.875" style="3" customWidth="1"/>
    <col min="14098" max="14098" width="36" style="3" customWidth="1"/>
    <col min="14099" max="14099" width="6.625" style="3" customWidth="1"/>
    <col min="14100" max="14100" width="4.125" style="3" customWidth="1"/>
    <col min="14101" max="14101" width="6.625" style="3" customWidth="1"/>
    <col min="14102" max="14102" width="5.875" style="3" customWidth="1"/>
    <col min="14103" max="14103" width="36" style="3" customWidth="1"/>
    <col min="14104" max="14104" width="5.875" style="3" customWidth="1"/>
    <col min="14105" max="14105" width="36" style="3" customWidth="1"/>
    <col min="14106" max="14106" width="6.625" style="3" customWidth="1"/>
    <col min="14107" max="14107" width="4.125" style="3" customWidth="1"/>
    <col min="14108" max="14108" width="6.625" style="3" customWidth="1"/>
    <col min="14109" max="14109" width="5.875" style="3" customWidth="1"/>
    <col min="14110" max="14110" width="36" style="3" customWidth="1"/>
    <col min="14111" max="14111" width="7.75" style="3" customWidth="1"/>
    <col min="14112" max="14112" width="5.875" style="3" customWidth="1"/>
    <col min="14113" max="14113" width="5.625" style="3" customWidth="1"/>
    <col min="14114" max="14115" width="4.25" style="3" customWidth="1"/>
    <col min="14116" max="14123" width="6" style="3" customWidth="1"/>
    <col min="14124" max="14136" width="4.125" style="3" customWidth="1"/>
    <col min="14137" max="14137" width="4" style="3" customWidth="1"/>
    <col min="14138" max="14138" width="3.625" style="3" customWidth="1"/>
    <col min="14139" max="14140" width="3.5" style="3" customWidth="1"/>
    <col min="14141" max="14141" width="4.125" style="3" customWidth="1"/>
    <col min="14142" max="14143" width="3.625" style="3" customWidth="1"/>
    <col min="14144" max="14343" width="9" style="3"/>
    <col min="14344" max="14344" width="5.875" style="3" customWidth="1"/>
    <col min="14345" max="14345" width="7.75" style="3" customWidth="1"/>
    <col min="14346" max="14346" width="5.875" style="3" customWidth="1"/>
    <col min="14347" max="14347" width="36" style="3" customWidth="1"/>
    <col min="14348" max="14348" width="6.625" style="3" customWidth="1"/>
    <col min="14349" max="14349" width="4.125" style="3" customWidth="1"/>
    <col min="14350" max="14350" width="6.625" style="3" customWidth="1"/>
    <col min="14351" max="14351" width="5.875" style="3" customWidth="1"/>
    <col min="14352" max="14352" width="36" style="3" customWidth="1"/>
    <col min="14353" max="14353" width="5.875" style="3" customWidth="1"/>
    <col min="14354" max="14354" width="36" style="3" customWidth="1"/>
    <col min="14355" max="14355" width="6.625" style="3" customWidth="1"/>
    <col min="14356" max="14356" width="4.125" style="3" customWidth="1"/>
    <col min="14357" max="14357" width="6.625" style="3" customWidth="1"/>
    <col min="14358" max="14358" width="5.875" style="3" customWidth="1"/>
    <col min="14359" max="14359" width="36" style="3" customWidth="1"/>
    <col min="14360" max="14360" width="5.875" style="3" customWidth="1"/>
    <col min="14361" max="14361" width="36" style="3" customWidth="1"/>
    <col min="14362" max="14362" width="6.625" style="3" customWidth="1"/>
    <col min="14363" max="14363" width="4.125" style="3" customWidth="1"/>
    <col min="14364" max="14364" width="6.625" style="3" customWidth="1"/>
    <col min="14365" max="14365" width="5.875" style="3" customWidth="1"/>
    <col min="14366" max="14366" width="36" style="3" customWidth="1"/>
    <col min="14367" max="14367" width="7.75" style="3" customWidth="1"/>
    <col min="14368" max="14368" width="5.875" style="3" customWidth="1"/>
    <col min="14369" max="14369" width="5.625" style="3" customWidth="1"/>
    <col min="14370" max="14371" width="4.25" style="3" customWidth="1"/>
    <col min="14372" max="14379" width="6" style="3" customWidth="1"/>
    <col min="14380" max="14392" width="4.125" style="3" customWidth="1"/>
    <col min="14393" max="14393" width="4" style="3" customWidth="1"/>
    <col min="14394" max="14394" width="3.625" style="3" customWidth="1"/>
    <col min="14395" max="14396" width="3.5" style="3" customWidth="1"/>
    <col min="14397" max="14397" width="4.125" style="3" customWidth="1"/>
    <col min="14398" max="14399" width="3.625" style="3" customWidth="1"/>
    <col min="14400" max="14599" width="9" style="3"/>
    <col min="14600" max="14600" width="5.875" style="3" customWidth="1"/>
    <col min="14601" max="14601" width="7.75" style="3" customWidth="1"/>
    <col min="14602" max="14602" width="5.875" style="3" customWidth="1"/>
    <col min="14603" max="14603" width="36" style="3" customWidth="1"/>
    <col min="14604" max="14604" width="6.625" style="3" customWidth="1"/>
    <col min="14605" max="14605" width="4.125" style="3" customWidth="1"/>
    <col min="14606" max="14606" width="6.625" style="3" customWidth="1"/>
    <col min="14607" max="14607" width="5.875" style="3" customWidth="1"/>
    <col min="14608" max="14608" width="36" style="3" customWidth="1"/>
    <col min="14609" max="14609" width="5.875" style="3" customWidth="1"/>
    <col min="14610" max="14610" width="36" style="3" customWidth="1"/>
    <col min="14611" max="14611" width="6.625" style="3" customWidth="1"/>
    <col min="14612" max="14612" width="4.125" style="3" customWidth="1"/>
    <col min="14613" max="14613" width="6.625" style="3" customWidth="1"/>
    <col min="14614" max="14614" width="5.875" style="3" customWidth="1"/>
    <col min="14615" max="14615" width="36" style="3" customWidth="1"/>
    <col min="14616" max="14616" width="5.875" style="3" customWidth="1"/>
    <col min="14617" max="14617" width="36" style="3" customWidth="1"/>
    <col min="14618" max="14618" width="6.625" style="3" customWidth="1"/>
    <col min="14619" max="14619" width="4.125" style="3" customWidth="1"/>
    <col min="14620" max="14620" width="6.625" style="3" customWidth="1"/>
    <col min="14621" max="14621" width="5.875" style="3" customWidth="1"/>
    <col min="14622" max="14622" width="36" style="3" customWidth="1"/>
    <col min="14623" max="14623" width="7.75" style="3" customWidth="1"/>
    <col min="14624" max="14624" width="5.875" style="3" customWidth="1"/>
    <col min="14625" max="14625" width="5.625" style="3" customWidth="1"/>
    <col min="14626" max="14627" width="4.25" style="3" customWidth="1"/>
    <col min="14628" max="14635" width="6" style="3" customWidth="1"/>
    <col min="14636" max="14648" width="4.125" style="3" customWidth="1"/>
    <col min="14649" max="14649" width="4" style="3" customWidth="1"/>
    <col min="14650" max="14650" width="3.625" style="3" customWidth="1"/>
    <col min="14651" max="14652" width="3.5" style="3" customWidth="1"/>
    <col min="14653" max="14653" width="4.125" style="3" customWidth="1"/>
    <col min="14654" max="14655" width="3.625" style="3" customWidth="1"/>
    <col min="14656" max="14855" width="9" style="3"/>
    <col min="14856" max="14856" width="5.875" style="3" customWidth="1"/>
    <col min="14857" max="14857" width="7.75" style="3" customWidth="1"/>
    <col min="14858" max="14858" width="5.875" style="3" customWidth="1"/>
    <col min="14859" max="14859" width="36" style="3" customWidth="1"/>
    <col min="14860" max="14860" width="6.625" style="3" customWidth="1"/>
    <col min="14861" max="14861" width="4.125" style="3" customWidth="1"/>
    <col min="14862" max="14862" width="6.625" style="3" customWidth="1"/>
    <col min="14863" max="14863" width="5.875" style="3" customWidth="1"/>
    <col min="14864" max="14864" width="36" style="3" customWidth="1"/>
    <col min="14865" max="14865" width="5.875" style="3" customWidth="1"/>
    <col min="14866" max="14866" width="36" style="3" customWidth="1"/>
    <col min="14867" max="14867" width="6.625" style="3" customWidth="1"/>
    <col min="14868" max="14868" width="4.125" style="3" customWidth="1"/>
    <col min="14869" max="14869" width="6.625" style="3" customWidth="1"/>
    <col min="14870" max="14870" width="5.875" style="3" customWidth="1"/>
    <col min="14871" max="14871" width="36" style="3" customWidth="1"/>
    <col min="14872" max="14872" width="5.875" style="3" customWidth="1"/>
    <col min="14873" max="14873" width="36" style="3" customWidth="1"/>
    <col min="14874" max="14874" width="6.625" style="3" customWidth="1"/>
    <col min="14875" max="14875" width="4.125" style="3" customWidth="1"/>
    <col min="14876" max="14876" width="6.625" style="3" customWidth="1"/>
    <col min="14877" max="14877" width="5.875" style="3" customWidth="1"/>
    <col min="14878" max="14878" width="36" style="3" customWidth="1"/>
    <col min="14879" max="14879" width="7.75" style="3" customWidth="1"/>
    <col min="14880" max="14880" width="5.875" style="3" customWidth="1"/>
    <col min="14881" max="14881" width="5.625" style="3" customWidth="1"/>
    <col min="14882" max="14883" width="4.25" style="3" customWidth="1"/>
    <col min="14884" max="14891" width="6" style="3" customWidth="1"/>
    <col min="14892" max="14904" width="4.125" style="3" customWidth="1"/>
    <col min="14905" max="14905" width="4" style="3" customWidth="1"/>
    <col min="14906" max="14906" width="3.625" style="3" customWidth="1"/>
    <col min="14907" max="14908" width="3.5" style="3" customWidth="1"/>
    <col min="14909" max="14909" width="4.125" style="3" customWidth="1"/>
    <col min="14910" max="14911" width="3.625" style="3" customWidth="1"/>
    <col min="14912" max="15111" width="9" style="3"/>
    <col min="15112" max="15112" width="5.875" style="3" customWidth="1"/>
    <col min="15113" max="15113" width="7.75" style="3" customWidth="1"/>
    <col min="15114" max="15114" width="5.875" style="3" customWidth="1"/>
    <col min="15115" max="15115" width="36" style="3" customWidth="1"/>
    <col min="15116" max="15116" width="6.625" style="3" customWidth="1"/>
    <col min="15117" max="15117" width="4.125" style="3" customWidth="1"/>
    <col min="15118" max="15118" width="6.625" style="3" customWidth="1"/>
    <col min="15119" max="15119" width="5.875" style="3" customWidth="1"/>
    <col min="15120" max="15120" width="36" style="3" customWidth="1"/>
    <col min="15121" max="15121" width="5.875" style="3" customWidth="1"/>
    <col min="15122" max="15122" width="36" style="3" customWidth="1"/>
    <col min="15123" max="15123" width="6.625" style="3" customWidth="1"/>
    <col min="15124" max="15124" width="4.125" style="3" customWidth="1"/>
    <col min="15125" max="15125" width="6.625" style="3" customWidth="1"/>
    <col min="15126" max="15126" width="5.875" style="3" customWidth="1"/>
    <col min="15127" max="15127" width="36" style="3" customWidth="1"/>
    <col min="15128" max="15128" width="5.875" style="3" customWidth="1"/>
    <col min="15129" max="15129" width="36" style="3" customWidth="1"/>
    <col min="15130" max="15130" width="6.625" style="3" customWidth="1"/>
    <col min="15131" max="15131" width="4.125" style="3" customWidth="1"/>
    <col min="15132" max="15132" width="6.625" style="3" customWidth="1"/>
    <col min="15133" max="15133" width="5.875" style="3" customWidth="1"/>
    <col min="15134" max="15134" width="36" style="3" customWidth="1"/>
    <col min="15135" max="15135" width="7.75" style="3" customWidth="1"/>
    <col min="15136" max="15136" width="5.875" style="3" customWidth="1"/>
    <col min="15137" max="15137" width="5.625" style="3" customWidth="1"/>
    <col min="15138" max="15139" width="4.25" style="3" customWidth="1"/>
    <col min="15140" max="15147" width="6" style="3" customWidth="1"/>
    <col min="15148" max="15160" width="4.125" style="3" customWidth="1"/>
    <col min="15161" max="15161" width="4" style="3" customWidth="1"/>
    <col min="15162" max="15162" width="3.625" style="3" customWidth="1"/>
    <col min="15163" max="15164" width="3.5" style="3" customWidth="1"/>
    <col min="15165" max="15165" width="4.125" style="3" customWidth="1"/>
    <col min="15166" max="15167" width="3.625" style="3" customWidth="1"/>
    <col min="15168" max="15367" width="9" style="3"/>
    <col min="15368" max="15368" width="5.875" style="3" customWidth="1"/>
    <col min="15369" max="15369" width="7.75" style="3" customWidth="1"/>
    <col min="15370" max="15370" width="5.875" style="3" customWidth="1"/>
    <col min="15371" max="15371" width="36" style="3" customWidth="1"/>
    <col min="15372" max="15372" width="6.625" style="3" customWidth="1"/>
    <col min="15373" max="15373" width="4.125" style="3" customWidth="1"/>
    <col min="15374" max="15374" width="6.625" style="3" customWidth="1"/>
    <col min="15375" max="15375" width="5.875" style="3" customWidth="1"/>
    <col min="15376" max="15376" width="36" style="3" customWidth="1"/>
    <col min="15377" max="15377" width="5.875" style="3" customWidth="1"/>
    <col min="15378" max="15378" width="36" style="3" customWidth="1"/>
    <col min="15379" max="15379" width="6.625" style="3" customWidth="1"/>
    <col min="15380" max="15380" width="4.125" style="3" customWidth="1"/>
    <col min="15381" max="15381" width="6.625" style="3" customWidth="1"/>
    <col min="15382" max="15382" width="5.875" style="3" customWidth="1"/>
    <col min="15383" max="15383" width="36" style="3" customWidth="1"/>
    <col min="15384" max="15384" width="5.875" style="3" customWidth="1"/>
    <col min="15385" max="15385" width="36" style="3" customWidth="1"/>
    <col min="15386" max="15386" width="6.625" style="3" customWidth="1"/>
    <col min="15387" max="15387" width="4.125" style="3" customWidth="1"/>
    <col min="15388" max="15388" width="6.625" style="3" customWidth="1"/>
    <col min="15389" max="15389" width="5.875" style="3" customWidth="1"/>
    <col min="15390" max="15390" width="36" style="3" customWidth="1"/>
    <col min="15391" max="15391" width="7.75" style="3" customWidth="1"/>
    <col min="15392" max="15392" width="5.875" style="3" customWidth="1"/>
    <col min="15393" max="15393" width="5.625" style="3" customWidth="1"/>
    <col min="15394" max="15395" width="4.25" style="3" customWidth="1"/>
    <col min="15396" max="15403" width="6" style="3" customWidth="1"/>
    <col min="15404" max="15416" width="4.125" style="3" customWidth="1"/>
    <col min="15417" max="15417" width="4" style="3" customWidth="1"/>
    <col min="15418" max="15418" width="3.625" style="3" customWidth="1"/>
    <col min="15419" max="15420" width="3.5" style="3" customWidth="1"/>
    <col min="15421" max="15421" width="4.125" style="3" customWidth="1"/>
    <col min="15422" max="15423" width="3.625" style="3" customWidth="1"/>
    <col min="15424" max="15623" width="9" style="3"/>
    <col min="15624" max="15624" width="5.875" style="3" customWidth="1"/>
    <col min="15625" max="15625" width="7.75" style="3" customWidth="1"/>
    <col min="15626" max="15626" width="5.875" style="3" customWidth="1"/>
    <col min="15627" max="15627" width="36" style="3" customWidth="1"/>
    <col min="15628" max="15628" width="6.625" style="3" customWidth="1"/>
    <col min="15629" max="15629" width="4.125" style="3" customWidth="1"/>
    <col min="15630" max="15630" width="6.625" style="3" customWidth="1"/>
    <col min="15631" max="15631" width="5.875" style="3" customWidth="1"/>
    <col min="15632" max="15632" width="36" style="3" customWidth="1"/>
    <col min="15633" max="15633" width="5.875" style="3" customWidth="1"/>
    <col min="15634" max="15634" width="36" style="3" customWidth="1"/>
    <col min="15635" max="15635" width="6.625" style="3" customWidth="1"/>
    <col min="15636" max="15636" width="4.125" style="3" customWidth="1"/>
    <col min="15637" max="15637" width="6.625" style="3" customWidth="1"/>
    <col min="15638" max="15638" width="5.875" style="3" customWidth="1"/>
    <col min="15639" max="15639" width="36" style="3" customWidth="1"/>
    <col min="15640" max="15640" width="5.875" style="3" customWidth="1"/>
    <col min="15641" max="15641" width="36" style="3" customWidth="1"/>
    <col min="15642" max="15642" width="6.625" style="3" customWidth="1"/>
    <col min="15643" max="15643" width="4.125" style="3" customWidth="1"/>
    <col min="15644" max="15644" width="6.625" style="3" customWidth="1"/>
    <col min="15645" max="15645" width="5.875" style="3" customWidth="1"/>
    <col min="15646" max="15646" width="36" style="3" customWidth="1"/>
    <col min="15647" max="15647" width="7.75" style="3" customWidth="1"/>
    <col min="15648" max="15648" width="5.875" style="3" customWidth="1"/>
    <col min="15649" max="15649" width="5.625" style="3" customWidth="1"/>
    <col min="15650" max="15651" width="4.25" style="3" customWidth="1"/>
    <col min="15652" max="15659" width="6" style="3" customWidth="1"/>
    <col min="15660" max="15672" width="4.125" style="3" customWidth="1"/>
    <col min="15673" max="15673" width="4" style="3" customWidth="1"/>
    <col min="15674" max="15674" width="3.625" style="3" customWidth="1"/>
    <col min="15675" max="15676" width="3.5" style="3" customWidth="1"/>
    <col min="15677" max="15677" width="4.125" style="3" customWidth="1"/>
    <col min="15678" max="15679" width="3.625" style="3" customWidth="1"/>
    <col min="15680" max="15879" width="9" style="3"/>
    <col min="15880" max="15880" width="5.875" style="3" customWidth="1"/>
    <col min="15881" max="15881" width="7.75" style="3" customWidth="1"/>
    <col min="15882" max="15882" width="5.875" style="3" customWidth="1"/>
    <col min="15883" max="15883" width="36" style="3" customWidth="1"/>
    <col min="15884" max="15884" width="6.625" style="3" customWidth="1"/>
    <col min="15885" max="15885" width="4.125" style="3" customWidth="1"/>
    <col min="15886" max="15886" width="6.625" style="3" customWidth="1"/>
    <col min="15887" max="15887" width="5.875" style="3" customWidth="1"/>
    <col min="15888" max="15888" width="36" style="3" customWidth="1"/>
    <col min="15889" max="15889" width="5.875" style="3" customWidth="1"/>
    <col min="15890" max="15890" width="36" style="3" customWidth="1"/>
    <col min="15891" max="15891" width="6.625" style="3" customWidth="1"/>
    <col min="15892" max="15892" width="4.125" style="3" customWidth="1"/>
    <col min="15893" max="15893" width="6.625" style="3" customWidth="1"/>
    <col min="15894" max="15894" width="5.875" style="3" customWidth="1"/>
    <col min="15895" max="15895" width="36" style="3" customWidth="1"/>
    <col min="15896" max="15896" width="5.875" style="3" customWidth="1"/>
    <col min="15897" max="15897" width="36" style="3" customWidth="1"/>
    <col min="15898" max="15898" width="6.625" style="3" customWidth="1"/>
    <col min="15899" max="15899" width="4.125" style="3" customWidth="1"/>
    <col min="15900" max="15900" width="6.625" style="3" customWidth="1"/>
    <col min="15901" max="15901" width="5.875" style="3" customWidth="1"/>
    <col min="15902" max="15902" width="36" style="3" customWidth="1"/>
    <col min="15903" max="15903" width="7.75" style="3" customWidth="1"/>
    <col min="15904" max="15904" width="5.875" style="3" customWidth="1"/>
    <col min="15905" max="15905" width="5.625" style="3" customWidth="1"/>
    <col min="15906" max="15907" width="4.25" style="3" customWidth="1"/>
    <col min="15908" max="15915" width="6" style="3" customWidth="1"/>
    <col min="15916" max="15928" width="4.125" style="3" customWidth="1"/>
    <col min="15929" max="15929" width="4" style="3" customWidth="1"/>
    <col min="15930" max="15930" width="3.625" style="3" customWidth="1"/>
    <col min="15931" max="15932" width="3.5" style="3" customWidth="1"/>
    <col min="15933" max="15933" width="4.125" style="3" customWidth="1"/>
    <col min="15934" max="15935" width="3.625" style="3" customWidth="1"/>
    <col min="15936" max="16135" width="9" style="3"/>
    <col min="16136" max="16136" width="5.875" style="3" customWidth="1"/>
    <col min="16137" max="16137" width="7.75" style="3" customWidth="1"/>
    <col min="16138" max="16138" width="5.875" style="3" customWidth="1"/>
    <col min="16139" max="16139" width="36" style="3" customWidth="1"/>
    <col min="16140" max="16140" width="6.625" style="3" customWidth="1"/>
    <col min="16141" max="16141" width="4.125" style="3" customWidth="1"/>
    <col min="16142" max="16142" width="6.625" style="3" customWidth="1"/>
    <col min="16143" max="16143" width="5.875" style="3" customWidth="1"/>
    <col min="16144" max="16144" width="36" style="3" customWidth="1"/>
    <col min="16145" max="16145" width="5.875" style="3" customWidth="1"/>
    <col min="16146" max="16146" width="36" style="3" customWidth="1"/>
    <col min="16147" max="16147" width="6.625" style="3" customWidth="1"/>
    <col min="16148" max="16148" width="4.125" style="3" customWidth="1"/>
    <col min="16149" max="16149" width="6.625" style="3" customWidth="1"/>
    <col min="16150" max="16150" width="5.875" style="3" customWidth="1"/>
    <col min="16151" max="16151" width="36" style="3" customWidth="1"/>
    <col min="16152" max="16152" width="5.875" style="3" customWidth="1"/>
    <col min="16153" max="16153" width="36" style="3" customWidth="1"/>
    <col min="16154" max="16154" width="6.625" style="3" customWidth="1"/>
    <col min="16155" max="16155" width="4.125" style="3" customWidth="1"/>
    <col min="16156" max="16156" width="6.625" style="3" customWidth="1"/>
    <col min="16157" max="16157" width="5.875" style="3" customWidth="1"/>
    <col min="16158" max="16158" width="36" style="3" customWidth="1"/>
    <col min="16159" max="16159" width="7.75" style="3" customWidth="1"/>
    <col min="16160" max="16160" width="5.875" style="3" customWidth="1"/>
    <col min="16161" max="16161" width="5.625" style="3" customWidth="1"/>
    <col min="16162" max="16163" width="4.25" style="3" customWidth="1"/>
    <col min="16164" max="16171" width="6" style="3" customWidth="1"/>
    <col min="16172" max="16184" width="4.125" style="3" customWidth="1"/>
    <col min="16185" max="16185" width="4" style="3" customWidth="1"/>
    <col min="16186" max="16186" width="3.625" style="3" customWidth="1"/>
    <col min="16187" max="16188" width="3.5" style="3" customWidth="1"/>
    <col min="16189" max="16189" width="4.125" style="3" customWidth="1"/>
    <col min="16190" max="16191" width="3.625" style="3" customWidth="1"/>
    <col min="16192" max="16384" width="9" style="3"/>
  </cols>
  <sheetData>
    <row r="1" spans="1:63" ht="49.5" customHeight="1" x14ac:dyDescent="0.2">
      <c r="A1" s="237" t="s">
        <v>397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AD1" s="223" t="s">
        <v>201</v>
      </c>
      <c r="AE1" s="238"/>
      <c r="AF1" s="238"/>
    </row>
    <row r="2" spans="1:63" s="9" customFormat="1" ht="16.5" x14ac:dyDescent="0.15">
      <c r="A2" s="6"/>
      <c r="B2" s="7">
        <v>6.2499999999999995E-3</v>
      </c>
      <c r="C2" s="8"/>
      <c r="D2" s="6"/>
      <c r="E2" s="8"/>
      <c r="F2" s="8"/>
      <c r="G2" s="8"/>
      <c r="H2" s="8"/>
      <c r="I2" s="6"/>
      <c r="J2" s="8"/>
      <c r="K2" s="6"/>
      <c r="L2" s="8"/>
      <c r="M2" s="6"/>
      <c r="N2" s="8"/>
      <c r="O2" s="8"/>
      <c r="P2" s="6"/>
      <c r="Q2" s="8"/>
      <c r="R2" s="6"/>
      <c r="S2" s="8"/>
      <c r="T2" s="6"/>
      <c r="U2" s="8"/>
      <c r="V2" s="8"/>
      <c r="W2" s="6"/>
      <c r="X2" s="8"/>
      <c r="Y2" s="6"/>
      <c r="Z2" s="8"/>
      <c r="AA2" s="6"/>
      <c r="AB2" s="8"/>
      <c r="AC2" s="8"/>
      <c r="AD2" s="6"/>
      <c r="AE2" s="8"/>
      <c r="AF2" s="8"/>
      <c r="AR2" s="10"/>
      <c r="AS2" s="11"/>
    </row>
    <row r="3" spans="1:63" s="12" customFormat="1" ht="36.6" customHeight="1" x14ac:dyDescent="0.15">
      <c r="A3" s="239"/>
      <c r="B3" s="239"/>
      <c r="C3" s="240" t="s">
        <v>88</v>
      </c>
      <c r="D3" s="240"/>
      <c r="E3" s="240"/>
      <c r="F3" s="240"/>
      <c r="G3" s="240"/>
      <c r="H3" s="240"/>
      <c r="I3" s="240"/>
      <c r="J3" s="243" t="s">
        <v>89</v>
      </c>
      <c r="K3" s="243"/>
      <c r="L3" s="243"/>
      <c r="M3" s="243"/>
      <c r="N3" s="243"/>
      <c r="O3" s="243"/>
      <c r="P3" s="243"/>
      <c r="Q3" s="241" t="s">
        <v>29</v>
      </c>
      <c r="R3" s="241"/>
      <c r="S3" s="241"/>
      <c r="T3" s="241"/>
      <c r="U3" s="241"/>
      <c r="V3" s="241"/>
      <c r="W3" s="241"/>
      <c r="X3" s="242" t="s">
        <v>215</v>
      </c>
      <c r="Y3" s="242"/>
      <c r="Z3" s="242"/>
      <c r="AA3" s="242"/>
      <c r="AB3" s="242"/>
      <c r="AC3" s="242"/>
      <c r="AD3" s="242"/>
      <c r="AE3" s="239"/>
      <c r="AF3" s="239"/>
      <c r="AH3" s="13"/>
      <c r="AR3" s="14"/>
      <c r="AS3" s="15"/>
    </row>
    <row r="4" spans="1:63" s="14" customFormat="1" ht="40.15" customHeight="1" x14ac:dyDescent="0.15">
      <c r="A4" s="16" t="s">
        <v>90</v>
      </c>
      <c r="B4" s="16" t="s">
        <v>91</v>
      </c>
      <c r="C4" s="234" t="s">
        <v>92</v>
      </c>
      <c r="D4" s="234"/>
      <c r="E4" s="234" t="s">
        <v>93</v>
      </c>
      <c r="F4" s="234"/>
      <c r="G4" s="234"/>
      <c r="H4" s="234" t="s">
        <v>92</v>
      </c>
      <c r="I4" s="234"/>
      <c r="J4" s="234" t="s">
        <v>92</v>
      </c>
      <c r="K4" s="234"/>
      <c r="L4" s="234" t="s">
        <v>93</v>
      </c>
      <c r="M4" s="234"/>
      <c r="N4" s="234"/>
      <c r="O4" s="234" t="s">
        <v>92</v>
      </c>
      <c r="P4" s="234"/>
      <c r="Q4" s="234" t="s">
        <v>92</v>
      </c>
      <c r="R4" s="234"/>
      <c r="S4" s="234" t="s">
        <v>93</v>
      </c>
      <c r="T4" s="234"/>
      <c r="U4" s="234"/>
      <c r="V4" s="234" t="s">
        <v>92</v>
      </c>
      <c r="W4" s="234"/>
      <c r="X4" s="234" t="s">
        <v>92</v>
      </c>
      <c r="Y4" s="234"/>
      <c r="Z4" s="234" t="s">
        <v>93</v>
      </c>
      <c r="AA4" s="234"/>
      <c r="AB4" s="234"/>
      <c r="AC4" s="234" t="s">
        <v>92</v>
      </c>
      <c r="AD4" s="234"/>
      <c r="AE4" s="16" t="s">
        <v>91</v>
      </c>
      <c r="AF4" s="16" t="s">
        <v>90</v>
      </c>
      <c r="AH4" s="235"/>
      <c r="AI4" s="235"/>
      <c r="AJ4" s="236"/>
      <c r="AK4" s="236"/>
      <c r="AL4" s="233"/>
      <c r="AM4" s="233"/>
      <c r="AS4" s="15"/>
    </row>
    <row r="5" spans="1:63" s="12" customFormat="1" ht="40.15" customHeight="1" x14ac:dyDescent="0.15">
      <c r="A5" s="16">
        <v>1</v>
      </c>
      <c r="B5" s="17">
        <v>0.39583333333333331</v>
      </c>
      <c r="C5" s="18" t="s">
        <v>0</v>
      </c>
      <c r="D5" s="19" t="s">
        <v>163</v>
      </c>
      <c r="E5" s="16"/>
      <c r="F5" s="16" t="s">
        <v>7</v>
      </c>
      <c r="G5" s="16"/>
      <c r="H5" s="20" t="s">
        <v>1</v>
      </c>
      <c r="I5" s="19" t="s">
        <v>164</v>
      </c>
      <c r="J5" s="18" t="s">
        <v>94</v>
      </c>
      <c r="K5" s="19" t="s">
        <v>183</v>
      </c>
      <c r="L5" s="16"/>
      <c r="M5" s="16" t="s">
        <v>7</v>
      </c>
      <c r="N5" s="16"/>
      <c r="O5" s="20" t="s">
        <v>4</v>
      </c>
      <c r="P5" s="19" t="s">
        <v>202</v>
      </c>
      <c r="Q5" s="18" t="s">
        <v>95</v>
      </c>
      <c r="R5" s="19" t="s">
        <v>259</v>
      </c>
      <c r="S5" s="16"/>
      <c r="T5" s="16" t="s">
        <v>7</v>
      </c>
      <c r="U5" s="16"/>
      <c r="V5" s="20" t="s">
        <v>103</v>
      </c>
      <c r="W5" s="19" t="s">
        <v>260</v>
      </c>
      <c r="X5" s="18" t="s">
        <v>96</v>
      </c>
      <c r="Y5" s="19" t="s">
        <v>261</v>
      </c>
      <c r="Z5" s="16"/>
      <c r="AA5" s="16" t="s">
        <v>7</v>
      </c>
      <c r="AB5" s="16"/>
      <c r="AC5" s="20" t="s">
        <v>105</v>
      </c>
      <c r="AD5" s="19" t="s">
        <v>204</v>
      </c>
      <c r="AE5" s="17">
        <v>0.39583333333333331</v>
      </c>
      <c r="AF5" s="16">
        <v>1</v>
      </c>
      <c r="AJ5" s="14"/>
      <c r="BA5" s="21"/>
      <c r="BB5" s="21"/>
      <c r="BE5" s="22"/>
      <c r="BF5" s="22"/>
      <c r="BJ5" s="22"/>
      <c r="BK5" s="22"/>
    </row>
    <row r="6" spans="1:63" s="12" customFormat="1" ht="40.15" customHeight="1" x14ac:dyDescent="0.15">
      <c r="A6" s="16">
        <v>2</v>
      </c>
      <c r="B6" s="17">
        <v>0.40208333333333329</v>
      </c>
      <c r="C6" s="18" t="s">
        <v>209</v>
      </c>
      <c r="D6" s="19" t="s">
        <v>262</v>
      </c>
      <c r="E6" s="16"/>
      <c r="F6" s="16" t="s">
        <v>7</v>
      </c>
      <c r="G6" s="16"/>
      <c r="H6" s="20" t="s">
        <v>190</v>
      </c>
      <c r="I6" s="19" t="s">
        <v>263</v>
      </c>
      <c r="J6" s="18" t="s">
        <v>191</v>
      </c>
      <c r="K6" s="19" t="s">
        <v>264</v>
      </c>
      <c r="L6" s="16"/>
      <c r="M6" s="16" t="s">
        <v>7</v>
      </c>
      <c r="N6" s="16"/>
      <c r="O6" s="20" t="s">
        <v>192</v>
      </c>
      <c r="P6" s="19" t="s">
        <v>194</v>
      </c>
      <c r="Q6" s="18" t="s">
        <v>122</v>
      </c>
      <c r="R6" s="19" t="s">
        <v>395</v>
      </c>
      <c r="S6" s="16"/>
      <c r="T6" s="16" t="s">
        <v>7</v>
      </c>
      <c r="U6" s="16"/>
      <c r="V6" s="20" t="s">
        <v>119</v>
      </c>
      <c r="W6" s="19" t="s">
        <v>87</v>
      </c>
      <c r="X6" s="18" t="s">
        <v>121</v>
      </c>
      <c r="Y6" s="19" t="s">
        <v>188</v>
      </c>
      <c r="Z6" s="16"/>
      <c r="AA6" s="16" t="s">
        <v>7</v>
      </c>
      <c r="AB6" s="16"/>
      <c r="AC6" s="20" t="s">
        <v>170</v>
      </c>
      <c r="AD6" s="19" t="s">
        <v>265</v>
      </c>
      <c r="AE6" s="17">
        <v>0.40208333333333329</v>
      </c>
      <c r="AF6" s="16">
        <v>2</v>
      </c>
      <c r="AG6" s="23"/>
      <c r="AJ6" s="14"/>
      <c r="BA6" s="21"/>
      <c r="BB6" s="21"/>
      <c r="BE6" s="22"/>
      <c r="BF6" s="22"/>
      <c r="BJ6" s="22"/>
      <c r="BK6" s="22"/>
    </row>
    <row r="7" spans="1:63" s="12" customFormat="1" ht="40.15" customHeight="1" x14ac:dyDescent="0.15">
      <c r="A7" s="16">
        <v>3</v>
      </c>
      <c r="B7" s="17">
        <v>0.40833333333333327</v>
      </c>
      <c r="C7" s="18" t="s">
        <v>2</v>
      </c>
      <c r="D7" s="19" t="s">
        <v>266</v>
      </c>
      <c r="E7" s="16"/>
      <c r="F7" s="16" t="s">
        <v>7</v>
      </c>
      <c r="G7" s="16"/>
      <c r="H7" s="20" t="s">
        <v>3</v>
      </c>
      <c r="I7" s="19" t="s">
        <v>8</v>
      </c>
      <c r="J7" s="18" t="s">
        <v>5</v>
      </c>
      <c r="K7" s="19" t="s">
        <v>203</v>
      </c>
      <c r="L7" s="16"/>
      <c r="M7" s="16" t="s">
        <v>7</v>
      </c>
      <c r="N7" s="16"/>
      <c r="O7" s="20" t="s">
        <v>6</v>
      </c>
      <c r="P7" s="19" t="s">
        <v>267</v>
      </c>
      <c r="Q7" s="18" t="s">
        <v>110</v>
      </c>
      <c r="R7" s="19" t="s">
        <v>10</v>
      </c>
      <c r="S7" s="16"/>
      <c r="T7" s="16" t="s">
        <v>7</v>
      </c>
      <c r="U7" s="16"/>
      <c r="V7" s="20" t="s">
        <v>13</v>
      </c>
      <c r="W7" s="19" t="s">
        <v>268</v>
      </c>
      <c r="X7" s="18" t="s">
        <v>109</v>
      </c>
      <c r="Y7" s="19" t="s">
        <v>269</v>
      </c>
      <c r="Z7" s="16"/>
      <c r="AA7" s="16" t="s">
        <v>7</v>
      </c>
      <c r="AB7" s="16"/>
      <c r="AC7" s="20" t="s">
        <v>19</v>
      </c>
      <c r="AD7" s="19" t="s">
        <v>205</v>
      </c>
      <c r="AE7" s="17">
        <v>0.40833333333333327</v>
      </c>
      <c r="AF7" s="16">
        <v>3</v>
      </c>
      <c r="AG7" s="23"/>
      <c r="AJ7" s="14"/>
      <c r="AM7" s="21"/>
      <c r="BE7" s="22"/>
      <c r="BF7" s="22"/>
      <c r="BJ7" s="22"/>
      <c r="BK7" s="22"/>
    </row>
    <row r="8" spans="1:63" s="12" customFormat="1" ht="40.15" customHeight="1" x14ac:dyDescent="0.15">
      <c r="A8" s="16">
        <v>4</v>
      </c>
      <c r="B8" s="17">
        <v>0.41458333333333325</v>
      </c>
      <c r="C8" s="18" t="s">
        <v>99</v>
      </c>
      <c r="D8" s="19" t="s">
        <v>270</v>
      </c>
      <c r="E8" s="16"/>
      <c r="F8" s="16" t="s">
        <v>7</v>
      </c>
      <c r="G8" s="16"/>
      <c r="H8" s="20" t="s">
        <v>100</v>
      </c>
      <c r="I8" s="19" t="s">
        <v>206</v>
      </c>
      <c r="J8" s="18" t="s">
        <v>97</v>
      </c>
      <c r="K8" s="19" t="s">
        <v>208</v>
      </c>
      <c r="L8" s="16"/>
      <c r="M8" s="16" t="s">
        <v>7</v>
      </c>
      <c r="N8" s="16"/>
      <c r="O8" s="20" t="s">
        <v>98</v>
      </c>
      <c r="P8" s="19" t="s">
        <v>86</v>
      </c>
      <c r="Q8" s="18" t="s">
        <v>101</v>
      </c>
      <c r="R8" s="19" t="s">
        <v>271</v>
      </c>
      <c r="S8" s="16"/>
      <c r="T8" s="16" t="s">
        <v>7</v>
      </c>
      <c r="U8" s="16"/>
      <c r="V8" s="20" t="s">
        <v>102</v>
      </c>
      <c r="W8" s="19" t="s">
        <v>184</v>
      </c>
      <c r="X8" s="18" t="s">
        <v>115</v>
      </c>
      <c r="Y8" s="19" t="s">
        <v>272</v>
      </c>
      <c r="Z8" s="16"/>
      <c r="AA8" s="16" t="s">
        <v>7</v>
      </c>
      <c r="AB8" s="16"/>
      <c r="AC8" s="20" t="s">
        <v>116</v>
      </c>
      <c r="AD8" s="19" t="s">
        <v>273</v>
      </c>
      <c r="AE8" s="17">
        <v>0.41458333333333325</v>
      </c>
      <c r="AF8" s="16">
        <v>4</v>
      </c>
      <c r="AJ8" s="14"/>
      <c r="AM8" s="21"/>
      <c r="BE8" s="22"/>
      <c r="BF8" s="22"/>
      <c r="BJ8" s="22"/>
      <c r="BK8" s="22"/>
    </row>
    <row r="9" spans="1:63" s="12" customFormat="1" ht="40.15" customHeight="1" x14ac:dyDescent="0.15">
      <c r="A9" s="16">
        <v>5</v>
      </c>
      <c r="B9" s="17">
        <v>0.42083333333333323</v>
      </c>
      <c r="C9" s="18" t="s">
        <v>108</v>
      </c>
      <c r="D9" s="19" t="s">
        <v>274</v>
      </c>
      <c r="E9" s="16"/>
      <c r="F9" s="16" t="s">
        <v>7</v>
      </c>
      <c r="G9" s="16"/>
      <c r="H9" s="20" t="s">
        <v>22</v>
      </c>
      <c r="I9" s="19" t="s">
        <v>85</v>
      </c>
      <c r="J9" s="18" t="s">
        <v>104</v>
      </c>
      <c r="K9" s="19" t="s">
        <v>207</v>
      </c>
      <c r="L9" s="16"/>
      <c r="M9" s="16" t="s">
        <v>7</v>
      </c>
      <c r="N9" s="16"/>
      <c r="O9" s="20" t="s">
        <v>42</v>
      </c>
      <c r="P9" s="19" t="s">
        <v>275</v>
      </c>
      <c r="Q9" s="18" t="s">
        <v>106</v>
      </c>
      <c r="R9" s="19" t="s">
        <v>276</v>
      </c>
      <c r="S9" s="16"/>
      <c r="T9" s="16" t="s">
        <v>7</v>
      </c>
      <c r="U9" s="16"/>
      <c r="V9" s="20" t="s">
        <v>107</v>
      </c>
      <c r="W9" s="19" t="s">
        <v>277</v>
      </c>
      <c r="X9" s="18" t="s">
        <v>117</v>
      </c>
      <c r="Y9" s="19" t="s">
        <v>278</v>
      </c>
      <c r="Z9" s="16"/>
      <c r="AA9" s="16" t="s">
        <v>7</v>
      </c>
      <c r="AB9" s="16"/>
      <c r="AC9" s="20" t="s">
        <v>166</v>
      </c>
      <c r="AD9" s="19" t="s">
        <v>279</v>
      </c>
      <c r="AE9" s="17">
        <v>0.42083333333333323</v>
      </c>
      <c r="AF9" s="16">
        <v>5</v>
      </c>
      <c r="AG9" s="14"/>
      <c r="AJ9" s="14"/>
      <c r="BA9" s="21"/>
      <c r="BB9" s="21"/>
      <c r="BE9" s="22"/>
      <c r="BF9" s="22"/>
      <c r="BJ9" s="22"/>
      <c r="BK9" s="22"/>
    </row>
    <row r="10" spans="1:63" s="12" customFormat="1" ht="40.15" customHeight="1" x14ac:dyDescent="0.15">
      <c r="A10" s="16">
        <v>6</v>
      </c>
      <c r="B10" s="17">
        <v>0.4270833333333332</v>
      </c>
      <c r="C10" s="18" t="s">
        <v>209</v>
      </c>
      <c r="D10" s="19" t="s">
        <v>262</v>
      </c>
      <c r="E10" s="16"/>
      <c r="F10" s="16" t="s">
        <v>7</v>
      </c>
      <c r="G10" s="16"/>
      <c r="H10" s="20" t="s">
        <v>193</v>
      </c>
      <c r="I10" s="19" t="s">
        <v>280</v>
      </c>
      <c r="J10" s="18" t="s">
        <v>118</v>
      </c>
      <c r="K10" s="19" t="s">
        <v>281</v>
      </c>
      <c r="L10" s="16"/>
      <c r="M10" s="16" t="s">
        <v>7</v>
      </c>
      <c r="N10" s="16"/>
      <c r="O10" s="20" t="s">
        <v>120</v>
      </c>
      <c r="P10" s="19" t="s">
        <v>187</v>
      </c>
      <c r="Q10" s="18" t="s">
        <v>123</v>
      </c>
      <c r="R10" s="19" t="s">
        <v>282</v>
      </c>
      <c r="S10" s="16"/>
      <c r="T10" s="16" t="s">
        <v>7</v>
      </c>
      <c r="U10" s="16"/>
      <c r="V10" s="20" t="s">
        <v>168</v>
      </c>
      <c r="W10" s="19" t="s">
        <v>283</v>
      </c>
      <c r="X10" s="18" t="s">
        <v>122</v>
      </c>
      <c r="Y10" s="19" t="s">
        <v>395</v>
      </c>
      <c r="Z10" s="16"/>
      <c r="AA10" s="16" t="s">
        <v>7</v>
      </c>
      <c r="AB10" s="16"/>
      <c r="AC10" s="20" t="s">
        <v>172</v>
      </c>
      <c r="AD10" s="19" t="s">
        <v>185</v>
      </c>
      <c r="AE10" s="17">
        <v>0.4270833333333332</v>
      </c>
      <c r="AF10" s="16">
        <v>6</v>
      </c>
      <c r="AJ10" s="14"/>
      <c r="BA10" s="21"/>
      <c r="BB10" s="21"/>
      <c r="BE10" s="22"/>
      <c r="BF10" s="22"/>
      <c r="BJ10" s="22"/>
      <c r="BK10" s="22"/>
    </row>
    <row r="11" spans="1:63" s="12" customFormat="1" ht="40.15" customHeight="1" x14ac:dyDescent="0.15">
      <c r="A11" s="25" t="s">
        <v>111</v>
      </c>
      <c r="B11" s="25" t="s">
        <v>111</v>
      </c>
      <c r="C11" s="227" t="s">
        <v>210</v>
      </c>
      <c r="D11" s="228"/>
      <c r="E11" s="228"/>
      <c r="F11" s="228"/>
      <c r="G11" s="228"/>
      <c r="H11" s="228"/>
      <c r="I11" s="228"/>
      <c r="J11" s="228"/>
      <c r="K11" s="228"/>
      <c r="L11" s="228"/>
      <c r="M11" s="228"/>
      <c r="N11" s="228"/>
      <c r="O11" s="228"/>
      <c r="P11" s="228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9"/>
      <c r="AE11" s="26" t="s">
        <v>216</v>
      </c>
      <c r="AF11" s="27" t="s">
        <v>216</v>
      </c>
      <c r="AR11" s="14"/>
      <c r="AS11" s="15"/>
    </row>
    <row r="12" spans="1:63" s="12" customFormat="1" ht="40.15" customHeight="1" x14ac:dyDescent="0.15">
      <c r="A12" s="16">
        <v>7</v>
      </c>
      <c r="B12" s="17">
        <v>0.44097222222222221</v>
      </c>
      <c r="C12" s="18" t="s">
        <v>96</v>
      </c>
      <c r="D12" s="19" t="s">
        <v>261</v>
      </c>
      <c r="E12" s="16"/>
      <c r="F12" s="16" t="s">
        <v>7</v>
      </c>
      <c r="G12" s="16"/>
      <c r="H12" s="20" t="s">
        <v>109</v>
      </c>
      <c r="I12" s="19" t="s">
        <v>269</v>
      </c>
      <c r="J12" s="18" t="s">
        <v>0</v>
      </c>
      <c r="K12" s="19" t="s">
        <v>163</v>
      </c>
      <c r="L12" s="16"/>
      <c r="M12" s="16" t="s">
        <v>7</v>
      </c>
      <c r="N12" s="16"/>
      <c r="O12" s="20" t="s">
        <v>2</v>
      </c>
      <c r="P12" s="19" t="s">
        <v>266</v>
      </c>
      <c r="Q12" s="18" t="s">
        <v>94</v>
      </c>
      <c r="R12" s="19" t="s">
        <v>183</v>
      </c>
      <c r="S12" s="16"/>
      <c r="T12" s="16" t="s">
        <v>7</v>
      </c>
      <c r="U12" s="16"/>
      <c r="V12" s="20" t="s">
        <v>5</v>
      </c>
      <c r="W12" s="19" t="s">
        <v>203</v>
      </c>
      <c r="X12" s="18" t="s">
        <v>95</v>
      </c>
      <c r="Y12" s="19" t="s">
        <v>259</v>
      </c>
      <c r="Z12" s="16"/>
      <c r="AA12" s="16" t="s">
        <v>7</v>
      </c>
      <c r="AB12" s="16"/>
      <c r="AC12" s="20" t="s">
        <v>110</v>
      </c>
      <c r="AD12" s="19" t="s">
        <v>10</v>
      </c>
      <c r="AE12" s="17">
        <v>0.44097222222222221</v>
      </c>
      <c r="AF12" s="16">
        <v>7</v>
      </c>
      <c r="AJ12" s="14"/>
      <c r="BE12" s="22"/>
      <c r="BF12" s="22"/>
    </row>
    <row r="13" spans="1:63" s="12" customFormat="1" ht="40.15" customHeight="1" x14ac:dyDescent="0.15">
      <c r="A13" s="16">
        <v>8</v>
      </c>
      <c r="B13" s="17">
        <v>0.44722222222222219</v>
      </c>
      <c r="C13" s="18" t="s">
        <v>105</v>
      </c>
      <c r="D13" s="19" t="s">
        <v>204</v>
      </c>
      <c r="E13" s="16"/>
      <c r="F13" s="16" t="s">
        <v>7</v>
      </c>
      <c r="G13" s="16"/>
      <c r="H13" s="20" t="s">
        <v>19</v>
      </c>
      <c r="I13" s="19" t="s">
        <v>205</v>
      </c>
      <c r="J13" s="18" t="s">
        <v>1</v>
      </c>
      <c r="K13" s="19" t="s">
        <v>164</v>
      </c>
      <c r="L13" s="16"/>
      <c r="M13" s="16" t="s">
        <v>7</v>
      </c>
      <c r="N13" s="16"/>
      <c r="O13" s="20" t="s">
        <v>3</v>
      </c>
      <c r="P13" s="19" t="s">
        <v>8</v>
      </c>
      <c r="Q13" s="18" t="s">
        <v>4</v>
      </c>
      <c r="R13" s="19" t="s">
        <v>202</v>
      </c>
      <c r="S13" s="16"/>
      <c r="T13" s="16" t="s">
        <v>7</v>
      </c>
      <c r="U13" s="16"/>
      <c r="V13" s="20" t="s">
        <v>6</v>
      </c>
      <c r="W13" s="19" t="s">
        <v>267</v>
      </c>
      <c r="X13" s="18" t="s">
        <v>103</v>
      </c>
      <c r="Y13" s="19" t="s">
        <v>260</v>
      </c>
      <c r="Z13" s="16"/>
      <c r="AA13" s="16" t="s">
        <v>7</v>
      </c>
      <c r="AB13" s="16"/>
      <c r="AC13" s="20" t="s">
        <v>13</v>
      </c>
      <c r="AD13" s="19" t="s">
        <v>268</v>
      </c>
      <c r="AE13" s="17">
        <v>0.44722222222222219</v>
      </c>
      <c r="AF13" s="16">
        <v>8</v>
      </c>
      <c r="AJ13" s="14"/>
      <c r="BE13" s="22"/>
      <c r="BF13" s="22"/>
    </row>
    <row r="14" spans="1:63" s="12" customFormat="1" ht="40.15" customHeight="1" x14ac:dyDescent="0.15">
      <c r="A14" s="16">
        <v>9</v>
      </c>
      <c r="B14" s="17">
        <v>0.45347222222222217</v>
      </c>
      <c r="C14" s="18" t="s">
        <v>209</v>
      </c>
      <c r="D14" s="19" t="s">
        <v>262</v>
      </c>
      <c r="E14" s="16"/>
      <c r="F14" s="16" t="s">
        <v>7</v>
      </c>
      <c r="G14" s="16"/>
      <c r="H14" s="20" t="s">
        <v>192</v>
      </c>
      <c r="I14" s="19" t="s">
        <v>194</v>
      </c>
      <c r="J14" s="18" t="s">
        <v>190</v>
      </c>
      <c r="K14" s="19" t="s">
        <v>263</v>
      </c>
      <c r="L14" s="16"/>
      <c r="M14" s="16" t="s">
        <v>7</v>
      </c>
      <c r="N14" s="16"/>
      <c r="O14" s="20" t="s">
        <v>191</v>
      </c>
      <c r="P14" s="19" t="s">
        <v>264</v>
      </c>
      <c r="Q14" s="18" t="s">
        <v>122</v>
      </c>
      <c r="R14" s="19" t="s">
        <v>395</v>
      </c>
      <c r="S14" s="16"/>
      <c r="T14" s="16" t="s">
        <v>7</v>
      </c>
      <c r="U14" s="16"/>
      <c r="V14" s="20" t="s">
        <v>170</v>
      </c>
      <c r="W14" s="19" t="s">
        <v>265</v>
      </c>
      <c r="X14" s="18" t="s">
        <v>119</v>
      </c>
      <c r="Y14" s="19" t="s">
        <v>87</v>
      </c>
      <c r="Z14" s="16"/>
      <c r="AA14" s="16" t="s">
        <v>7</v>
      </c>
      <c r="AB14" s="16"/>
      <c r="AC14" s="20" t="s">
        <v>121</v>
      </c>
      <c r="AD14" s="19" t="s">
        <v>188</v>
      </c>
      <c r="AE14" s="17">
        <v>0.45347222222222217</v>
      </c>
      <c r="AF14" s="16">
        <v>9</v>
      </c>
      <c r="AJ14" s="14"/>
      <c r="BA14" s="21"/>
      <c r="BB14" s="21"/>
      <c r="BE14" s="22"/>
      <c r="BF14" s="22"/>
    </row>
    <row r="15" spans="1:63" s="12" customFormat="1" ht="40.15" customHeight="1" x14ac:dyDescent="0.15">
      <c r="A15" s="16">
        <v>10</v>
      </c>
      <c r="B15" s="17">
        <v>0.45972222222222214</v>
      </c>
      <c r="C15" s="18" t="s">
        <v>115</v>
      </c>
      <c r="D15" s="19" t="s">
        <v>272</v>
      </c>
      <c r="E15" s="16"/>
      <c r="F15" s="16" t="s">
        <v>7</v>
      </c>
      <c r="G15" s="16"/>
      <c r="H15" s="20" t="s">
        <v>117</v>
      </c>
      <c r="I15" s="19" t="s">
        <v>278</v>
      </c>
      <c r="J15" s="18" t="s">
        <v>99</v>
      </c>
      <c r="K15" s="19" t="s">
        <v>270</v>
      </c>
      <c r="L15" s="16"/>
      <c r="M15" s="16" t="s">
        <v>7</v>
      </c>
      <c r="N15" s="16"/>
      <c r="O15" s="20" t="s">
        <v>108</v>
      </c>
      <c r="P15" s="19" t="s">
        <v>274</v>
      </c>
      <c r="Q15" s="18" t="s">
        <v>97</v>
      </c>
      <c r="R15" s="19" t="s">
        <v>208</v>
      </c>
      <c r="S15" s="16"/>
      <c r="T15" s="16" t="s">
        <v>7</v>
      </c>
      <c r="U15" s="16"/>
      <c r="V15" s="20" t="s">
        <v>104</v>
      </c>
      <c r="W15" s="19" t="s">
        <v>207</v>
      </c>
      <c r="X15" s="18" t="s">
        <v>101</v>
      </c>
      <c r="Y15" s="19" t="s">
        <v>271</v>
      </c>
      <c r="Z15" s="16"/>
      <c r="AA15" s="16" t="s">
        <v>7</v>
      </c>
      <c r="AB15" s="16"/>
      <c r="AC15" s="20" t="s">
        <v>106</v>
      </c>
      <c r="AD15" s="19" t="s">
        <v>276</v>
      </c>
      <c r="AE15" s="17">
        <v>0.45972222222222214</v>
      </c>
      <c r="AF15" s="16">
        <v>10</v>
      </c>
      <c r="AJ15" s="14"/>
      <c r="BA15" s="21"/>
      <c r="BB15" s="21"/>
      <c r="BE15" s="22"/>
      <c r="BF15" s="22"/>
    </row>
    <row r="16" spans="1:63" s="12" customFormat="1" ht="40.15" customHeight="1" x14ac:dyDescent="0.15">
      <c r="A16" s="16">
        <v>11</v>
      </c>
      <c r="B16" s="17">
        <v>0.46597222222222212</v>
      </c>
      <c r="C16" s="18" t="s">
        <v>116</v>
      </c>
      <c r="D16" s="19" t="s">
        <v>273</v>
      </c>
      <c r="E16" s="16"/>
      <c r="F16" s="16" t="s">
        <v>7</v>
      </c>
      <c r="G16" s="16"/>
      <c r="H16" s="20" t="s">
        <v>166</v>
      </c>
      <c r="I16" s="19" t="s">
        <v>279</v>
      </c>
      <c r="J16" s="18" t="s">
        <v>100</v>
      </c>
      <c r="K16" s="19" t="s">
        <v>206</v>
      </c>
      <c r="L16" s="16"/>
      <c r="M16" s="16" t="s">
        <v>7</v>
      </c>
      <c r="N16" s="16"/>
      <c r="O16" s="20" t="s">
        <v>22</v>
      </c>
      <c r="P16" s="19" t="s">
        <v>85</v>
      </c>
      <c r="Q16" s="18" t="s">
        <v>98</v>
      </c>
      <c r="R16" s="19" t="s">
        <v>86</v>
      </c>
      <c r="S16" s="16"/>
      <c r="T16" s="16" t="s">
        <v>7</v>
      </c>
      <c r="U16" s="16"/>
      <c r="V16" s="20" t="s">
        <v>42</v>
      </c>
      <c r="W16" s="19" t="s">
        <v>275</v>
      </c>
      <c r="X16" s="18" t="s">
        <v>102</v>
      </c>
      <c r="Y16" s="19" t="s">
        <v>184</v>
      </c>
      <c r="Z16" s="16"/>
      <c r="AA16" s="16" t="s">
        <v>7</v>
      </c>
      <c r="AB16" s="16"/>
      <c r="AC16" s="20" t="s">
        <v>107</v>
      </c>
      <c r="AD16" s="19" t="s">
        <v>277</v>
      </c>
      <c r="AE16" s="17">
        <v>0.46597222222222212</v>
      </c>
      <c r="AF16" s="16">
        <v>11</v>
      </c>
      <c r="AH16" s="21"/>
      <c r="AI16" s="21"/>
      <c r="AJ16" s="14"/>
    </row>
    <row r="17" spans="1:45" s="12" customFormat="1" ht="40.15" customHeight="1" x14ac:dyDescent="0.15">
      <c r="A17" s="16">
        <v>12</v>
      </c>
      <c r="B17" s="17">
        <v>0.4722222222222221</v>
      </c>
      <c r="C17" s="18" t="s">
        <v>190</v>
      </c>
      <c r="D17" s="19" t="s">
        <v>263</v>
      </c>
      <c r="E17" s="16"/>
      <c r="F17" s="16" t="s">
        <v>7</v>
      </c>
      <c r="G17" s="16"/>
      <c r="H17" s="20" t="s">
        <v>193</v>
      </c>
      <c r="I17" s="19" t="s">
        <v>280</v>
      </c>
      <c r="J17" s="18" t="s">
        <v>118</v>
      </c>
      <c r="K17" s="19" t="s">
        <v>281</v>
      </c>
      <c r="L17" s="16"/>
      <c r="M17" s="16" t="s">
        <v>7</v>
      </c>
      <c r="N17" s="16"/>
      <c r="O17" s="20" t="s">
        <v>123</v>
      </c>
      <c r="P17" s="19" t="s">
        <v>282</v>
      </c>
      <c r="Q17" s="18" t="s">
        <v>120</v>
      </c>
      <c r="R17" s="19" t="s">
        <v>187</v>
      </c>
      <c r="S17" s="16"/>
      <c r="T17" s="16" t="s">
        <v>7</v>
      </c>
      <c r="U17" s="16"/>
      <c r="V17" s="20" t="s">
        <v>168</v>
      </c>
      <c r="W17" s="19" t="s">
        <v>283</v>
      </c>
      <c r="X17" s="18" t="s">
        <v>119</v>
      </c>
      <c r="Y17" s="19" t="s">
        <v>87</v>
      </c>
      <c r="Z17" s="16"/>
      <c r="AA17" s="16" t="s">
        <v>7</v>
      </c>
      <c r="AB17" s="16"/>
      <c r="AC17" s="20" t="s">
        <v>172</v>
      </c>
      <c r="AD17" s="19" t="s">
        <v>185</v>
      </c>
      <c r="AE17" s="17">
        <v>0.4722222222222221</v>
      </c>
      <c r="AF17" s="16">
        <v>12</v>
      </c>
      <c r="AH17" s="21"/>
      <c r="AI17" s="21"/>
      <c r="AJ17" s="14"/>
    </row>
    <row r="18" spans="1:45" s="12" customFormat="1" ht="40.15" customHeight="1" x14ac:dyDescent="0.15">
      <c r="A18" s="25" t="s">
        <v>111</v>
      </c>
      <c r="B18" s="25" t="s">
        <v>111</v>
      </c>
      <c r="C18" s="227" t="s">
        <v>211</v>
      </c>
      <c r="D18" s="228"/>
      <c r="E18" s="228"/>
      <c r="F18" s="228"/>
      <c r="G18" s="228"/>
      <c r="H18" s="228"/>
      <c r="I18" s="228"/>
      <c r="J18" s="228"/>
      <c r="K18" s="228"/>
      <c r="L18" s="228"/>
      <c r="M18" s="228"/>
      <c r="N18" s="228"/>
      <c r="O18" s="228"/>
      <c r="P18" s="228"/>
      <c r="Q18" s="228"/>
      <c r="R18" s="228"/>
      <c r="S18" s="228"/>
      <c r="T18" s="228"/>
      <c r="U18" s="228"/>
      <c r="V18" s="228"/>
      <c r="W18" s="228"/>
      <c r="X18" s="228"/>
      <c r="Y18" s="228"/>
      <c r="Z18" s="228"/>
      <c r="AA18" s="228"/>
      <c r="AB18" s="228"/>
      <c r="AC18" s="228"/>
      <c r="AD18" s="229"/>
      <c r="AE18" s="26" t="s">
        <v>216</v>
      </c>
      <c r="AF18" s="27" t="s">
        <v>216</v>
      </c>
      <c r="AR18" s="14"/>
      <c r="AS18" s="15"/>
    </row>
    <row r="19" spans="1:45" s="12" customFormat="1" ht="40.15" customHeight="1" x14ac:dyDescent="0.15">
      <c r="A19" s="16">
        <v>13</v>
      </c>
      <c r="B19" s="17">
        <v>0.4861111111111111</v>
      </c>
      <c r="C19" s="18" t="s">
        <v>95</v>
      </c>
      <c r="D19" s="19" t="s">
        <v>259</v>
      </c>
      <c r="E19" s="16"/>
      <c r="F19" s="16" t="s">
        <v>7</v>
      </c>
      <c r="G19" s="16"/>
      <c r="H19" s="20" t="s">
        <v>13</v>
      </c>
      <c r="I19" s="19" t="s">
        <v>268</v>
      </c>
      <c r="J19" s="18" t="s">
        <v>96</v>
      </c>
      <c r="K19" s="19" t="s">
        <v>261</v>
      </c>
      <c r="L19" s="16"/>
      <c r="M19" s="16" t="s">
        <v>7</v>
      </c>
      <c r="N19" s="16"/>
      <c r="O19" s="20" t="s">
        <v>19</v>
      </c>
      <c r="P19" s="19" t="s">
        <v>205</v>
      </c>
      <c r="Q19" s="18" t="s">
        <v>0</v>
      </c>
      <c r="R19" s="19" t="s">
        <v>163</v>
      </c>
      <c r="S19" s="16"/>
      <c r="T19" s="16" t="s">
        <v>7</v>
      </c>
      <c r="U19" s="16"/>
      <c r="V19" s="20" t="s">
        <v>3</v>
      </c>
      <c r="W19" s="19" t="s">
        <v>8</v>
      </c>
      <c r="X19" s="18" t="s">
        <v>94</v>
      </c>
      <c r="Y19" s="19" t="s">
        <v>183</v>
      </c>
      <c r="Z19" s="16"/>
      <c r="AA19" s="16" t="s">
        <v>7</v>
      </c>
      <c r="AB19" s="16"/>
      <c r="AC19" s="20" t="s">
        <v>6</v>
      </c>
      <c r="AD19" s="19" t="s">
        <v>267</v>
      </c>
      <c r="AE19" s="17">
        <v>0.4861111111111111</v>
      </c>
      <c r="AF19" s="16">
        <v>13</v>
      </c>
      <c r="AJ19" s="14"/>
      <c r="AO19" s="21"/>
      <c r="AP19" s="21"/>
    </row>
    <row r="20" spans="1:45" s="12" customFormat="1" ht="40.15" customHeight="1" x14ac:dyDescent="0.15">
      <c r="A20" s="16">
        <v>14</v>
      </c>
      <c r="B20" s="17">
        <v>0.49236111111111108</v>
      </c>
      <c r="C20" s="18" t="s">
        <v>103</v>
      </c>
      <c r="D20" s="19" t="s">
        <v>260</v>
      </c>
      <c r="E20" s="16"/>
      <c r="F20" s="16" t="s">
        <v>7</v>
      </c>
      <c r="G20" s="16"/>
      <c r="H20" s="20" t="s">
        <v>110</v>
      </c>
      <c r="I20" s="19" t="s">
        <v>10</v>
      </c>
      <c r="J20" s="18" t="s">
        <v>105</v>
      </c>
      <c r="K20" s="19" t="s">
        <v>204</v>
      </c>
      <c r="L20" s="16"/>
      <c r="M20" s="16" t="s">
        <v>7</v>
      </c>
      <c r="N20" s="16"/>
      <c r="O20" s="20" t="s">
        <v>109</v>
      </c>
      <c r="P20" s="19" t="s">
        <v>269</v>
      </c>
      <c r="Q20" s="18" t="s">
        <v>1</v>
      </c>
      <c r="R20" s="19" t="s">
        <v>164</v>
      </c>
      <c r="S20" s="16"/>
      <c r="T20" s="16" t="s">
        <v>7</v>
      </c>
      <c r="U20" s="16"/>
      <c r="V20" s="20" t="s">
        <v>2</v>
      </c>
      <c r="W20" s="19" t="s">
        <v>266</v>
      </c>
      <c r="X20" s="18" t="s">
        <v>4</v>
      </c>
      <c r="Y20" s="19" t="s">
        <v>202</v>
      </c>
      <c r="Z20" s="16"/>
      <c r="AA20" s="16" t="s">
        <v>7</v>
      </c>
      <c r="AB20" s="16"/>
      <c r="AC20" s="20" t="s">
        <v>5</v>
      </c>
      <c r="AD20" s="19" t="s">
        <v>203</v>
      </c>
      <c r="AE20" s="17">
        <v>0.49236111111111108</v>
      </c>
      <c r="AF20" s="16">
        <v>14</v>
      </c>
      <c r="AJ20" s="14"/>
      <c r="AO20" s="21"/>
      <c r="AP20" s="21"/>
    </row>
    <row r="21" spans="1:45" s="12" customFormat="1" ht="40.15" customHeight="1" x14ac:dyDescent="0.15">
      <c r="A21" s="16">
        <v>15</v>
      </c>
      <c r="B21" s="17">
        <v>0.49861111111111106</v>
      </c>
      <c r="C21" s="18" t="s">
        <v>192</v>
      </c>
      <c r="D21" s="19" t="s">
        <v>194</v>
      </c>
      <c r="E21" s="16"/>
      <c r="F21" s="16" t="s">
        <v>7</v>
      </c>
      <c r="G21" s="16"/>
      <c r="H21" s="20" t="s">
        <v>193</v>
      </c>
      <c r="I21" s="19" t="s">
        <v>280</v>
      </c>
      <c r="J21" s="18" t="s">
        <v>209</v>
      </c>
      <c r="K21" s="19" t="s">
        <v>262</v>
      </c>
      <c r="L21" s="16"/>
      <c r="M21" s="16" t="s">
        <v>7</v>
      </c>
      <c r="N21" s="16"/>
      <c r="O21" s="20" t="s">
        <v>191</v>
      </c>
      <c r="P21" s="19" t="s">
        <v>264</v>
      </c>
      <c r="Q21" s="18" t="s">
        <v>170</v>
      </c>
      <c r="R21" s="19" t="s">
        <v>265</v>
      </c>
      <c r="S21" s="16"/>
      <c r="T21" s="16" t="s">
        <v>7</v>
      </c>
      <c r="U21" s="16"/>
      <c r="V21" s="20" t="s">
        <v>172</v>
      </c>
      <c r="W21" s="19" t="s">
        <v>185</v>
      </c>
      <c r="X21" s="18" t="s">
        <v>122</v>
      </c>
      <c r="Y21" s="19" t="s">
        <v>395</v>
      </c>
      <c r="Z21" s="16"/>
      <c r="AA21" s="16" t="s">
        <v>7</v>
      </c>
      <c r="AB21" s="16"/>
      <c r="AC21" s="20" t="s">
        <v>121</v>
      </c>
      <c r="AD21" s="19" t="s">
        <v>188</v>
      </c>
      <c r="AE21" s="17">
        <v>0.49861111111111106</v>
      </c>
      <c r="AF21" s="16">
        <v>15</v>
      </c>
      <c r="AJ21" s="14"/>
      <c r="AO21" s="21"/>
      <c r="AP21" s="21"/>
    </row>
    <row r="22" spans="1:45" s="12" customFormat="1" ht="40.15" customHeight="1" x14ac:dyDescent="0.15">
      <c r="A22" s="16">
        <v>16</v>
      </c>
      <c r="B22" s="17">
        <v>0.50486111111111109</v>
      </c>
      <c r="C22" s="18" t="s">
        <v>101</v>
      </c>
      <c r="D22" s="19" t="s">
        <v>271</v>
      </c>
      <c r="E22" s="16"/>
      <c r="F22" s="16" t="s">
        <v>7</v>
      </c>
      <c r="G22" s="16"/>
      <c r="H22" s="20" t="s">
        <v>107</v>
      </c>
      <c r="I22" s="19" t="s">
        <v>277</v>
      </c>
      <c r="J22" s="18" t="s">
        <v>115</v>
      </c>
      <c r="K22" s="19" t="s">
        <v>272</v>
      </c>
      <c r="L22" s="16"/>
      <c r="M22" s="16" t="s">
        <v>7</v>
      </c>
      <c r="N22" s="16"/>
      <c r="O22" s="20" t="s">
        <v>166</v>
      </c>
      <c r="P22" s="19" t="s">
        <v>279</v>
      </c>
      <c r="Q22" s="18" t="s">
        <v>99</v>
      </c>
      <c r="R22" s="19" t="s">
        <v>270</v>
      </c>
      <c r="S22" s="16"/>
      <c r="T22" s="16" t="s">
        <v>7</v>
      </c>
      <c r="U22" s="16"/>
      <c r="V22" s="20" t="s">
        <v>22</v>
      </c>
      <c r="W22" s="19" t="s">
        <v>85</v>
      </c>
      <c r="X22" s="18" t="s">
        <v>97</v>
      </c>
      <c r="Y22" s="19" t="s">
        <v>208</v>
      </c>
      <c r="Z22" s="16"/>
      <c r="AA22" s="16" t="s">
        <v>7</v>
      </c>
      <c r="AB22" s="16"/>
      <c r="AC22" s="20" t="s">
        <v>42</v>
      </c>
      <c r="AD22" s="19" t="s">
        <v>275</v>
      </c>
      <c r="AE22" s="17">
        <v>0.50486111111111109</v>
      </c>
      <c r="AF22" s="16">
        <v>16</v>
      </c>
      <c r="AJ22" s="14"/>
      <c r="AO22" s="21"/>
      <c r="AP22" s="21"/>
    </row>
    <row r="23" spans="1:45" s="12" customFormat="1" ht="40.15" customHeight="1" x14ac:dyDescent="0.15">
      <c r="A23" s="16">
        <v>17</v>
      </c>
      <c r="B23" s="17">
        <v>0.51111111111111107</v>
      </c>
      <c r="C23" s="18" t="s">
        <v>102</v>
      </c>
      <c r="D23" s="19" t="s">
        <v>184</v>
      </c>
      <c r="E23" s="16"/>
      <c r="F23" s="16" t="s">
        <v>7</v>
      </c>
      <c r="G23" s="16"/>
      <c r="H23" s="20" t="s">
        <v>106</v>
      </c>
      <c r="I23" s="19" t="s">
        <v>276</v>
      </c>
      <c r="J23" s="18" t="s">
        <v>116</v>
      </c>
      <c r="K23" s="19" t="s">
        <v>273</v>
      </c>
      <c r="L23" s="16"/>
      <c r="M23" s="16" t="s">
        <v>7</v>
      </c>
      <c r="N23" s="16"/>
      <c r="O23" s="20" t="s">
        <v>117</v>
      </c>
      <c r="P23" s="19" t="s">
        <v>278</v>
      </c>
      <c r="Q23" s="18" t="s">
        <v>100</v>
      </c>
      <c r="R23" s="19" t="s">
        <v>206</v>
      </c>
      <c r="S23" s="16"/>
      <c r="T23" s="16" t="s">
        <v>7</v>
      </c>
      <c r="U23" s="16"/>
      <c r="V23" s="20" t="s">
        <v>108</v>
      </c>
      <c r="W23" s="19" t="s">
        <v>274</v>
      </c>
      <c r="X23" s="18" t="s">
        <v>98</v>
      </c>
      <c r="Y23" s="19" t="s">
        <v>86</v>
      </c>
      <c r="Z23" s="16"/>
      <c r="AA23" s="16" t="s">
        <v>7</v>
      </c>
      <c r="AB23" s="16"/>
      <c r="AC23" s="20" t="s">
        <v>104</v>
      </c>
      <c r="AD23" s="19" t="s">
        <v>207</v>
      </c>
      <c r="AE23" s="17">
        <v>0.51111111111111107</v>
      </c>
      <c r="AF23" s="16">
        <v>17</v>
      </c>
      <c r="AJ23" s="14"/>
      <c r="AO23" s="21"/>
      <c r="AP23" s="21"/>
    </row>
    <row r="24" spans="1:45" s="12" customFormat="1" ht="40.15" customHeight="1" x14ac:dyDescent="0.15">
      <c r="A24" s="16">
        <v>18</v>
      </c>
      <c r="B24" s="17">
        <v>0.51736111111111105</v>
      </c>
      <c r="C24" s="18" t="s">
        <v>190</v>
      </c>
      <c r="D24" s="19" t="s">
        <v>263</v>
      </c>
      <c r="E24" s="16"/>
      <c r="F24" s="16" t="s">
        <v>7</v>
      </c>
      <c r="G24" s="16"/>
      <c r="H24" s="20" t="s">
        <v>192</v>
      </c>
      <c r="I24" s="19" t="s">
        <v>194</v>
      </c>
      <c r="J24" s="18" t="s">
        <v>118</v>
      </c>
      <c r="K24" s="19" t="s">
        <v>281</v>
      </c>
      <c r="L24" s="16"/>
      <c r="M24" s="16" t="s">
        <v>7</v>
      </c>
      <c r="N24" s="16"/>
      <c r="O24" s="20" t="s">
        <v>168</v>
      </c>
      <c r="P24" s="19" t="s">
        <v>283</v>
      </c>
      <c r="Q24" s="18" t="s">
        <v>120</v>
      </c>
      <c r="R24" s="19" t="s">
        <v>187</v>
      </c>
      <c r="S24" s="16"/>
      <c r="T24" s="16" t="s">
        <v>7</v>
      </c>
      <c r="U24" s="16"/>
      <c r="V24" s="20" t="s">
        <v>123</v>
      </c>
      <c r="W24" s="19" t="s">
        <v>282</v>
      </c>
      <c r="X24" s="18" t="s">
        <v>119</v>
      </c>
      <c r="Y24" s="19" t="s">
        <v>87</v>
      </c>
      <c r="Z24" s="16"/>
      <c r="AA24" s="16" t="s">
        <v>7</v>
      </c>
      <c r="AB24" s="16"/>
      <c r="AC24" s="20" t="s">
        <v>170</v>
      </c>
      <c r="AD24" s="19" t="s">
        <v>265</v>
      </c>
      <c r="AE24" s="17">
        <v>0.51736111111111105</v>
      </c>
      <c r="AF24" s="16">
        <v>18</v>
      </c>
      <c r="AJ24" s="14"/>
      <c r="AO24" s="21"/>
      <c r="AP24" s="21"/>
    </row>
    <row r="25" spans="1:45" s="12" customFormat="1" ht="40.15" customHeight="1" x14ac:dyDescent="0.15">
      <c r="A25" s="16">
        <v>19</v>
      </c>
      <c r="B25" s="17">
        <v>0.52361111111111103</v>
      </c>
      <c r="C25" s="204"/>
      <c r="D25" s="205" t="s">
        <v>284</v>
      </c>
      <c r="E25" s="203"/>
      <c r="F25" s="203" t="s">
        <v>7</v>
      </c>
      <c r="G25" s="203"/>
      <c r="H25" s="206"/>
      <c r="I25" s="205" t="s">
        <v>284</v>
      </c>
      <c r="J25" s="18" t="s">
        <v>191</v>
      </c>
      <c r="K25" s="19" t="s">
        <v>264</v>
      </c>
      <c r="L25" s="16"/>
      <c r="M25" s="16" t="s">
        <v>7</v>
      </c>
      <c r="N25" s="16"/>
      <c r="O25" s="20" t="s">
        <v>193</v>
      </c>
      <c r="P25" s="19" t="s">
        <v>280</v>
      </c>
      <c r="Q25" s="18" t="s">
        <v>121</v>
      </c>
      <c r="R25" s="19" t="s">
        <v>188</v>
      </c>
      <c r="S25" s="16"/>
      <c r="T25" s="16" t="s">
        <v>7</v>
      </c>
      <c r="U25" s="16"/>
      <c r="V25" s="20" t="s">
        <v>172</v>
      </c>
      <c r="W25" s="19" t="s">
        <v>185</v>
      </c>
      <c r="X25" s="204"/>
      <c r="Y25" s="205" t="s">
        <v>284</v>
      </c>
      <c r="Z25" s="203"/>
      <c r="AA25" s="203" t="s">
        <v>7</v>
      </c>
      <c r="AB25" s="203"/>
      <c r="AC25" s="206"/>
      <c r="AD25" s="205" t="s">
        <v>284</v>
      </c>
      <c r="AE25" s="17">
        <v>0.52361111111111103</v>
      </c>
      <c r="AF25" s="16">
        <v>19</v>
      </c>
      <c r="AJ25" s="14"/>
      <c r="AO25" s="21"/>
      <c r="AP25" s="21"/>
    </row>
    <row r="26" spans="1:45" s="12" customFormat="1" ht="40.15" customHeight="1" x14ac:dyDescent="0.15">
      <c r="A26" s="25" t="s">
        <v>111</v>
      </c>
      <c r="B26" s="25" t="s">
        <v>111</v>
      </c>
      <c r="C26" s="227" t="s">
        <v>212</v>
      </c>
      <c r="D26" s="228"/>
      <c r="E26" s="228"/>
      <c r="F26" s="228"/>
      <c r="G26" s="228"/>
      <c r="H26" s="228"/>
      <c r="I26" s="228"/>
      <c r="J26" s="228"/>
      <c r="K26" s="228"/>
      <c r="L26" s="228"/>
      <c r="M26" s="228"/>
      <c r="N26" s="228"/>
      <c r="O26" s="228"/>
      <c r="P26" s="228"/>
      <c r="Q26" s="228"/>
      <c r="R26" s="228"/>
      <c r="S26" s="228"/>
      <c r="T26" s="228"/>
      <c r="U26" s="228"/>
      <c r="V26" s="228"/>
      <c r="W26" s="228"/>
      <c r="X26" s="228"/>
      <c r="Y26" s="228"/>
      <c r="Z26" s="228"/>
      <c r="AA26" s="228"/>
      <c r="AB26" s="228"/>
      <c r="AC26" s="228"/>
      <c r="AD26" s="229"/>
      <c r="AE26" s="26" t="s">
        <v>216</v>
      </c>
      <c r="AF26" s="27" t="s">
        <v>216</v>
      </c>
      <c r="AR26" s="14"/>
      <c r="AS26" s="15"/>
    </row>
    <row r="27" spans="1:45" s="12" customFormat="1" ht="40.15" customHeight="1" x14ac:dyDescent="0.15">
      <c r="A27" s="24" t="s">
        <v>112</v>
      </c>
      <c r="B27" s="28">
        <v>0.55902777777777779</v>
      </c>
      <c r="C27" s="29"/>
      <c r="D27" s="30" t="s">
        <v>285</v>
      </c>
      <c r="E27" s="16"/>
      <c r="F27" s="16" t="s">
        <v>7</v>
      </c>
      <c r="G27" s="16"/>
      <c r="H27" s="29"/>
      <c r="I27" s="30" t="s">
        <v>286</v>
      </c>
      <c r="J27" s="31"/>
      <c r="K27" s="30" t="s">
        <v>287</v>
      </c>
      <c r="L27" s="16"/>
      <c r="M27" s="16" t="s">
        <v>7</v>
      </c>
      <c r="N27" s="16"/>
      <c r="O27" s="31"/>
      <c r="P27" s="30" t="s">
        <v>288</v>
      </c>
      <c r="Q27" s="31"/>
      <c r="R27" s="30" t="s">
        <v>289</v>
      </c>
      <c r="S27" s="16"/>
      <c r="T27" s="16" t="s">
        <v>7</v>
      </c>
      <c r="U27" s="16"/>
      <c r="V27" s="31"/>
      <c r="W27" s="30" t="s">
        <v>290</v>
      </c>
      <c r="X27" s="31"/>
      <c r="Y27" s="30" t="s">
        <v>291</v>
      </c>
      <c r="Z27" s="16"/>
      <c r="AA27" s="16" t="s">
        <v>7</v>
      </c>
      <c r="AB27" s="16"/>
      <c r="AC27" s="31"/>
      <c r="AD27" s="30" t="s">
        <v>292</v>
      </c>
      <c r="AE27" s="28">
        <v>0.55902777777777779</v>
      </c>
      <c r="AF27" s="24" t="s">
        <v>293</v>
      </c>
    </row>
    <row r="28" spans="1:45" s="12" customFormat="1" ht="40.15" customHeight="1" x14ac:dyDescent="0.15">
      <c r="A28" s="24" t="s">
        <v>113</v>
      </c>
      <c r="B28" s="28">
        <v>0.56597222222222221</v>
      </c>
      <c r="C28" s="29"/>
      <c r="D28" s="30" t="s">
        <v>294</v>
      </c>
      <c r="E28" s="16"/>
      <c r="F28" s="16" t="s">
        <v>7</v>
      </c>
      <c r="G28" s="16"/>
      <c r="H28" s="29"/>
      <c r="I28" s="30" t="s">
        <v>295</v>
      </c>
      <c r="J28" s="31"/>
      <c r="K28" s="30" t="s">
        <v>296</v>
      </c>
      <c r="L28" s="16"/>
      <c r="M28" s="16" t="s">
        <v>7</v>
      </c>
      <c r="N28" s="16"/>
      <c r="O28" s="31"/>
      <c r="P28" s="30" t="s">
        <v>297</v>
      </c>
      <c r="Q28" s="31"/>
      <c r="R28" s="30" t="s">
        <v>298</v>
      </c>
      <c r="S28" s="16"/>
      <c r="T28" s="16" t="s">
        <v>7</v>
      </c>
      <c r="U28" s="16"/>
      <c r="V28" s="31"/>
      <c r="W28" s="30" t="s">
        <v>299</v>
      </c>
      <c r="X28" s="31"/>
      <c r="Y28" s="30" t="s">
        <v>300</v>
      </c>
      <c r="Z28" s="16"/>
      <c r="AA28" s="16" t="s">
        <v>7</v>
      </c>
      <c r="AB28" s="16"/>
      <c r="AC28" s="31"/>
      <c r="AD28" s="30" t="s">
        <v>301</v>
      </c>
      <c r="AE28" s="28">
        <v>0.56597222222222221</v>
      </c>
      <c r="AF28" s="24" t="s">
        <v>113</v>
      </c>
    </row>
    <row r="29" spans="1:45" s="12" customFormat="1" ht="40.15" customHeight="1" x14ac:dyDescent="0.15">
      <c r="A29" s="24" t="s">
        <v>114</v>
      </c>
      <c r="B29" s="28">
        <v>0.57291666666666663</v>
      </c>
      <c r="C29" s="29"/>
      <c r="D29" s="30" t="s">
        <v>302</v>
      </c>
      <c r="E29" s="16"/>
      <c r="F29" s="16" t="s">
        <v>7</v>
      </c>
      <c r="G29" s="16"/>
      <c r="H29" s="29"/>
      <c r="I29" s="30" t="s">
        <v>303</v>
      </c>
      <c r="J29" s="31"/>
      <c r="K29" s="30" t="s">
        <v>304</v>
      </c>
      <c r="L29" s="16"/>
      <c r="M29" s="16" t="s">
        <v>7</v>
      </c>
      <c r="N29" s="16"/>
      <c r="O29" s="29"/>
      <c r="P29" s="30" t="s">
        <v>305</v>
      </c>
      <c r="Q29" s="31"/>
      <c r="R29" s="30" t="s">
        <v>306</v>
      </c>
      <c r="S29" s="16"/>
      <c r="T29" s="16" t="s">
        <v>7</v>
      </c>
      <c r="U29" s="16"/>
      <c r="V29" s="29"/>
      <c r="W29" s="30" t="s">
        <v>307</v>
      </c>
      <c r="X29" s="31"/>
      <c r="Y29" s="30" t="s">
        <v>308</v>
      </c>
      <c r="Z29" s="16"/>
      <c r="AA29" s="16" t="s">
        <v>7</v>
      </c>
      <c r="AB29" s="16"/>
      <c r="AC29" s="31"/>
      <c r="AD29" s="30" t="s">
        <v>309</v>
      </c>
      <c r="AE29" s="28">
        <v>0.57291666666666663</v>
      </c>
      <c r="AF29" s="24" t="s">
        <v>114</v>
      </c>
    </row>
    <row r="30" spans="1:45" s="12" customFormat="1" ht="40.15" customHeight="1" x14ac:dyDescent="0.15">
      <c r="A30" s="24" t="s">
        <v>14</v>
      </c>
      <c r="B30" s="28">
        <v>0.57986111111111105</v>
      </c>
      <c r="C30" s="29"/>
      <c r="D30" s="30" t="s">
        <v>310</v>
      </c>
      <c r="E30" s="16"/>
      <c r="F30" s="16" t="s">
        <v>7</v>
      </c>
      <c r="G30" s="16"/>
      <c r="H30" s="29"/>
      <c r="I30" s="30" t="s">
        <v>311</v>
      </c>
      <c r="J30" s="31"/>
      <c r="K30" s="30" t="s">
        <v>312</v>
      </c>
      <c r="L30" s="16"/>
      <c r="M30" s="16" t="s">
        <v>7</v>
      </c>
      <c r="N30" s="16"/>
      <c r="O30" s="31"/>
      <c r="P30" s="30" t="s">
        <v>313</v>
      </c>
      <c r="Q30" s="31"/>
      <c r="R30" s="30" t="s">
        <v>314</v>
      </c>
      <c r="S30" s="16"/>
      <c r="T30" s="16" t="s">
        <v>7</v>
      </c>
      <c r="U30" s="16"/>
      <c r="V30" s="31"/>
      <c r="W30" s="30" t="s">
        <v>315</v>
      </c>
      <c r="X30" s="31"/>
      <c r="Y30" s="30" t="s">
        <v>316</v>
      </c>
      <c r="Z30" s="16"/>
      <c r="AA30" s="16" t="s">
        <v>7</v>
      </c>
      <c r="AB30" s="16"/>
      <c r="AC30" s="29"/>
      <c r="AD30" s="30" t="s">
        <v>317</v>
      </c>
      <c r="AE30" s="28">
        <v>0.57986111111111105</v>
      </c>
      <c r="AF30" s="24" t="s">
        <v>14</v>
      </c>
    </row>
    <row r="31" spans="1:45" s="12" customFormat="1" ht="40.15" customHeight="1" x14ac:dyDescent="0.15">
      <c r="A31" s="24" t="s">
        <v>15</v>
      </c>
      <c r="B31" s="28">
        <v>0.58680555555555503</v>
      </c>
      <c r="C31" s="29"/>
      <c r="D31" s="30" t="s">
        <v>318</v>
      </c>
      <c r="E31" s="16"/>
      <c r="F31" s="16" t="s">
        <v>7</v>
      </c>
      <c r="G31" s="16"/>
      <c r="H31" s="29"/>
      <c r="I31" s="30" t="s">
        <v>319</v>
      </c>
      <c r="J31" s="31"/>
      <c r="K31" s="30" t="s">
        <v>320</v>
      </c>
      <c r="L31" s="16"/>
      <c r="M31" s="16" t="s">
        <v>7</v>
      </c>
      <c r="N31" s="16"/>
      <c r="O31" s="29"/>
      <c r="P31" s="30" t="s">
        <v>321</v>
      </c>
      <c r="Q31" s="31"/>
      <c r="R31" s="30" t="s">
        <v>322</v>
      </c>
      <c r="S31" s="16"/>
      <c r="T31" s="16" t="s">
        <v>7</v>
      </c>
      <c r="U31" s="16"/>
      <c r="V31" s="29"/>
      <c r="W31" s="30" t="s">
        <v>323</v>
      </c>
      <c r="X31" s="31"/>
      <c r="Y31" s="30" t="s">
        <v>324</v>
      </c>
      <c r="Z31" s="16"/>
      <c r="AA31" s="16" t="s">
        <v>7</v>
      </c>
      <c r="AB31" s="16"/>
      <c r="AC31" s="31"/>
      <c r="AD31" s="30" t="s">
        <v>325</v>
      </c>
      <c r="AE31" s="28">
        <v>0.58680555555555503</v>
      </c>
      <c r="AF31" s="24" t="s">
        <v>15</v>
      </c>
    </row>
    <row r="32" spans="1:45" s="12" customFormat="1" ht="40.15" customHeight="1" x14ac:dyDescent="0.15">
      <c r="A32" s="24" t="s">
        <v>23</v>
      </c>
      <c r="B32" s="28">
        <v>0.59375</v>
      </c>
      <c r="C32" s="29"/>
      <c r="D32" s="30" t="s">
        <v>326</v>
      </c>
      <c r="E32" s="16"/>
      <c r="F32" s="16" t="s">
        <v>7</v>
      </c>
      <c r="G32" s="16"/>
      <c r="H32" s="29"/>
      <c r="I32" s="30" t="s">
        <v>327</v>
      </c>
      <c r="J32" s="31"/>
      <c r="K32" s="30" t="s">
        <v>328</v>
      </c>
      <c r="L32" s="16"/>
      <c r="M32" s="16" t="s">
        <v>7</v>
      </c>
      <c r="N32" s="16"/>
      <c r="O32" s="31"/>
      <c r="P32" s="30" t="s">
        <v>329</v>
      </c>
      <c r="Q32" s="31"/>
      <c r="R32" s="30" t="s">
        <v>330</v>
      </c>
      <c r="S32" s="16"/>
      <c r="T32" s="16" t="s">
        <v>7</v>
      </c>
      <c r="U32" s="16"/>
      <c r="V32" s="31"/>
      <c r="W32" s="30" t="s">
        <v>331</v>
      </c>
      <c r="X32" s="31"/>
      <c r="Y32" s="30" t="s">
        <v>332</v>
      </c>
      <c r="Z32" s="16"/>
      <c r="AA32" s="16" t="s">
        <v>7</v>
      </c>
      <c r="AB32" s="16"/>
      <c r="AC32" s="31"/>
      <c r="AD32" s="30" t="s">
        <v>333</v>
      </c>
      <c r="AE32" s="28">
        <v>0.59375</v>
      </c>
      <c r="AF32" s="24" t="s">
        <v>23</v>
      </c>
    </row>
    <row r="33" spans="1:45" s="12" customFormat="1" ht="40.15" customHeight="1" x14ac:dyDescent="0.15">
      <c r="A33" s="24" t="s">
        <v>24</v>
      </c>
      <c r="B33" s="28">
        <v>0.60069444444444398</v>
      </c>
      <c r="C33" s="29"/>
      <c r="D33" s="30" t="s">
        <v>334</v>
      </c>
      <c r="E33" s="16"/>
      <c r="F33" s="16" t="s">
        <v>7</v>
      </c>
      <c r="G33" s="16"/>
      <c r="H33" s="29"/>
      <c r="I33" s="30" t="s">
        <v>335</v>
      </c>
      <c r="J33" s="31"/>
      <c r="K33" s="30" t="s">
        <v>336</v>
      </c>
      <c r="L33" s="16"/>
      <c r="M33" s="16" t="s">
        <v>7</v>
      </c>
      <c r="N33" s="16"/>
      <c r="O33" s="31"/>
      <c r="P33" s="30" t="s">
        <v>337</v>
      </c>
      <c r="Q33" s="31"/>
      <c r="R33" s="30" t="s">
        <v>338</v>
      </c>
      <c r="S33" s="16"/>
      <c r="T33" s="16" t="s">
        <v>7</v>
      </c>
      <c r="U33" s="16"/>
      <c r="V33" s="31"/>
      <c r="W33" s="30" t="s">
        <v>339</v>
      </c>
      <c r="X33" s="31"/>
      <c r="Y33" s="30" t="s">
        <v>340</v>
      </c>
      <c r="Z33" s="16"/>
      <c r="AA33" s="16" t="s">
        <v>7</v>
      </c>
      <c r="AB33" s="16"/>
      <c r="AC33" s="31"/>
      <c r="AD33" s="30" t="s">
        <v>341</v>
      </c>
      <c r="AE33" s="28">
        <v>0.60069444444444398</v>
      </c>
      <c r="AF33" s="24" t="s">
        <v>24</v>
      </c>
    </row>
    <row r="34" spans="1:45" s="12" customFormat="1" ht="40.15" customHeight="1" x14ac:dyDescent="0.15">
      <c r="A34" s="25" t="s">
        <v>111</v>
      </c>
      <c r="B34" s="25" t="s">
        <v>111</v>
      </c>
      <c r="C34" s="227" t="s">
        <v>214</v>
      </c>
      <c r="D34" s="228"/>
      <c r="E34" s="228"/>
      <c r="F34" s="228"/>
      <c r="G34" s="228"/>
      <c r="H34" s="228"/>
      <c r="I34" s="228"/>
      <c r="J34" s="228"/>
      <c r="K34" s="228"/>
      <c r="L34" s="228"/>
      <c r="M34" s="228"/>
      <c r="N34" s="228"/>
      <c r="O34" s="228"/>
      <c r="P34" s="228"/>
      <c r="Q34" s="228"/>
      <c r="R34" s="228"/>
      <c r="S34" s="228"/>
      <c r="T34" s="228"/>
      <c r="U34" s="228"/>
      <c r="V34" s="228"/>
      <c r="W34" s="228"/>
      <c r="X34" s="228"/>
      <c r="Y34" s="228"/>
      <c r="Z34" s="228"/>
      <c r="AA34" s="228"/>
      <c r="AB34" s="228"/>
      <c r="AC34" s="228"/>
      <c r="AD34" s="229"/>
      <c r="AE34" s="26" t="s">
        <v>216</v>
      </c>
      <c r="AF34" s="27" t="s">
        <v>216</v>
      </c>
      <c r="AR34" s="14"/>
      <c r="AS34" s="15"/>
    </row>
    <row r="35" spans="1:45" s="12" customFormat="1" ht="40.15" customHeight="1" x14ac:dyDescent="0.15">
      <c r="A35" s="24" t="s">
        <v>25</v>
      </c>
      <c r="B35" s="28">
        <v>0.61458333333333337</v>
      </c>
      <c r="C35" s="29"/>
      <c r="D35" s="30" t="s">
        <v>342</v>
      </c>
      <c r="E35" s="16"/>
      <c r="F35" s="16" t="s">
        <v>7</v>
      </c>
      <c r="G35" s="16"/>
      <c r="H35" s="29"/>
      <c r="I35" s="30" t="s">
        <v>343</v>
      </c>
      <c r="J35" s="31"/>
      <c r="K35" s="30" t="s">
        <v>344</v>
      </c>
      <c r="L35" s="16"/>
      <c r="M35" s="16" t="s">
        <v>7</v>
      </c>
      <c r="N35" s="16"/>
      <c r="O35" s="31"/>
      <c r="P35" s="30" t="s">
        <v>345</v>
      </c>
      <c r="Q35" s="31"/>
      <c r="R35" s="30" t="s">
        <v>346</v>
      </c>
      <c r="S35" s="16"/>
      <c r="T35" s="16" t="s">
        <v>7</v>
      </c>
      <c r="U35" s="16"/>
      <c r="V35" s="31"/>
      <c r="W35" s="30" t="s">
        <v>347</v>
      </c>
      <c r="X35" s="31"/>
      <c r="Y35" s="30" t="s">
        <v>348</v>
      </c>
      <c r="Z35" s="16"/>
      <c r="AA35" s="16" t="s">
        <v>7</v>
      </c>
      <c r="AB35" s="16"/>
      <c r="AC35" s="31"/>
      <c r="AD35" s="30" t="s">
        <v>349</v>
      </c>
      <c r="AE35" s="28">
        <v>0.61458333333333337</v>
      </c>
      <c r="AF35" s="24" t="s">
        <v>25</v>
      </c>
    </row>
    <row r="36" spans="1:45" s="12" customFormat="1" ht="40.15" customHeight="1" x14ac:dyDescent="0.15">
      <c r="A36" s="24" t="s">
        <v>26</v>
      </c>
      <c r="B36" s="28">
        <v>0.62152777777777779</v>
      </c>
      <c r="C36" s="29"/>
      <c r="D36" s="30" t="s">
        <v>350</v>
      </c>
      <c r="E36" s="16"/>
      <c r="F36" s="16" t="s">
        <v>7</v>
      </c>
      <c r="G36" s="16"/>
      <c r="H36" s="29"/>
      <c r="I36" s="30" t="s">
        <v>351</v>
      </c>
      <c r="J36" s="29"/>
      <c r="K36" s="30" t="s">
        <v>352</v>
      </c>
      <c r="L36" s="16"/>
      <c r="M36" s="16" t="s">
        <v>7</v>
      </c>
      <c r="N36" s="16"/>
      <c r="O36" s="29"/>
      <c r="P36" s="30" t="s">
        <v>353</v>
      </c>
      <c r="Q36" s="29"/>
      <c r="R36" s="30" t="s">
        <v>354</v>
      </c>
      <c r="S36" s="16"/>
      <c r="T36" s="16" t="s">
        <v>7</v>
      </c>
      <c r="U36" s="16"/>
      <c r="V36" s="29"/>
      <c r="W36" s="30" t="s">
        <v>355</v>
      </c>
      <c r="X36" s="31"/>
      <c r="Y36" s="30" t="s">
        <v>356</v>
      </c>
      <c r="Z36" s="16"/>
      <c r="AA36" s="16" t="s">
        <v>7</v>
      </c>
      <c r="AB36" s="16"/>
      <c r="AC36" s="31"/>
      <c r="AD36" s="30" t="s">
        <v>357</v>
      </c>
      <c r="AE36" s="28">
        <v>0.62152777777777779</v>
      </c>
      <c r="AF36" s="24" t="s">
        <v>26</v>
      </c>
    </row>
    <row r="37" spans="1:45" s="12" customFormat="1" ht="40.15" customHeight="1" x14ac:dyDescent="0.15">
      <c r="A37" s="24" t="s">
        <v>27</v>
      </c>
      <c r="B37" s="28">
        <v>0.62847222222222221</v>
      </c>
      <c r="C37" s="29"/>
      <c r="D37" s="30" t="s">
        <v>358</v>
      </c>
      <c r="E37" s="16"/>
      <c r="F37" s="16" t="s">
        <v>7</v>
      </c>
      <c r="G37" s="16"/>
      <c r="H37" s="29"/>
      <c r="I37" s="30" t="s">
        <v>359</v>
      </c>
      <c r="J37" s="31"/>
      <c r="K37" s="30" t="s">
        <v>360</v>
      </c>
      <c r="L37" s="16"/>
      <c r="M37" s="16" t="s">
        <v>7</v>
      </c>
      <c r="N37" s="16"/>
      <c r="O37" s="29"/>
      <c r="P37" s="30" t="s">
        <v>361</v>
      </c>
      <c r="Q37" s="31"/>
      <c r="R37" s="30" t="s">
        <v>362</v>
      </c>
      <c r="S37" s="16"/>
      <c r="T37" s="16" t="s">
        <v>7</v>
      </c>
      <c r="U37" s="16"/>
      <c r="V37" s="29"/>
      <c r="W37" s="30" t="s">
        <v>363</v>
      </c>
      <c r="X37" s="31"/>
      <c r="Y37" s="30" t="s">
        <v>364</v>
      </c>
      <c r="Z37" s="16"/>
      <c r="AA37" s="16" t="s">
        <v>7</v>
      </c>
      <c r="AB37" s="16"/>
      <c r="AC37" s="29"/>
      <c r="AD37" s="30" t="s">
        <v>365</v>
      </c>
      <c r="AE37" s="28">
        <v>0.62847222222222221</v>
      </c>
      <c r="AF37" s="24" t="s">
        <v>27</v>
      </c>
    </row>
    <row r="38" spans="1:45" s="12" customFormat="1" ht="40.15" customHeight="1" x14ac:dyDescent="0.15">
      <c r="A38" s="24" t="s">
        <v>28</v>
      </c>
      <c r="B38" s="28">
        <v>0.63541666666666663</v>
      </c>
      <c r="C38" s="29"/>
      <c r="D38" s="30" t="s">
        <v>366</v>
      </c>
      <c r="E38" s="16"/>
      <c r="F38" s="16" t="s">
        <v>7</v>
      </c>
      <c r="G38" s="16"/>
      <c r="H38" s="29"/>
      <c r="I38" s="30" t="s">
        <v>367</v>
      </c>
      <c r="J38" s="31"/>
      <c r="K38" s="30" t="s">
        <v>368</v>
      </c>
      <c r="L38" s="16"/>
      <c r="M38" s="16" t="s">
        <v>7</v>
      </c>
      <c r="N38" s="16"/>
      <c r="O38" s="31"/>
      <c r="P38" s="30" t="s">
        <v>369</v>
      </c>
      <c r="Q38" s="31"/>
      <c r="R38" s="30" t="s">
        <v>370</v>
      </c>
      <c r="S38" s="16"/>
      <c r="T38" s="16" t="s">
        <v>7</v>
      </c>
      <c r="U38" s="16"/>
      <c r="V38" s="31"/>
      <c r="W38" s="30" t="s">
        <v>371</v>
      </c>
      <c r="X38" s="31"/>
      <c r="Y38" s="30" t="s">
        <v>372</v>
      </c>
      <c r="Z38" s="16"/>
      <c r="AA38" s="16" t="s">
        <v>7</v>
      </c>
      <c r="AB38" s="16"/>
      <c r="AC38" s="29"/>
      <c r="AD38" s="30" t="s">
        <v>373</v>
      </c>
      <c r="AE38" s="28">
        <v>0.63541666666666663</v>
      </c>
      <c r="AF38" s="24" t="s">
        <v>28</v>
      </c>
    </row>
    <row r="39" spans="1:45" s="12" customFormat="1" ht="40.15" customHeight="1" x14ac:dyDescent="0.15">
      <c r="A39" s="24" t="s">
        <v>47</v>
      </c>
      <c r="B39" s="28">
        <v>0.64236111111111105</v>
      </c>
      <c r="C39" s="202"/>
      <c r="D39" s="202"/>
      <c r="E39" s="203"/>
      <c r="F39" s="203" t="s">
        <v>7</v>
      </c>
      <c r="G39" s="203"/>
      <c r="H39" s="202"/>
      <c r="I39" s="202"/>
      <c r="J39" s="31"/>
      <c r="K39" s="30" t="s">
        <v>374</v>
      </c>
      <c r="L39" s="16"/>
      <c r="M39" s="16" t="s">
        <v>7</v>
      </c>
      <c r="N39" s="16"/>
      <c r="O39" s="29"/>
      <c r="P39" s="30" t="s">
        <v>375</v>
      </c>
      <c r="Q39" s="31"/>
      <c r="R39" s="30" t="s">
        <v>376</v>
      </c>
      <c r="S39" s="16"/>
      <c r="T39" s="16" t="s">
        <v>7</v>
      </c>
      <c r="U39" s="16"/>
      <c r="V39" s="29"/>
      <c r="W39" s="30" t="s">
        <v>377</v>
      </c>
      <c r="X39" s="31"/>
      <c r="Y39" s="30" t="s">
        <v>378</v>
      </c>
      <c r="Z39" s="16"/>
      <c r="AA39" s="16" t="s">
        <v>7</v>
      </c>
      <c r="AB39" s="16"/>
      <c r="AC39" s="31"/>
      <c r="AD39" s="30" t="s">
        <v>379</v>
      </c>
      <c r="AE39" s="28">
        <v>0.64236111111111105</v>
      </c>
      <c r="AF39" s="24" t="s">
        <v>47</v>
      </c>
    </row>
    <row r="40" spans="1:45" s="12" customFormat="1" ht="40.15" customHeight="1" x14ac:dyDescent="0.15">
      <c r="A40" s="24" t="s">
        <v>48</v>
      </c>
      <c r="B40" s="28">
        <v>0.65277777777777779</v>
      </c>
      <c r="C40" s="29"/>
      <c r="D40" s="30" t="s">
        <v>380</v>
      </c>
      <c r="E40" s="16"/>
      <c r="F40" s="16" t="s">
        <v>7</v>
      </c>
      <c r="G40" s="16"/>
      <c r="H40" s="29"/>
      <c r="I40" s="30" t="s">
        <v>381</v>
      </c>
      <c r="J40" s="31"/>
      <c r="K40" s="30" t="s">
        <v>382</v>
      </c>
      <c r="L40" s="16"/>
      <c r="M40" s="16" t="s">
        <v>7</v>
      </c>
      <c r="N40" s="16"/>
      <c r="O40" s="31"/>
      <c r="P40" s="30" t="s">
        <v>383</v>
      </c>
      <c r="Q40" s="31"/>
      <c r="R40" s="30" t="s">
        <v>384</v>
      </c>
      <c r="S40" s="16"/>
      <c r="T40" s="16" t="s">
        <v>7</v>
      </c>
      <c r="U40" s="16"/>
      <c r="V40" s="31"/>
      <c r="W40" s="30" t="s">
        <v>385</v>
      </c>
      <c r="X40" s="31"/>
      <c r="Y40" s="30" t="s">
        <v>386</v>
      </c>
      <c r="Z40" s="16"/>
      <c r="AA40" s="16" t="s">
        <v>7</v>
      </c>
      <c r="AB40" s="16"/>
      <c r="AC40" s="31"/>
      <c r="AD40" s="30" t="s">
        <v>387</v>
      </c>
      <c r="AE40" s="28">
        <v>0.65277777777777779</v>
      </c>
      <c r="AF40" s="24" t="s">
        <v>48</v>
      </c>
    </row>
    <row r="41" spans="1:45" s="12" customFormat="1" ht="40.15" customHeight="1" x14ac:dyDescent="0.15">
      <c r="A41" s="24" t="s">
        <v>213</v>
      </c>
      <c r="B41" s="28">
        <v>0.66319444444444442</v>
      </c>
      <c r="C41" s="32"/>
      <c r="D41" s="33" t="s">
        <v>388</v>
      </c>
      <c r="E41" s="24"/>
      <c r="F41" s="24" t="s">
        <v>7</v>
      </c>
      <c r="G41" s="24"/>
      <c r="H41" s="32"/>
      <c r="I41" s="33" t="s">
        <v>389</v>
      </c>
      <c r="J41" s="34"/>
      <c r="K41" s="230" t="s">
        <v>390</v>
      </c>
      <c r="L41" s="16"/>
      <c r="M41" s="16" t="s">
        <v>7</v>
      </c>
      <c r="N41" s="16"/>
      <c r="O41" s="34"/>
      <c r="P41" s="230" t="s">
        <v>391</v>
      </c>
      <c r="Q41" s="34"/>
      <c r="R41" s="230" t="s">
        <v>392</v>
      </c>
      <c r="S41" s="16"/>
      <c r="T41" s="16" t="s">
        <v>7</v>
      </c>
      <c r="U41" s="16"/>
      <c r="V41" s="34"/>
      <c r="W41" s="230" t="s">
        <v>393</v>
      </c>
      <c r="X41" s="207"/>
      <c r="Y41" s="208"/>
      <c r="Z41" s="207"/>
      <c r="AA41" s="207" t="s">
        <v>7</v>
      </c>
      <c r="AB41" s="207"/>
      <c r="AC41" s="207"/>
      <c r="AD41" s="208"/>
      <c r="AE41" s="28">
        <v>0.66319444444444442</v>
      </c>
      <c r="AF41" s="24" t="s">
        <v>394</v>
      </c>
    </row>
    <row r="42" spans="1:45" s="12" customFormat="1" ht="40.15" customHeight="1" x14ac:dyDescent="0.15">
      <c r="A42" s="32"/>
      <c r="B42" s="35"/>
      <c r="C42" s="32"/>
      <c r="D42" s="36"/>
      <c r="E42" s="32"/>
      <c r="F42" s="32"/>
      <c r="G42" s="32"/>
      <c r="H42" s="32"/>
      <c r="I42" s="36"/>
      <c r="J42" s="34"/>
      <c r="K42" s="231"/>
      <c r="L42" s="16"/>
      <c r="M42" s="16" t="s">
        <v>7</v>
      </c>
      <c r="N42" s="16"/>
      <c r="O42" s="34"/>
      <c r="P42" s="231"/>
      <c r="Q42" s="34"/>
      <c r="R42" s="231"/>
      <c r="S42" s="16"/>
      <c r="T42" s="16" t="s">
        <v>7</v>
      </c>
      <c r="U42" s="16"/>
      <c r="V42" s="34"/>
      <c r="W42" s="231"/>
      <c r="X42" s="32"/>
      <c r="Y42" s="36"/>
      <c r="Z42" s="32"/>
      <c r="AA42" s="32"/>
      <c r="AB42" s="32"/>
      <c r="AC42" s="32"/>
      <c r="AD42" s="36"/>
      <c r="AE42" s="35"/>
      <c r="AF42" s="32"/>
    </row>
    <row r="43" spans="1:45" s="12" customFormat="1" ht="40.15" customHeight="1" x14ac:dyDescent="0.15">
      <c r="A43" s="32"/>
      <c r="B43" s="35"/>
      <c r="C43" s="32"/>
      <c r="D43" s="36"/>
      <c r="E43" s="32"/>
      <c r="F43" s="32"/>
      <c r="G43" s="32"/>
      <c r="H43" s="32"/>
      <c r="I43" s="36"/>
      <c r="J43" s="34"/>
      <c r="K43" s="232"/>
      <c r="L43" s="16"/>
      <c r="M43" s="16" t="s">
        <v>7</v>
      </c>
      <c r="N43" s="16"/>
      <c r="O43" s="34"/>
      <c r="P43" s="232"/>
      <c r="Q43" s="34"/>
      <c r="R43" s="232"/>
      <c r="S43" s="16"/>
      <c r="T43" s="16" t="s">
        <v>7</v>
      </c>
      <c r="U43" s="16"/>
      <c r="V43" s="34"/>
      <c r="W43" s="232"/>
      <c r="X43" s="32"/>
      <c r="Y43" s="36"/>
      <c r="Z43" s="32"/>
      <c r="AA43" s="32"/>
      <c r="AB43" s="32"/>
      <c r="AC43" s="32"/>
      <c r="AD43" s="36"/>
      <c r="AE43" s="35"/>
      <c r="AF43" s="32"/>
    </row>
    <row r="44" spans="1:45" s="12" customFormat="1" ht="40.15" customHeight="1" x14ac:dyDescent="0.15">
      <c r="A44" s="16" t="s">
        <v>111</v>
      </c>
      <c r="B44" s="17"/>
      <c r="C44" s="224" t="s">
        <v>9</v>
      </c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  <c r="AE44" s="17"/>
      <c r="AF44" s="16" t="s">
        <v>216</v>
      </c>
      <c r="AR44" s="14"/>
      <c r="AS44" s="15"/>
    </row>
    <row r="45" spans="1:45" s="12" customFormat="1" ht="29.25" customHeight="1" x14ac:dyDescent="0.15">
      <c r="B45" s="13"/>
      <c r="C45" s="37"/>
      <c r="D45" s="38"/>
      <c r="E45" s="37"/>
      <c r="F45" s="37"/>
      <c r="G45" s="37"/>
      <c r="H45" s="37"/>
      <c r="I45" s="38"/>
      <c r="J45" s="37"/>
      <c r="K45" s="38"/>
      <c r="L45" s="37"/>
      <c r="M45" s="37"/>
      <c r="N45" s="37"/>
      <c r="O45" s="37"/>
      <c r="P45" s="38"/>
      <c r="Q45" s="37"/>
      <c r="R45" s="38"/>
      <c r="S45" s="37"/>
      <c r="T45" s="37"/>
      <c r="U45" s="37"/>
      <c r="V45" s="37"/>
      <c r="W45" s="38"/>
      <c r="X45" s="38"/>
      <c r="Y45" s="38"/>
      <c r="Z45" s="38"/>
      <c r="AA45" s="38"/>
      <c r="AB45" s="38"/>
      <c r="AC45" s="38"/>
      <c r="AD45" s="38"/>
      <c r="AE45" s="39"/>
      <c r="AR45" s="14"/>
      <c r="AS45" s="15"/>
    </row>
    <row r="46" spans="1:45" s="12" customFormat="1" ht="29.25" customHeight="1" x14ac:dyDescent="0.15">
      <c r="B46" s="13"/>
      <c r="C46" s="37"/>
      <c r="D46" s="38"/>
      <c r="E46" s="37"/>
      <c r="F46" s="37"/>
      <c r="G46" s="37"/>
      <c r="H46" s="37"/>
      <c r="I46" s="38"/>
      <c r="J46" s="37"/>
      <c r="K46" s="38"/>
      <c r="L46" s="37"/>
      <c r="M46" s="37"/>
      <c r="N46" s="37"/>
      <c r="O46" s="37"/>
      <c r="P46" s="38"/>
      <c r="Q46" s="37"/>
      <c r="R46" s="38"/>
      <c r="S46" s="37"/>
      <c r="T46" s="37"/>
      <c r="U46" s="37"/>
      <c r="V46" s="37"/>
      <c r="W46" s="38"/>
      <c r="X46" s="38"/>
      <c r="Y46" s="38"/>
      <c r="Z46" s="38"/>
      <c r="AA46" s="38"/>
      <c r="AB46" s="38"/>
      <c r="AC46" s="38"/>
      <c r="AD46" s="38"/>
      <c r="AE46" s="39"/>
      <c r="AR46" s="14"/>
      <c r="AS46" s="15"/>
    </row>
    <row r="47" spans="1:45" s="12" customFormat="1" ht="29.25" customHeight="1" x14ac:dyDescent="0.15">
      <c r="B47" s="13"/>
      <c r="C47" s="37"/>
      <c r="D47" s="38"/>
      <c r="E47" s="37"/>
      <c r="F47" s="37"/>
      <c r="G47" s="37"/>
      <c r="H47" s="37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7"/>
      <c r="Y47" s="38"/>
      <c r="Z47" s="37"/>
      <c r="AA47" s="37"/>
      <c r="AB47" s="37"/>
      <c r="AC47" s="37"/>
      <c r="AD47" s="38"/>
      <c r="AE47" s="39"/>
      <c r="AR47" s="14"/>
      <c r="AS47" s="15"/>
    </row>
    <row r="48" spans="1:45" s="12" customFormat="1" ht="29.25" customHeight="1" x14ac:dyDescent="0.15">
      <c r="B48" s="13"/>
      <c r="C48" s="37"/>
      <c r="D48" s="38"/>
      <c r="E48" s="37"/>
      <c r="F48" s="37"/>
      <c r="G48" s="37"/>
      <c r="H48" s="37"/>
      <c r="I48" s="38"/>
      <c r="J48" s="37"/>
      <c r="K48" s="38"/>
      <c r="L48" s="37"/>
      <c r="M48" s="37"/>
      <c r="N48" s="37"/>
      <c r="O48" s="37"/>
      <c r="P48" s="38"/>
      <c r="Q48" s="37"/>
      <c r="R48" s="38"/>
      <c r="S48" s="37"/>
      <c r="T48" s="37"/>
      <c r="U48" s="37"/>
      <c r="V48" s="37"/>
      <c r="W48" s="38"/>
      <c r="X48" s="37"/>
      <c r="Y48" s="38"/>
      <c r="Z48" s="37"/>
      <c r="AA48" s="37"/>
      <c r="AB48" s="37"/>
      <c r="AC48" s="37"/>
      <c r="AD48" s="38"/>
      <c r="AE48" s="39"/>
      <c r="AR48" s="14"/>
      <c r="AS48" s="15"/>
    </row>
    <row r="49" spans="1:63" s="12" customFormat="1" ht="29.25" customHeight="1" x14ac:dyDescent="0.15">
      <c r="B49" s="13"/>
      <c r="C49" s="37"/>
      <c r="D49" s="38"/>
      <c r="E49" s="37"/>
      <c r="F49" s="37"/>
      <c r="G49" s="37"/>
      <c r="H49" s="37"/>
      <c r="I49" s="38"/>
      <c r="J49" s="37"/>
      <c r="K49" s="38"/>
      <c r="L49" s="37"/>
      <c r="M49" s="37"/>
      <c r="N49" s="37"/>
      <c r="O49" s="37"/>
      <c r="P49" s="38"/>
      <c r="Q49" s="37"/>
      <c r="R49" s="38"/>
      <c r="S49" s="37"/>
      <c r="T49" s="37"/>
      <c r="U49" s="37"/>
      <c r="V49" s="37"/>
      <c r="W49" s="38"/>
      <c r="X49" s="37"/>
      <c r="Y49" s="38"/>
      <c r="Z49" s="37"/>
      <c r="AA49" s="37"/>
      <c r="AB49" s="37"/>
      <c r="AC49" s="37"/>
      <c r="AD49" s="38"/>
      <c r="AE49" s="39"/>
      <c r="AR49" s="14"/>
      <c r="AS49" s="15"/>
    </row>
    <row r="50" spans="1:63" s="12" customFormat="1" ht="29.25" customHeight="1" x14ac:dyDescent="0.15">
      <c r="B50" s="13"/>
      <c r="C50" s="37"/>
      <c r="D50" s="38"/>
      <c r="E50" s="37"/>
      <c r="F50" s="37"/>
      <c r="G50" s="37"/>
      <c r="H50" s="37"/>
      <c r="I50" s="38"/>
      <c r="J50" s="37"/>
      <c r="K50" s="38"/>
      <c r="L50" s="37"/>
      <c r="M50" s="37"/>
      <c r="N50" s="37"/>
      <c r="O50" s="37"/>
      <c r="P50" s="38"/>
      <c r="Q50" s="37"/>
      <c r="R50" s="38"/>
      <c r="S50" s="37"/>
      <c r="T50" s="37"/>
      <c r="U50" s="37"/>
      <c r="V50" s="37"/>
      <c r="W50" s="38"/>
      <c r="X50" s="37"/>
      <c r="Y50" s="38"/>
      <c r="Z50" s="37"/>
      <c r="AA50" s="37"/>
      <c r="AB50" s="37"/>
      <c r="AC50" s="37"/>
      <c r="AD50" s="38"/>
      <c r="AE50" s="39"/>
      <c r="AR50" s="14"/>
      <c r="AS50" s="15"/>
    </row>
    <row r="51" spans="1:63" s="43" customFormat="1" ht="30.75" customHeight="1" x14ac:dyDescent="0.15">
      <c r="A51" s="2"/>
      <c r="B51" s="1"/>
      <c r="C51" s="1"/>
      <c r="D51" s="12"/>
      <c r="E51" s="14"/>
      <c r="F51" s="1"/>
      <c r="G51" s="14"/>
      <c r="H51" s="1"/>
      <c r="I51" s="12"/>
      <c r="J51" s="1"/>
      <c r="K51" s="12"/>
      <c r="L51" s="40"/>
      <c r="M51" s="41"/>
      <c r="N51" s="40"/>
      <c r="O51" s="14"/>
      <c r="P51" s="12"/>
      <c r="Q51" s="1"/>
      <c r="R51" s="12"/>
      <c r="S51" s="40"/>
      <c r="T51" s="41"/>
      <c r="U51" s="40"/>
      <c r="V51" s="14"/>
      <c r="W51" s="12"/>
      <c r="X51" s="1"/>
      <c r="Y51" s="12"/>
      <c r="Z51" s="40"/>
      <c r="AA51" s="42"/>
      <c r="AB51" s="40"/>
      <c r="AC51" s="1"/>
      <c r="AD51" s="12"/>
      <c r="AE51" s="1"/>
      <c r="AF51" s="1"/>
      <c r="AR51" s="44"/>
      <c r="AS51" s="45"/>
    </row>
    <row r="52" spans="1:63" ht="30.75" customHeight="1" x14ac:dyDescent="0.15">
      <c r="D52" s="12"/>
      <c r="E52" s="14"/>
      <c r="G52" s="14"/>
      <c r="I52" s="12"/>
      <c r="K52" s="12"/>
      <c r="L52" s="40"/>
      <c r="M52" s="40"/>
      <c r="N52" s="40"/>
      <c r="O52" s="14"/>
      <c r="P52" s="12"/>
      <c r="R52" s="12"/>
      <c r="S52" s="40"/>
      <c r="T52" s="40"/>
      <c r="U52" s="40"/>
      <c r="V52" s="14"/>
      <c r="W52" s="12"/>
      <c r="Z52" s="46"/>
      <c r="AA52" s="46"/>
      <c r="AB52" s="46"/>
    </row>
    <row r="53" spans="1:63" ht="26.25" customHeight="1" x14ac:dyDescent="0.15">
      <c r="D53" s="12"/>
      <c r="E53" s="14"/>
      <c r="G53" s="14"/>
      <c r="I53" s="12"/>
      <c r="K53" s="12"/>
      <c r="L53" s="40"/>
      <c r="M53" s="40"/>
      <c r="N53" s="40"/>
      <c r="O53" s="14"/>
      <c r="P53" s="12"/>
      <c r="R53" s="12"/>
      <c r="S53" s="40"/>
      <c r="T53" s="40"/>
      <c r="U53" s="40"/>
      <c r="V53" s="14"/>
      <c r="W53" s="12"/>
      <c r="Z53" s="46"/>
      <c r="AA53" s="42"/>
      <c r="AB53" s="46"/>
    </row>
    <row r="54" spans="1:63" s="1" customFormat="1" ht="26.25" customHeight="1" x14ac:dyDescent="0.15">
      <c r="A54" s="2"/>
      <c r="D54" s="2"/>
      <c r="I54" s="2"/>
      <c r="K54" s="2"/>
      <c r="L54" s="46"/>
      <c r="M54" s="42"/>
      <c r="N54" s="46"/>
      <c r="P54" s="2"/>
      <c r="R54" s="2"/>
      <c r="S54" s="46"/>
      <c r="T54" s="42"/>
      <c r="U54" s="46"/>
      <c r="W54" s="2"/>
      <c r="Y54" s="2"/>
      <c r="Z54" s="46"/>
      <c r="AA54" s="42"/>
      <c r="AB54" s="46"/>
      <c r="AD54" s="2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4"/>
      <c r="AS54" s="5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</row>
    <row r="55" spans="1:63" s="1" customFormat="1" ht="26.25" customHeight="1" x14ac:dyDescent="0.15">
      <c r="A55" s="2"/>
      <c r="D55" s="2"/>
      <c r="I55" s="2"/>
      <c r="K55" s="2"/>
      <c r="M55" s="2"/>
      <c r="P55" s="2"/>
      <c r="R55" s="2"/>
      <c r="T55" s="2"/>
      <c r="W55" s="2"/>
      <c r="Y55" s="2"/>
      <c r="AA55" s="2"/>
      <c r="AD55" s="2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4"/>
      <c r="AS55" s="5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</row>
    <row r="56" spans="1:63" s="1" customFormat="1" ht="26.25" customHeight="1" x14ac:dyDescent="0.15">
      <c r="A56" s="2"/>
      <c r="D56" s="2"/>
      <c r="I56" s="2"/>
      <c r="K56" s="2"/>
      <c r="M56" s="2"/>
      <c r="P56" s="2"/>
      <c r="R56" s="2"/>
      <c r="T56" s="2"/>
      <c r="W56" s="2"/>
      <c r="Y56" s="2"/>
      <c r="AA56" s="2"/>
      <c r="AD56" s="2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4"/>
      <c r="AS56" s="5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</row>
    <row r="57" spans="1:63" s="1" customFormat="1" ht="21.75" customHeight="1" x14ac:dyDescent="0.15">
      <c r="A57" s="2"/>
      <c r="D57" s="2"/>
      <c r="I57" s="2"/>
      <c r="K57" s="2"/>
      <c r="M57" s="2"/>
      <c r="P57" s="2"/>
      <c r="R57" s="2"/>
      <c r="T57" s="2"/>
      <c r="W57" s="2"/>
      <c r="Y57" s="2"/>
      <c r="AA57" s="2"/>
      <c r="AD57" s="2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4"/>
      <c r="AS57" s="5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</row>
    <row r="58" spans="1:63" s="1" customFormat="1" ht="21.75" customHeight="1" x14ac:dyDescent="0.15">
      <c r="A58" s="2"/>
      <c r="D58" s="2"/>
      <c r="I58" s="2"/>
      <c r="K58" s="2"/>
      <c r="M58" s="2"/>
      <c r="P58" s="2"/>
      <c r="R58" s="2"/>
      <c r="T58" s="2"/>
      <c r="W58" s="2"/>
      <c r="Y58" s="2"/>
      <c r="AA58" s="2"/>
      <c r="AD58" s="2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4"/>
      <c r="AS58" s="5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</row>
  </sheetData>
  <mergeCells count="32">
    <mergeCell ref="C11:AD11"/>
    <mergeCell ref="C18:AD18"/>
    <mergeCell ref="C34:AD34"/>
    <mergeCell ref="J3:P3"/>
    <mergeCell ref="J4:K4"/>
    <mergeCell ref="L4:N4"/>
    <mergeCell ref="O4:P4"/>
    <mergeCell ref="A1:W1"/>
    <mergeCell ref="AE1:AF1"/>
    <mergeCell ref="A3:B3"/>
    <mergeCell ref="C3:I3"/>
    <mergeCell ref="Q3:W3"/>
    <mergeCell ref="X3:AD3"/>
    <mergeCell ref="AE3:AF3"/>
    <mergeCell ref="AL4:AM4"/>
    <mergeCell ref="C4:D4"/>
    <mergeCell ref="E4:G4"/>
    <mergeCell ref="H4:I4"/>
    <mergeCell ref="Q4:R4"/>
    <mergeCell ref="S4:U4"/>
    <mergeCell ref="V4:W4"/>
    <mergeCell ref="X4:Y4"/>
    <mergeCell ref="Z4:AB4"/>
    <mergeCell ref="AC4:AD4"/>
    <mergeCell ref="AH4:AI4"/>
    <mergeCell ref="AJ4:AK4"/>
    <mergeCell ref="C44:AD44"/>
    <mergeCell ref="C26:AD26"/>
    <mergeCell ref="R41:R43"/>
    <mergeCell ref="W41:W43"/>
    <mergeCell ref="K41:K43"/>
    <mergeCell ref="P41:P43"/>
  </mergeCells>
  <phoneticPr fontId="1"/>
  <conditionalFormatting sqref="C5:C10 C12:C17 C19:C25">
    <cfRule type="containsText" dxfId="294" priority="6" operator="containsText" text="ちゃっきり">
      <formula>NOT(ISERROR(SEARCH("ちゃっきり",C5)))</formula>
    </cfRule>
    <cfRule type="containsText" dxfId="293" priority="7" operator="containsText" text="城内">
      <formula>NOT(ISERROR(SEARCH("城内",C5)))</formula>
    </cfRule>
  </conditionalFormatting>
  <printOptions horizontalCentered="1" verticalCentered="1"/>
  <pageMargins left="0" right="0" top="0.39370078740157483" bottom="0.39370078740157483" header="0" footer="0"/>
  <pageSetup paperSize="9" scale="33" orientation="landscape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76C8C-3DF6-4F62-ACE6-4C8EF319CC1C}">
  <sheetPr>
    <pageSetUpPr fitToPage="1"/>
  </sheetPr>
  <dimension ref="B1:AV43"/>
  <sheetViews>
    <sheetView view="pageBreakPreview" zoomScale="75" zoomScaleNormal="75" zoomScaleSheetLayoutView="75" workbookViewId="0">
      <pane ySplit="1" topLeftCell="A2" activePane="bottomLeft" state="frozen"/>
      <selection activeCell="K22" sqref="K22"/>
      <selection pane="bottomLeft" activeCell="B1" sqref="B1:AC1"/>
    </sheetView>
  </sheetViews>
  <sheetFormatPr defaultColWidth="8.875" defaultRowHeight="14.25" x14ac:dyDescent="0.15"/>
  <cols>
    <col min="1" max="1" width="5.875" style="49" customWidth="1"/>
    <col min="2" max="2" width="5.125" style="48" customWidth="1"/>
    <col min="3" max="3" width="25.625" style="49" customWidth="1"/>
    <col min="4" max="4" width="3.625" style="48" customWidth="1"/>
    <col min="5" max="5" width="2.625" style="48" customWidth="1"/>
    <col min="6" max="7" width="3.625" style="48" customWidth="1"/>
    <col min="8" max="8" width="2.625" style="48" customWidth="1"/>
    <col min="9" max="10" width="3.625" style="48" customWidth="1"/>
    <col min="11" max="11" width="2.625" style="48" customWidth="1"/>
    <col min="12" max="13" width="3.625" style="48" customWidth="1"/>
    <col min="14" max="14" width="2.625" style="48" customWidth="1"/>
    <col min="15" max="16" width="3.625" style="48" customWidth="1"/>
    <col min="17" max="17" width="2.625" style="48" customWidth="1"/>
    <col min="18" max="18" width="3.625" style="48" customWidth="1"/>
    <col min="19" max="19" width="0.625" style="49" customWidth="1"/>
    <col min="20" max="20" width="4.125" style="48" customWidth="1"/>
    <col min="21" max="21" width="2.625" style="49" customWidth="1"/>
    <col min="22" max="22" width="4.125" style="49" customWidth="1"/>
    <col min="23" max="23" width="2.625" style="49" customWidth="1"/>
    <col min="24" max="24" width="4.125" style="48" customWidth="1"/>
    <col min="25" max="25" width="5.625" style="49" customWidth="1"/>
    <col min="26" max="26" width="4.125" style="49" customWidth="1"/>
    <col min="27" max="27" width="2.625" style="49" customWidth="1"/>
    <col min="28" max="28" width="4.125" style="49" customWidth="1"/>
    <col min="29" max="29" width="5.625" style="49" customWidth="1"/>
    <col min="30" max="30" width="2.625" style="49" customWidth="1"/>
    <col min="31" max="31" width="11.125" style="49" customWidth="1"/>
    <col min="32" max="32" width="11.125" style="209" customWidth="1"/>
    <col min="33" max="36" width="10.625" style="219" customWidth="1"/>
    <col min="37" max="37" width="11.125" style="219" customWidth="1"/>
    <col min="38" max="38" width="11.125" style="209" customWidth="1"/>
    <col min="39" max="39" width="5.125" style="48" customWidth="1"/>
    <col min="40" max="40" width="27.625" style="49" customWidth="1"/>
    <col min="41" max="41" width="6.625" style="221" bestFit="1" customWidth="1"/>
    <col min="42" max="42" width="25.25" style="49" customWidth="1"/>
    <col min="43" max="43" width="11.125" style="209" customWidth="1"/>
    <col min="44" max="47" width="10.625" style="219" customWidth="1"/>
    <col min="48" max="48" width="11.125" style="219" customWidth="1"/>
    <col min="49" max="264" width="8.875" style="49"/>
    <col min="265" max="265" width="5.125" style="49" customWidth="1"/>
    <col min="266" max="266" width="25.625" style="49" customWidth="1"/>
    <col min="267" max="267" width="3.625" style="49" customWidth="1"/>
    <col min="268" max="268" width="2.625" style="49" customWidth="1"/>
    <col min="269" max="270" width="3.625" style="49" customWidth="1"/>
    <col min="271" max="271" width="2.625" style="49" customWidth="1"/>
    <col min="272" max="273" width="3.625" style="49" customWidth="1"/>
    <col min="274" max="274" width="2.625" style="49" customWidth="1"/>
    <col min="275" max="276" width="3.625" style="49" customWidth="1"/>
    <col min="277" max="277" width="2.625" style="49" customWidth="1"/>
    <col min="278" max="278" width="3.625" style="49" customWidth="1"/>
    <col min="279" max="279" width="0.625" style="49" customWidth="1"/>
    <col min="280" max="280" width="4.125" style="49" customWidth="1"/>
    <col min="281" max="281" width="2.625" style="49" customWidth="1"/>
    <col min="282" max="282" width="4.125" style="49" customWidth="1"/>
    <col min="283" max="283" width="2.625" style="49" customWidth="1"/>
    <col min="284" max="284" width="4.125" style="49" customWidth="1"/>
    <col min="285" max="285" width="5.625" style="49" customWidth="1"/>
    <col min="286" max="286" width="4.125" style="49" customWidth="1"/>
    <col min="287" max="287" width="2.625" style="49" customWidth="1"/>
    <col min="288" max="288" width="4.125" style="49" customWidth="1"/>
    <col min="289" max="289" width="5.625" style="49" customWidth="1"/>
    <col min="290" max="290" width="2.625" style="49" customWidth="1"/>
    <col min="291" max="291" width="11.125" style="49" customWidth="1"/>
    <col min="292" max="292" width="5.125" style="49" customWidth="1"/>
    <col min="293" max="293" width="27.625" style="49" customWidth="1"/>
    <col min="294" max="294" width="3.625" style="49" bestFit="1" customWidth="1"/>
    <col min="295" max="295" width="25.25" style="49" customWidth="1"/>
    <col min="296" max="296" width="5.5" style="49" customWidth="1"/>
    <col min="297" max="297" width="27.625" style="49" customWidth="1"/>
    <col min="298" max="520" width="8.875" style="49"/>
    <col min="521" max="521" width="5.125" style="49" customWidth="1"/>
    <col min="522" max="522" width="25.625" style="49" customWidth="1"/>
    <col min="523" max="523" width="3.625" style="49" customWidth="1"/>
    <col min="524" max="524" width="2.625" style="49" customWidth="1"/>
    <col min="525" max="526" width="3.625" style="49" customWidth="1"/>
    <col min="527" max="527" width="2.625" style="49" customWidth="1"/>
    <col min="528" max="529" width="3.625" style="49" customWidth="1"/>
    <col min="530" max="530" width="2.625" style="49" customWidth="1"/>
    <col min="531" max="532" width="3.625" style="49" customWidth="1"/>
    <col min="533" max="533" width="2.625" style="49" customWidth="1"/>
    <col min="534" max="534" width="3.625" style="49" customWidth="1"/>
    <col min="535" max="535" width="0.625" style="49" customWidth="1"/>
    <col min="536" max="536" width="4.125" style="49" customWidth="1"/>
    <col min="537" max="537" width="2.625" style="49" customWidth="1"/>
    <col min="538" max="538" width="4.125" style="49" customWidth="1"/>
    <col min="539" max="539" width="2.625" style="49" customWidth="1"/>
    <col min="540" max="540" width="4.125" style="49" customWidth="1"/>
    <col min="541" max="541" width="5.625" style="49" customWidth="1"/>
    <col min="542" max="542" width="4.125" style="49" customWidth="1"/>
    <col min="543" max="543" width="2.625" style="49" customWidth="1"/>
    <col min="544" max="544" width="4.125" style="49" customWidth="1"/>
    <col min="545" max="545" width="5.625" style="49" customWidth="1"/>
    <col min="546" max="546" width="2.625" style="49" customWidth="1"/>
    <col min="547" max="547" width="11.125" style="49" customWidth="1"/>
    <col min="548" max="548" width="5.125" style="49" customWidth="1"/>
    <col min="549" max="549" width="27.625" style="49" customWidth="1"/>
    <col min="550" max="550" width="3.625" style="49" bestFit="1" customWidth="1"/>
    <col min="551" max="551" width="25.25" style="49" customWidth="1"/>
    <col min="552" max="552" width="5.5" style="49" customWidth="1"/>
    <col min="553" max="553" width="27.625" style="49" customWidth="1"/>
    <col min="554" max="776" width="8.875" style="49"/>
    <col min="777" max="777" width="5.125" style="49" customWidth="1"/>
    <col min="778" max="778" width="25.625" style="49" customWidth="1"/>
    <col min="779" max="779" width="3.625" style="49" customWidth="1"/>
    <col min="780" max="780" width="2.625" style="49" customWidth="1"/>
    <col min="781" max="782" width="3.625" style="49" customWidth="1"/>
    <col min="783" max="783" width="2.625" style="49" customWidth="1"/>
    <col min="784" max="785" width="3.625" style="49" customWidth="1"/>
    <col min="786" max="786" width="2.625" style="49" customWidth="1"/>
    <col min="787" max="788" width="3.625" style="49" customWidth="1"/>
    <col min="789" max="789" width="2.625" style="49" customWidth="1"/>
    <col min="790" max="790" width="3.625" style="49" customWidth="1"/>
    <col min="791" max="791" width="0.625" style="49" customWidth="1"/>
    <col min="792" max="792" width="4.125" style="49" customWidth="1"/>
    <col min="793" max="793" width="2.625" style="49" customWidth="1"/>
    <col min="794" max="794" width="4.125" style="49" customWidth="1"/>
    <col min="795" max="795" width="2.625" style="49" customWidth="1"/>
    <col min="796" max="796" width="4.125" style="49" customWidth="1"/>
    <col min="797" max="797" width="5.625" style="49" customWidth="1"/>
    <col min="798" max="798" width="4.125" style="49" customWidth="1"/>
    <col min="799" max="799" width="2.625" style="49" customWidth="1"/>
    <col min="800" max="800" width="4.125" style="49" customWidth="1"/>
    <col min="801" max="801" width="5.625" style="49" customWidth="1"/>
    <col min="802" max="802" width="2.625" style="49" customWidth="1"/>
    <col min="803" max="803" width="11.125" style="49" customWidth="1"/>
    <col min="804" max="804" width="5.125" style="49" customWidth="1"/>
    <col min="805" max="805" width="27.625" style="49" customWidth="1"/>
    <col min="806" max="806" width="3.625" style="49" bestFit="1" customWidth="1"/>
    <col min="807" max="807" width="25.25" style="49" customWidth="1"/>
    <col min="808" max="808" width="5.5" style="49" customWidth="1"/>
    <col min="809" max="809" width="27.625" style="49" customWidth="1"/>
    <col min="810" max="1032" width="8.875" style="49"/>
    <col min="1033" max="1033" width="5.125" style="49" customWidth="1"/>
    <col min="1034" max="1034" width="25.625" style="49" customWidth="1"/>
    <col min="1035" max="1035" width="3.625" style="49" customWidth="1"/>
    <col min="1036" max="1036" width="2.625" style="49" customWidth="1"/>
    <col min="1037" max="1038" width="3.625" style="49" customWidth="1"/>
    <col min="1039" max="1039" width="2.625" style="49" customWidth="1"/>
    <col min="1040" max="1041" width="3.625" style="49" customWidth="1"/>
    <col min="1042" max="1042" width="2.625" style="49" customWidth="1"/>
    <col min="1043" max="1044" width="3.625" style="49" customWidth="1"/>
    <col min="1045" max="1045" width="2.625" style="49" customWidth="1"/>
    <col min="1046" max="1046" width="3.625" style="49" customWidth="1"/>
    <col min="1047" max="1047" width="0.625" style="49" customWidth="1"/>
    <col min="1048" max="1048" width="4.125" style="49" customWidth="1"/>
    <col min="1049" max="1049" width="2.625" style="49" customWidth="1"/>
    <col min="1050" max="1050" width="4.125" style="49" customWidth="1"/>
    <col min="1051" max="1051" width="2.625" style="49" customWidth="1"/>
    <col min="1052" max="1052" width="4.125" style="49" customWidth="1"/>
    <col min="1053" max="1053" width="5.625" style="49" customWidth="1"/>
    <col min="1054" max="1054" width="4.125" style="49" customWidth="1"/>
    <col min="1055" max="1055" width="2.625" style="49" customWidth="1"/>
    <col min="1056" max="1056" width="4.125" style="49" customWidth="1"/>
    <col min="1057" max="1057" width="5.625" style="49" customWidth="1"/>
    <col min="1058" max="1058" width="2.625" style="49" customWidth="1"/>
    <col min="1059" max="1059" width="11.125" style="49" customWidth="1"/>
    <col min="1060" max="1060" width="5.125" style="49" customWidth="1"/>
    <col min="1061" max="1061" width="27.625" style="49" customWidth="1"/>
    <col min="1062" max="1062" width="3.625" style="49" bestFit="1" customWidth="1"/>
    <col min="1063" max="1063" width="25.25" style="49" customWidth="1"/>
    <col min="1064" max="1064" width="5.5" style="49" customWidth="1"/>
    <col min="1065" max="1065" width="27.625" style="49" customWidth="1"/>
    <col min="1066" max="1288" width="8.875" style="49"/>
    <col min="1289" max="1289" width="5.125" style="49" customWidth="1"/>
    <col min="1290" max="1290" width="25.625" style="49" customWidth="1"/>
    <col min="1291" max="1291" width="3.625" style="49" customWidth="1"/>
    <col min="1292" max="1292" width="2.625" style="49" customWidth="1"/>
    <col min="1293" max="1294" width="3.625" style="49" customWidth="1"/>
    <col min="1295" max="1295" width="2.625" style="49" customWidth="1"/>
    <col min="1296" max="1297" width="3.625" style="49" customWidth="1"/>
    <col min="1298" max="1298" width="2.625" style="49" customWidth="1"/>
    <col min="1299" max="1300" width="3.625" style="49" customWidth="1"/>
    <col min="1301" max="1301" width="2.625" style="49" customWidth="1"/>
    <col min="1302" max="1302" width="3.625" style="49" customWidth="1"/>
    <col min="1303" max="1303" width="0.625" style="49" customWidth="1"/>
    <col min="1304" max="1304" width="4.125" style="49" customWidth="1"/>
    <col min="1305" max="1305" width="2.625" style="49" customWidth="1"/>
    <col min="1306" max="1306" width="4.125" style="49" customWidth="1"/>
    <col min="1307" max="1307" width="2.625" style="49" customWidth="1"/>
    <col min="1308" max="1308" width="4.125" style="49" customWidth="1"/>
    <col min="1309" max="1309" width="5.625" style="49" customWidth="1"/>
    <col min="1310" max="1310" width="4.125" style="49" customWidth="1"/>
    <col min="1311" max="1311" width="2.625" style="49" customWidth="1"/>
    <col min="1312" max="1312" width="4.125" style="49" customWidth="1"/>
    <col min="1313" max="1313" width="5.625" style="49" customWidth="1"/>
    <col min="1314" max="1314" width="2.625" style="49" customWidth="1"/>
    <col min="1315" max="1315" width="11.125" style="49" customWidth="1"/>
    <col min="1316" max="1316" width="5.125" style="49" customWidth="1"/>
    <col min="1317" max="1317" width="27.625" style="49" customWidth="1"/>
    <col min="1318" max="1318" width="3.625" style="49" bestFit="1" customWidth="1"/>
    <col min="1319" max="1319" width="25.25" style="49" customWidth="1"/>
    <col min="1320" max="1320" width="5.5" style="49" customWidth="1"/>
    <col min="1321" max="1321" width="27.625" style="49" customWidth="1"/>
    <col min="1322" max="1544" width="8.875" style="49"/>
    <col min="1545" max="1545" width="5.125" style="49" customWidth="1"/>
    <col min="1546" max="1546" width="25.625" style="49" customWidth="1"/>
    <col min="1547" max="1547" width="3.625" style="49" customWidth="1"/>
    <col min="1548" max="1548" width="2.625" style="49" customWidth="1"/>
    <col min="1549" max="1550" width="3.625" style="49" customWidth="1"/>
    <col min="1551" max="1551" width="2.625" style="49" customWidth="1"/>
    <col min="1552" max="1553" width="3.625" style="49" customWidth="1"/>
    <col min="1554" max="1554" width="2.625" style="49" customWidth="1"/>
    <col min="1555" max="1556" width="3.625" style="49" customWidth="1"/>
    <col min="1557" max="1557" width="2.625" style="49" customWidth="1"/>
    <col min="1558" max="1558" width="3.625" style="49" customWidth="1"/>
    <col min="1559" max="1559" width="0.625" style="49" customWidth="1"/>
    <col min="1560" max="1560" width="4.125" style="49" customWidth="1"/>
    <col min="1561" max="1561" width="2.625" style="49" customWidth="1"/>
    <col min="1562" max="1562" width="4.125" style="49" customWidth="1"/>
    <col min="1563" max="1563" width="2.625" style="49" customWidth="1"/>
    <col min="1564" max="1564" width="4.125" style="49" customWidth="1"/>
    <col min="1565" max="1565" width="5.625" style="49" customWidth="1"/>
    <col min="1566" max="1566" width="4.125" style="49" customWidth="1"/>
    <col min="1567" max="1567" width="2.625" style="49" customWidth="1"/>
    <col min="1568" max="1568" width="4.125" style="49" customWidth="1"/>
    <col min="1569" max="1569" width="5.625" style="49" customWidth="1"/>
    <col min="1570" max="1570" width="2.625" style="49" customWidth="1"/>
    <col min="1571" max="1571" width="11.125" style="49" customWidth="1"/>
    <col min="1572" max="1572" width="5.125" style="49" customWidth="1"/>
    <col min="1573" max="1573" width="27.625" style="49" customWidth="1"/>
    <col min="1574" max="1574" width="3.625" style="49" bestFit="1" customWidth="1"/>
    <col min="1575" max="1575" width="25.25" style="49" customWidth="1"/>
    <col min="1576" max="1576" width="5.5" style="49" customWidth="1"/>
    <col min="1577" max="1577" width="27.625" style="49" customWidth="1"/>
    <col min="1578" max="1800" width="8.875" style="49"/>
    <col min="1801" max="1801" width="5.125" style="49" customWidth="1"/>
    <col min="1802" max="1802" width="25.625" style="49" customWidth="1"/>
    <col min="1803" max="1803" width="3.625" style="49" customWidth="1"/>
    <col min="1804" max="1804" width="2.625" style="49" customWidth="1"/>
    <col min="1805" max="1806" width="3.625" style="49" customWidth="1"/>
    <col min="1807" max="1807" width="2.625" style="49" customWidth="1"/>
    <col min="1808" max="1809" width="3.625" style="49" customWidth="1"/>
    <col min="1810" max="1810" width="2.625" style="49" customWidth="1"/>
    <col min="1811" max="1812" width="3.625" style="49" customWidth="1"/>
    <col min="1813" max="1813" width="2.625" style="49" customWidth="1"/>
    <col min="1814" max="1814" width="3.625" style="49" customWidth="1"/>
    <col min="1815" max="1815" width="0.625" style="49" customWidth="1"/>
    <col min="1816" max="1816" width="4.125" style="49" customWidth="1"/>
    <col min="1817" max="1817" width="2.625" style="49" customWidth="1"/>
    <col min="1818" max="1818" width="4.125" style="49" customWidth="1"/>
    <col min="1819" max="1819" width="2.625" style="49" customWidth="1"/>
    <col min="1820" max="1820" width="4.125" style="49" customWidth="1"/>
    <col min="1821" max="1821" width="5.625" style="49" customWidth="1"/>
    <col min="1822" max="1822" width="4.125" style="49" customWidth="1"/>
    <col min="1823" max="1823" width="2.625" style="49" customWidth="1"/>
    <col min="1824" max="1824" width="4.125" style="49" customWidth="1"/>
    <col min="1825" max="1825" width="5.625" style="49" customWidth="1"/>
    <col min="1826" max="1826" width="2.625" style="49" customWidth="1"/>
    <col min="1827" max="1827" width="11.125" style="49" customWidth="1"/>
    <col min="1828" max="1828" width="5.125" style="49" customWidth="1"/>
    <col min="1829" max="1829" width="27.625" style="49" customWidth="1"/>
    <col min="1830" max="1830" width="3.625" style="49" bestFit="1" customWidth="1"/>
    <col min="1831" max="1831" width="25.25" style="49" customWidth="1"/>
    <col min="1832" max="1832" width="5.5" style="49" customWidth="1"/>
    <col min="1833" max="1833" width="27.625" style="49" customWidth="1"/>
    <col min="1834" max="2056" width="8.875" style="49"/>
    <col min="2057" max="2057" width="5.125" style="49" customWidth="1"/>
    <col min="2058" max="2058" width="25.625" style="49" customWidth="1"/>
    <col min="2059" max="2059" width="3.625" style="49" customWidth="1"/>
    <col min="2060" max="2060" width="2.625" style="49" customWidth="1"/>
    <col min="2061" max="2062" width="3.625" style="49" customWidth="1"/>
    <col min="2063" max="2063" width="2.625" style="49" customWidth="1"/>
    <col min="2064" max="2065" width="3.625" style="49" customWidth="1"/>
    <col min="2066" max="2066" width="2.625" style="49" customWidth="1"/>
    <col min="2067" max="2068" width="3.625" style="49" customWidth="1"/>
    <col min="2069" max="2069" width="2.625" style="49" customWidth="1"/>
    <col min="2070" max="2070" width="3.625" style="49" customWidth="1"/>
    <col min="2071" max="2071" width="0.625" style="49" customWidth="1"/>
    <col min="2072" max="2072" width="4.125" style="49" customWidth="1"/>
    <col min="2073" max="2073" width="2.625" style="49" customWidth="1"/>
    <col min="2074" max="2074" width="4.125" style="49" customWidth="1"/>
    <col min="2075" max="2075" width="2.625" style="49" customWidth="1"/>
    <col min="2076" max="2076" width="4.125" style="49" customWidth="1"/>
    <col min="2077" max="2077" width="5.625" style="49" customWidth="1"/>
    <col min="2078" max="2078" width="4.125" style="49" customWidth="1"/>
    <col min="2079" max="2079" width="2.625" style="49" customWidth="1"/>
    <col min="2080" max="2080" width="4.125" style="49" customWidth="1"/>
    <col min="2081" max="2081" width="5.625" style="49" customWidth="1"/>
    <col min="2082" max="2082" width="2.625" style="49" customWidth="1"/>
    <col min="2083" max="2083" width="11.125" style="49" customWidth="1"/>
    <col min="2084" max="2084" width="5.125" style="49" customWidth="1"/>
    <col min="2085" max="2085" width="27.625" style="49" customWidth="1"/>
    <col min="2086" max="2086" width="3.625" style="49" bestFit="1" customWidth="1"/>
    <col min="2087" max="2087" width="25.25" style="49" customWidth="1"/>
    <col min="2088" max="2088" width="5.5" style="49" customWidth="1"/>
    <col min="2089" max="2089" width="27.625" style="49" customWidth="1"/>
    <col min="2090" max="2312" width="8.875" style="49"/>
    <col min="2313" max="2313" width="5.125" style="49" customWidth="1"/>
    <col min="2314" max="2314" width="25.625" style="49" customWidth="1"/>
    <col min="2315" max="2315" width="3.625" style="49" customWidth="1"/>
    <col min="2316" max="2316" width="2.625" style="49" customWidth="1"/>
    <col min="2317" max="2318" width="3.625" style="49" customWidth="1"/>
    <col min="2319" max="2319" width="2.625" style="49" customWidth="1"/>
    <col min="2320" max="2321" width="3.625" style="49" customWidth="1"/>
    <col min="2322" max="2322" width="2.625" style="49" customWidth="1"/>
    <col min="2323" max="2324" width="3.625" style="49" customWidth="1"/>
    <col min="2325" max="2325" width="2.625" style="49" customWidth="1"/>
    <col min="2326" max="2326" width="3.625" style="49" customWidth="1"/>
    <col min="2327" max="2327" width="0.625" style="49" customWidth="1"/>
    <col min="2328" max="2328" width="4.125" style="49" customWidth="1"/>
    <col min="2329" max="2329" width="2.625" style="49" customWidth="1"/>
    <col min="2330" max="2330" width="4.125" style="49" customWidth="1"/>
    <col min="2331" max="2331" width="2.625" style="49" customWidth="1"/>
    <col min="2332" max="2332" width="4.125" style="49" customWidth="1"/>
    <col min="2333" max="2333" width="5.625" style="49" customWidth="1"/>
    <col min="2334" max="2334" width="4.125" style="49" customWidth="1"/>
    <col min="2335" max="2335" width="2.625" style="49" customWidth="1"/>
    <col min="2336" max="2336" width="4.125" style="49" customWidth="1"/>
    <col min="2337" max="2337" width="5.625" style="49" customWidth="1"/>
    <col min="2338" max="2338" width="2.625" style="49" customWidth="1"/>
    <col min="2339" max="2339" width="11.125" style="49" customWidth="1"/>
    <col min="2340" max="2340" width="5.125" style="49" customWidth="1"/>
    <col min="2341" max="2341" width="27.625" style="49" customWidth="1"/>
    <col min="2342" max="2342" width="3.625" style="49" bestFit="1" customWidth="1"/>
    <col min="2343" max="2343" width="25.25" style="49" customWidth="1"/>
    <col min="2344" max="2344" width="5.5" style="49" customWidth="1"/>
    <col min="2345" max="2345" width="27.625" style="49" customWidth="1"/>
    <col min="2346" max="2568" width="8.875" style="49"/>
    <col min="2569" max="2569" width="5.125" style="49" customWidth="1"/>
    <col min="2570" max="2570" width="25.625" style="49" customWidth="1"/>
    <col min="2571" max="2571" width="3.625" style="49" customWidth="1"/>
    <col min="2572" max="2572" width="2.625" style="49" customWidth="1"/>
    <col min="2573" max="2574" width="3.625" style="49" customWidth="1"/>
    <col min="2575" max="2575" width="2.625" style="49" customWidth="1"/>
    <col min="2576" max="2577" width="3.625" style="49" customWidth="1"/>
    <col min="2578" max="2578" width="2.625" style="49" customWidth="1"/>
    <col min="2579" max="2580" width="3.625" style="49" customWidth="1"/>
    <col min="2581" max="2581" width="2.625" style="49" customWidth="1"/>
    <col min="2582" max="2582" width="3.625" style="49" customWidth="1"/>
    <col min="2583" max="2583" width="0.625" style="49" customWidth="1"/>
    <col min="2584" max="2584" width="4.125" style="49" customWidth="1"/>
    <col min="2585" max="2585" width="2.625" style="49" customWidth="1"/>
    <col min="2586" max="2586" width="4.125" style="49" customWidth="1"/>
    <col min="2587" max="2587" width="2.625" style="49" customWidth="1"/>
    <col min="2588" max="2588" width="4.125" style="49" customWidth="1"/>
    <col min="2589" max="2589" width="5.625" style="49" customWidth="1"/>
    <col min="2590" max="2590" width="4.125" style="49" customWidth="1"/>
    <col min="2591" max="2591" width="2.625" style="49" customWidth="1"/>
    <col min="2592" max="2592" width="4.125" style="49" customWidth="1"/>
    <col min="2593" max="2593" width="5.625" style="49" customWidth="1"/>
    <col min="2594" max="2594" width="2.625" style="49" customWidth="1"/>
    <col min="2595" max="2595" width="11.125" style="49" customWidth="1"/>
    <col min="2596" max="2596" width="5.125" style="49" customWidth="1"/>
    <col min="2597" max="2597" width="27.625" style="49" customWidth="1"/>
    <col min="2598" max="2598" width="3.625" style="49" bestFit="1" customWidth="1"/>
    <col min="2599" max="2599" width="25.25" style="49" customWidth="1"/>
    <col min="2600" max="2600" width="5.5" style="49" customWidth="1"/>
    <col min="2601" max="2601" width="27.625" style="49" customWidth="1"/>
    <col min="2602" max="2824" width="8.875" style="49"/>
    <col min="2825" max="2825" width="5.125" style="49" customWidth="1"/>
    <col min="2826" max="2826" width="25.625" style="49" customWidth="1"/>
    <col min="2827" max="2827" width="3.625" style="49" customWidth="1"/>
    <col min="2828" max="2828" width="2.625" style="49" customWidth="1"/>
    <col min="2829" max="2830" width="3.625" style="49" customWidth="1"/>
    <col min="2831" max="2831" width="2.625" style="49" customWidth="1"/>
    <col min="2832" max="2833" width="3.625" style="49" customWidth="1"/>
    <col min="2834" max="2834" width="2.625" style="49" customWidth="1"/>
    <col min="2835" max="2836" width="3.625" style="49" customWidth="1"/>
    <col min="2837" max="2837" width="2.625" style="49" customWidth="1"/>
    <col min="2838" max="2838" width="3.625" style="49" customWidth="1"/>
    <col min="2839" max="2839" width="0.625" style="49" customWidth="1"/>
    <col min="2840" max="2840" width="4.125" style="49" customWidth="1"/>
    <col min="2841" max="2841" width="2.625" style="49" customWidth="1"/>
    <col min="2842" max="2842" width="4.125" style="49" customWidth="1"/>
    <col min="2843" max="2843" width="2.625" style="49" customWidth="1"/>
    <col min="2844" max="2844" width="4.125" style="49" customWidth="1"/>
    <col min="2845" max="2845" width="5.625" style="49" customWidth="1"/>
    <col min="2846" max="2846" width="4.125" style="49" customWidth="1"/>
    <col min="2847" max="2847" width="2.625" style="49" customWidth="1"/>
    <col min="2848" max="2848" width="4.125" style="49" customWidth="1"/>
    <col min="2849" max="2849" width="5.625" style="49" customWidth="1"/>
    <col min="2850" max="2850" width="2.625" style="49" customWidth="1"/>
    <col min="2851" max="2851" width="11.125" style="49" customWidth="1"/>
    <col min="2852" max="2852" width="5.125" style="49" customWidth="1"/>
    <col min="2853" max="2853" width="27.625" style="49" customWidth="1"/>
    <col min="2854" max="2854" width="3.625" style="49" bestFit="1" customWidth="1"/>
    <col min="2855" max="2855" width="25.25" style="49" customWidth="1"/>
    <col min="2856" max="2856" width="5.5" style="49" customWidth="1"/>
    <col min="2857" max="2857" width="27.625" style="49" customWidth="1"/>
    <col min="2858" max="3080" width="8.875" style="49"/>
    <col min="3081" max="3081" width="5.125" style="49" customWidth="1"/>
    <col min="3082" max="3082" width="25.625" style="49" customWidth="1"/>
    <col min="3083" max="3083" width="3.625" style="49" customWidth="1"/>
    <col min="3084" max="3084" width="2.625" style="49" customWidth="1"/>
    <col min="3085" max="3086" width="3.625" style="49" customWidth="1"/>
    <col min="3087" max="3087" width="2.625" style="49" customWidth="1"/>
    <col min="3088" max="3089" width="3.625" style="49" customWidth="1"/>
    <col min="3090" max="3090" width="2.625" style="49" customWidth="1"/>
    <col min="3091" max="3092" width="3.625" style="49" customWidth="1"/>
    <col min="3093" max="3093" width="2.625" style="49" customWidth="1"/>
    <col min="3094" max="3094" width="3.625" style="49" customWidth="1"/>
    <col min="3095" max="3095" width="0.625" style="49" customWidth="1"/>
    <col min="3096" max="3096" width="4.125" style="49" customWidth="1"/>
    <col min="3097" max="3097" width="2.625" style="49" customWidth="1"/>
    <col min="3098" max="3098" width="4.125" style="49" customWidth="1"/>
    <col min="3099" max="3099" width="2.625" style="49" customWidth="1"/>
    <col min="3100" max="3100" width="4.125" style="49" customWidth="1"/>
    <col min="3101" max="3101" width="5.625" style="49" customWidth="1"/>
    <col min="3102" max="3102" width="4.125" style="49" customWidth="1"/>
    <col min="3103" max="3103" width="2.625" style="49" customWidth="1"/>
    <col min="3104" max="3104" width="4.125" style="49" customWidth="1"/>
    <col min="3105" max="3105" width="5.625" style="49" customWidth="1"/>
    <col min="3106" max="3106" width="2.625" style="49" customWidth="1"/>
    <col min="3107" max="3107" width="11.125" style="49" customWidth="1"/>
    <col min="3108" max="3108" width="5.125" style="49" customWidth="1"/>
    <col min="3109" max="3109" width="27.625" style="49" customWidth="1"/>
    <col min="3110" max="3110" width="3.625" style="49" bestFit="1" customWidth="1"/>
    <col min="3111" max="3111" width="25.25" style="49" customWidth="1"/>
    <col min="3112" max="3112" width="5.5" style="49" customWidth="1"/>
    <col min="3113" max="3113" width="27.625" style="49" customWidth="1"/>
    <col min="3114" max="3336" width="8.875" style="49"/>
    <col min="3337" max="3337" width="5.125" style="49" customWidth="1"/>
    <col min="3338" max="3338" width="25.625" style="49" customWidth="1"/>
    <col min="3339" max="3339" width="3.625" style="49" customWidth="1"/>
    <col min="3340" max="3340" width="2.625" style="49" customWidth="1"/>
    <col min="3341" max="3342" width="3.625" style="49" customWidth="1"/>
    <col min="3343" max="3343" width="2.625" style="49" customWidth="1"/>
    <col min="3344" max="3345" width="3.625" style="49" customWidth="1"/>
    <col min="3346" max="3346" width="2.625" style="49" customWidth="1"/>
    <col min="3347" max="3348" width="3.625" style="49" customWidth="1"/>
    <col min="3349" max="3349" width="2.625" style="49" customWidth="1"/>
    <col min="3350" max="3350" width="3.625" style="49" customWidth="1"/>
    <col min="3351" max="3351" width="0.625" style="49" customWidth="1"/>
    <col min="3352" max="3352" width="4.125" style="49" customWidth="1"/>
    <col min="3353" max="3353" width="2.625" style="49" customWidth="1"/>
    <col min="3354" max="3354" width="4.125" style="49" customWidth="1"/>
    <col min="3355" max="3355" width="2.625" style="49" customWidth="1"/>
    <col min="3356" max="3356" width="4.125" style="49" customWidth="1"/>
    <col min="3357" max="3357" width="5.625" style="49" customWidth="1"/>
    <col min="3358" max="3358" width="4.125" style="49" customWidth="1"/>
    <col min="3359" max="3359" width="2.625" style="49" customWidth="1"/>
    <col min="3360" max="3360" width="4.125" style="49" customWidth="1"/>
    <col min="3361" max="3361" width="5.625" style="49" customWidth="1"/>
    <col min="3362" max="3362" width="2.625" style="49" customWidth="1"/>
    <col min="3363" max="3363" width="11.125" style="49" customWidth="1"/>
    <col min="3364" max="3364" width="5.125" style="49" customWidth="1"/>
    <col min="3365" max="3365" width="27.625" style="49" customWidth="1"/>
    <col min="3366" max="3366" width="3.625" style="49" bestFit="1" customWidth="1"/>
    <col min="3367" max="3367" width="25.25" style="49" customWidth="1"/>
    <col min="3368" max="3368" width="5.5" style="49" customWidth="1"/>
    <col min="3369" max="3369" width="27.625" style="49" customWidth="1"/>
    <col min="3370" max="3592" width="8.875" style="49"/>
    <col min="3593" max="3593" width="5.125" style="49" customWidth="1"/>
    <col min="3594" max="3594" width="25.625" style="49" customWidth="1"/>
    <col min="3595" max="3595" width="3.625" style="49" customWidth="1"/>
    <col min="3596" max="3596" width="2.625" style="49" customWidth="1"/>
    <col min="3597" max="3598" width="3.625" style="49" customWidth="1"/>
    <col min="3599" max="3599" width="2.625" style="49" customWidth="1"/>
    <col min="3600" max="3601" width="3.625" style="49" customWidth="1"/>
    <col min="3602" max="3602" width="2.625" style="49" customWidth="1"/>
    <col min="3603" max="3604" width="3.625" style="49" customWidth="1"/>
    <col min="3605" max="3605" width="2.625" style="49" customWidth="1"/>
    <col min="3606" max="3606" width="3.625" style="49" customWidth="1"/>
    <col min="3607" max="3607" width="0.625" style="49" customWidth="1"/>
    <col min="3608" max="3608" width="4.125" style="49" customWidth="1"/>
    <col min="3609" max="3609" width="2.625" style="49" customWidth="1"/>
    <col min="3610" max="3610" width="4.125" style="49" customWidth="1"/>
    <col min="3611" max="3611" width="2.625" style="49" customWidth="1"/>
    <col min="3612" max="3612" width="4.125" style="49" customWidth="1"/>
    <col min="3613" max="3613" width="5.625" style="49" customWidth="1"/>
    <col min="3614" max="3614" width="4.125" style="49" customWidth="1"/>
    <col min="3615" max="3615" width="2.625" style="49" customWidth="1"/>
    <col min="3616" max="3616" width="4.125" style="49" customWidth="1"/>
    <col min="3617" max="3617" width="5.625" style="49" customWidth="1"/>
    <col min="3618" max="3618" width="2.625" style="49" customWidth="1"/>
    <col min="3619" max="3619" width="11.125" style="49" customWidth="1"/>
    <col min="3620" max="3620" width="5.125" style="49" customWidth="1"/>
    <col min="3621" max="3621" width="27.625" style="49" customWidth="1"/>
    <col min="3622" max="3622" width="3.625" style="49" bestFit="1" customWidth="1"/>
    <col min="3623" max="3623" width="25.25" style="49" customWidth="1"/>
    <col min="3624" max="3624" width="5.5" style="49" customWidth="1"/>
    <col min="3625" max="3625" width="27.625" style="49" customWidth="1"/>
    <col min="3626" max="3848" width="8.875" style="49"/>
    <col min="3849" max="3849" width="5.125" style="49" customWidth="1"/>
    <col min="3850" max="3850" width="25.625" style="49" customWidth="1"/>
    <col min="3851" max="3851" width="3.625" style="49" customWidth="1"/>
    <col min="3852" max="3852" width="2.625" style="49" customWidth="1"/>
    <col min="3853" max="3854" width="3.625" style="49" customWidth="1"/>
    <col min="3855" max="3855" width="2.625" style="49" customWidth="1"/>
    <col min="3856" max="3857" width="3.625" style="49" customWidth="1"/>
    <col min="3858" max="3858" width="2.625" style="49" customWidth="1"/>
    <col min="3859" max="3860" width="3.625" style="49" customWidth="1"/>
    <col min="3861" max="3861" width="2.625" style="49" customWidth="1"/>
    <col min="3862" max="3862" width="3.625" style="49" customWidth="1"/>
    <col min="3863" max="3863" width="0.625" style="49" customWidth="1"/>
    <col min="3864" max="3864" width="4.125" style="49" customWidth="1"/>
    <col min="3865" max="3865" width="2.625" style="49" customWidth="1"/>
    <col min="3866" max="3866" width="4.125" style="49" customWidth="1"/>
    <col min="3867" max="3867" width="2.625" style="49" customWidth="1"/>
    <col min="3868" max="3868" width="4.125" style="49" customWidth="1"/>
    <col min="3869" max="3869" width="5.625" style="49" customWidth="1"/>
    <col min="3870" max="3870" width="4.125" style="49" customWidth="1"/>
    <col min="3871" max="3871" width="2.625" style="49" customWidth="1"/>
    <col min="3872" max="3872" width="4.125" style="49" customWidth="1"/>
    <col min="3873" max="3873" width="5.625" style="49" customWidth="1"/>
    <col min="3874" max="3874" width="2.625" style="49" customWidth="1"/>
    <col min="3875" max="3875" width="11.125" style="49" customWidth="1"/>
    <col min="3876" max="3876" width="5.125" style="49" customWidth="1"/>
    <col min="3877" max="3877" width="27.625" style="49" customWidth="1"/>
    <col min="3878" max="3878" width="3.625" style="49" bestFit="1" customWidth="1"/>
    <col min="3879" max="3879" width="25.25" style="49" customWidth="1"/>
    <col min="3880" max="3880" width="5.5" style="49" customWidth="1"/>
    <col min="3881" max="3881" width="27.625" style="49" customWidth="1"/>
    <col min="3882" max="4104" width="8.875" style="49"/>
    <col min="4105" max="4105" width="5.125" style="49" customWidth="1"/>
    <col min="4106" max="4106" width="25.625" style="49" customWidth="1"/>
    <col min="4107" max="4107" width="3.625" style="49" customWidth="1"/>
    <col min="4108" max="4108" width="2.625" style="49" customWidth="1"/>
    <col min="4109" max="4110" width="3.625" style="49" customWidth="1"/>
    <col min="4111" max="4111" width="2.625" style="49" customWidth="1"/>
    <col min="4112" max="4113" width="3.625" style="49" customWidth="1"/>
    <col min="4114" max="4114" width="2.625" style="49" customWidth="1"/>
    <col min="4115" max="4116" width="3.625" style="49" customWidth="1"/>
    <col min="4117" max="4117" width="2.625" style="49" customWidth="1"/>
    <col min="4118" max="4118" width="3.625" style="49" customWidth="1"/>
    <col min="4119" max="4119" width="0.625" style="49" customWidth="1"/>
    <col min="4120" max="4120" width="4.125" style="49" customWidth="1"/>
    <col min="4121" max="4121" width="2.625" style="49" customWidth="1"/>
    <col min="4122" max="4122" width="4.125" style="49" customWidth="1"/>
    <col min="4123" max="4123" width="2.625" style="49" customWidth="1"/>
    <col min="4124" max="4124" width="4.125" style="49" customWidth="1"/>
    <col min="4125" max="4125" width="5.625" style="49" customWidth="1"/>
    <col min="4126" max="4126" width="4.125" style="49" customWidth="1"/>
    <col min="4127" max="4127" width="2.625" style="49" customWidth="1"/>
    <col min="4128" max="4128" width="4.125" style="49" customWidth="1"/>
    <col min="4129" max="4129" width="5.625" style="49" customWidth="1"/>
    <col min="4130" max="4130" width="2.625" style="49" customWidth="1"/>
    <col min="4131" max="4131" width="11.125" style="49" customWidth="1"/>
    <col min="4132" max="4132" width="5.125" style="49" customWidth="1"/>
    <col min="4133" max="4133" width="27.625" style="49" customWidth="1"/>
    <col min="4134" max="4134" width="3.625" style="49" bestFit="1" customWidth="1"/>
    <col min="4135" max="4135" width="25.25" style="49" customWidth="1"/>
    <col min="4136" max="4136" width="5.5" style="49" customWidth="1"/>
    <col min="4137" max="4137" width="27.625" style="49" customWidth="1"/>
    <col min="4138" max="4360" width="8.875" style="49"/>
    <col min="4361" max="4361" width="5.125" style="49" customWidth="1"/>
    <col min="4362" max="4362" width="25.625" style="49" customWidth="1"/>
    <col min="4363" max="4363" width="3.625" style="49" customWidth="1"/>
    <col min="4364" max="4364" width="2.625" style="49" customWidth="1"/>
    <col min="4365" max="4366" width="3.625" style="49" customWidth="1"/>
    <col min="4367" max="4367" width="2.625" style="49" customWidth="1"/>
    <col min="4368" max="4369" width="3.625" style="49" customWidth="1"/>
    <col min="4370" max="4370" width="2.625" style="49" customWidth="1"/>
    <col min="4371" max="4372" width="3.625" style="49" customWidth="1"/>
    <col min="4373" max="4373" width="2.625" style="49" customWidth="1"/>
    <col min="4374" max="4374" width="3.625" style="49" customWidth="1"/>
    <col min="4375" max="4375" width="0.625" style="49" customWidth="1"/>
    <col min="4376" max="4376" width="4.125" style="49" customWidth="1"/>
    <col min="4377" max="4377" width="2.625" style="49" customWidth="1"/>
    <col min="4378" max="4378" width="4.125" style="49" customWidth="1"/>
    <col min="4379" max="4379" width="2.625" style="49" customWidth="1"/>
    <col min="4380" max="4380" width="4.125" style="49" customWidth="1"/>
    <col min="4381" max="4381" width="5.625" style="49" customWidth="1"/>
    <col min="4382" max="4382" width="4.125" style="49" customWidth="1"/>
    <col min="4383" max="4383" width="2.625" style="49" customWidth="1"/>
    <col min="4384" max="4384" width="4.125" style="49" customWidth="1"/>
    <col min="4385" max="4385" width="5.625" style="49" customWidth="1"/>
    <col min="4386" max="4386" width="2.625" style="49" customWidth="1"/>
    <col min="4387" max="4387" width="11.125" style="49" customWidth="1"/>
    <col min="4388" max="4388" width="5.125" style="49" customWidth="1"/>
    <col min="4389" max="4389" width="27.625" style="49" customWidth="1"/>
    <col min="4390" max="4390" width="3.625" style="49" bestFit="1" customWidth="1"/>
    <col min="4391" max="4391" width="25.25" style="49" customWidth="1"/>
    <col min="4392" max="4392" width="5.5" style="49" customWidth="1"/>
    <col min="4393" max="4393" width="27.625" style="49" customWidth="1"/>
    <col min="4394" max="4616" width="8.875" style="49"/>
    <col min="4617" max="4617" width="5.125" style="49" customWidth="1"/>
    <col min="4618" max="4618" width="25.625" style="49" customWidth="1"/>
    <col min="4619" max="4619" width="3.625" style="49" customWidth="1"/>
    <col min="4620" max="4620" width="2.625" style="49" customWidth="1"/>
    <col min="4621" max="4622" width="3.625" style="49" customWidth="1"/>
    <col min="4623" max="4623" width="2.625" style="49" customWidth="1"/>
    <col min="4624" max="4625" width="3.625" style="49" customWidth="1"/>
    <col min="4626" max="4626" width="2.625" style="49" customWidth="1"/>
    <col min="4627" max="4628" width="3.625" style="49" customWidth="1"/>
    <col min="4629" max="4629" width="2.625" style="49" customWidth="1"/>
    <col min="4630" max="4630" width="3.625" style="49" customWidth="1"/>
    <col min="4631" max="4631" width="0.625" style="49" customWidth="1"/>
    <col min="4632" max="4632" width="4.125" style="49" customWidth="1"/>
    <col min="4633" max="4633" width="2.625" style="49" customWidth="1"/>
    <col min="4634" max="4634" width="4.125" style="49" customWidth="1"/>
    <col min="4635" max="4635" width="2.625" style="49" customWidth="1"/>
    <col min="4636" max="4636" width="4.125" style="49" customWidth="1"/>
    <col min="4637" max="4637" width="5.625" style="49" customWidth="1"/>
    <col min="4638" max="4638" width="4.125" style="49" customWidth="1"/>
    <col min="4639" max="4639" width="2.625" style="49" customWidth="1"/>
    <col min="4640" max="4640" width="4.125" style="49" customWidth="1"/>
    <col min="4641" max="4641" width="5.625" style="49" customWidth="1"/>
    <col min="4642" max="4642" width="2.625" style="49" customWidth="1"/>
    <col min="4643" max="4643" width="11.125" style="49" customWidth="1"/>
    <col min="4644" max="4644" width="5.125" style="49" customWidth="1"/>
    <col min="4645" max="4645" width="27.625" style="49" customWidth="1"/>
    <col min="4646" max="4646" width="3.625" style="49" bestFit="1" customWidth="1"/>
    <col min="4647" max="4647" width="25.25" style="49" customWidth="1"/>
    <col min="4648" max="4648" width="5.5" style="49" customWidth="1"/>
    <col min="4649" max="4649" width="27.625" style="49" customWidth="1"/>
    <col min="4650" max="4872" width="8.875" style="49"/>
    <col min="4873" max="4873" width="5.125" style="49" customWidth="1"/>
    <col min="4874" max="4874" width="25.625" style="49" customWidth="1"/>
    <col min="4875" max="4875" width="3.625" style="49" customWidth="1"/>
    <col min="4876" max="4876" width="2.625" style="49" customWidth="1"/>
    <col min="4877" max="4878" width="3.625" style="49" customWidth="1"/>
    <col min="4879" max="4879" width="2.625" style="49" customWidth="1"/>
    <col min="4880" max="4881" width="3.625" style="49" customWidth="1"/>
    <col min="4882" max="4882" width="2.625" style="49" customWidth="1"/>
    <col min="4883" max="4884" width="3.625" style="49" customWidth="1"/>
    <col min="4885" max="4885" width="2.625" style="49" customWidth="1"/>
    <col min="4886" max="4886" width="3.625" style="49" customWidth="1"/>
    <col min="4887" max="4887" width="0.625" style="49" customWidth="1"/>
    <col min="4888" max="4888" width="4.125" style="49" customWidth="1"/>
    <col min="4889" max="4889" width="2.625" style="49" customWidth="1"/>
    <col min="4890" max="4890" width="4.125" style="49" customWidth="1"/>
    <col min="4891" max="4891" width="2.625" style="49" customWidth="1"/>
    <col min="4892" max="4892" width="4.125" style="49" customWidth="1"/>
    <col min="4893" max="4893" width="5.625" style="49" customWidth="1"/>
    <col min="4894" max="4894" width="4.125" style="49" customWidth="1"/>
    <col min="4895" max="4895" width="2.625" style="49" customWidth="1"/>
    <col min="4896" max="4896" width="4.125" style="49" customWidth="1"/>
    <col min="4897" max="4897" width="5.625" style="49" customWidth="1"/>
    <col min="4898" max="4898" width="2.625" style="49" customWidth="1"/>
    <col min="4899" max="4899" width="11.125" style="49" customWidth="1"/>
    <col min="4900" max="4900" width="5.125" style="49" customWidth="1"/>
    <col min="4901" max="4901" width="27.625" style="49" customWidth="1"/>
    <col min="4902" max="4902" width="3.625" style="49" bestFit="1" customWidth="1"/>
    <col min="4903" max="4903" width="25.25" style="49" customWidth="1"/>
    <col min="4904" max="4904" width="5.5" style="49" customWidth="1"/>
    <col min="4905" max="4905" width="27.625" style="49" customWidth="1"/>
    <col min="4906" max="5128" width="8.875" style="49"/>
    <col min="5129" max="5129" width="5.125" style="49" customWidth="1"/>
    <col min="5130" max="5130" width="25.625" style="49" customWidth="1"/>
    <col min="5131" max="5131" width="3.625" style="49" customWidth="1"/>
    <col min="5132" max="5132" width="2.625" style="49" customWidth="1"/>
    <col min="5133" max="5134" width="3.625" style="49" customWidth="1"/>
    <col min="5135" max="5135" width="2.625" style="49" customWidth="1"/>
    <col min="5136" max="5137" width="3.625" style="49" customWidth="1"/>
    <col min="5138" max="5138" width="2.625" style="49" customWidth="1"/>
    <col min="5139" max="5140" width="3.625" style="49" customWidth="1"/>
    <col min="5141" max="5141" width="2.625" style="49" customWidth="1"/>
    <col min="5142" max="5142" width="3.625" style="49" customWidth="1"/>
    <col min="5143" max="5143" width="0.625" style="49" customWidth="1"/>
    <col min="5144" max="5144" width="4.125" style="49" customWidth="1"/>
    <col min="5145" max="5145" width="2.625" style="49" customWidth="1"/>
    <col min="5146" max="5146" width="4.125" style="49" customWidth="1"/>
    <col min="5147" max="5147" width="2.625" style="49" customWidth="1"/>
    <col min="5148" max="5148" width="4.125" style="49" customWidth="1"/>
    <col min="5149" max="5149" width="5.625" style="49" customWidth="1"/>
    <col min="5150" max="5150" width="4.125" style="49" customWidth="1"/>
    <col min="5151" max="5151" width="2.625" style="49" customWidth="1"/>
    <col min="5152" max="5152" width="4.125" style="49" customWidth="1"/>
    <col min="5153" max="5153" width="5.625" style="49" customWidth="1"/>
    <col min="5154" max="5154" width="2.625" style="49" customWidth="1"/>
    <col min="5155" max="5155" width="11.125" style="49" customWidth="1"/>
    <col min="5156" max="5156" width="5.125" style="49" customWidth="1"/>
    <col min="5157" max="5157" width="27.625" style="49" customWidth="1"/>
    <col min="5158" max="5158" width="3.625" style="49" bestFit="1" customWidth="1"/>
    <col min="5159" max="5159" width="25.25" style="49" customWidth="1"/>
    <col min="5160" max="5160" width="5.5" style="49" customWidth="1"/>
    <col min="5161" max="5161" width="27.625" style="49" customWidth="1"/>
    <col min="5162" max="5384" width="8.875" style="49"/>
    <col min="5385" max="5385" width="5.125" style="49" customWidth="1"/>
    <col min="5386" max="5386" width="25.625" style="49" customWidth="1"/>
    <col min="5387" max="5387" width="3.625" style="49" customWidth="1"/>
    <col min="5388" max="5388" width="2.625" style="49" customWidth="1"/>
    <col min="5389" max="5390" width="3.625" style="49" customWidth="1"/>
    <col min="5391" max="5391" width="2.625" style="49" customWidth="1"/>
    <col min="5392" max="5393" width="3.625" style="49" customWidth="1"/>
    <col min="5394" max="5394" width="2.625" style="49" customWidth="1"/>
    <col min="5395" max="5396" width="3.625" style="49" customWidth="1"/>
    <col min="5397" max="5397" width="2.625" style="49" customWidth="1"/>
    <col min="5398" max="5398" width="3.625" style="49" customWidth="1"/>
    <col min="5399" max="5399" width="0.625" style="49" customWidth="1"/>
    <col min="5400" max="5400" width="4.125" style="49" customWidth="1"/>
    <col min="5401" max="5401" width="2.625" style="49" customWidth="1"/>
    <col min="5402" max="5402" width="4.125" style="49" customWidth="1"/>
    <col min="5403" max="5403" width="2.625" style="49" customWidth="1"/>
    <col min="5404" max="5404" width="4.125" style="49" customWidth="1"/>
    <col min="5405" max="5405" width="5.625" style="49" customWidth="1"/>
    <col min="5406" max="5406" width="4.125" style="49" customWidth="1"/>
    <col min="5407" max="5407" width="2.625" style="49" customWidth="1"/>
    <col min="5408" max="5408" width="4.125" style="49" customWidth="1"/>
    <col min="5409" max="5409" width="5.625" style="49" customWidth="1"/>
    <col min="5410" max="5410" width="2.625" style="49" customWidth="1"/>
    <col min="5411" max="5411" width="11.125" style="49" customWidth="1"/>
    <col min="5412" max="5412" width="5.125" style="49" customWidth="1"/>
    <col min="5413" max="5413" width="27.625" style="49" customWidth="1"/>
    <col min="5414" max="5414" width="3.625" style="49" bestFit="1" customWidth="1"/>
    <col min="5415" max="5415" width="25.25" style="49" customWidth="1"/>
    <col min="5416" max="5416" width="5.5" style="49" customWidth="1"/>
    <col min="5417" max="5417" width="27.625" style="49" customWidth="1"/>
    <col min="5418" max="5640" width="8.875" style="49"/>
    <col min="5641" max="5641" width="5.125" style="49" customWidth="1"/>
    <col min="5642" max="5642" width="25.625" style="49" customWidth="1"/>
    <col min="5643" max="5643" width="3.625" style="49" customWidth="1"/>
    <col min="5644" max="5644" width="2.625" style="49" customWidth="1"/>
    <col min="5645" max="5646" width="3.625" style="49" customWidth="1"/>
    <col min="5647" max="5647" width="2.625" style="49" customWidth="1"/>
    <col min="5648" max="5649" width="3.625" style="49" customWidth="1"/>
    <col min="5650" max="5650" width="2.625" style="49" customWidth="1"/>
    <col min="5651" max="5652" width="3.625" style="49" customWidth="1"/>
    <col min="5653" max="5653" width="2.625" style="49" customWidth="1"/>
    <col min="5654" max="5654" width="3.625" style="49" customWidth="1"/>
    <col min="5655" max="5655" width="0.625" style="49" customWidth="1"/>
    <col min="5656" max="5656" width="4.125" style="49" customWidth="1"/>
    <col min="5657" max="5657" width="2.625" style="49" customWidth="1"/>
    <col min="5658" max="5658" width="4.125" style="49" customWidth="1"/>
    <col min="5659" max="5659" width="2.625" style="49" customWidth="1"/>
    <col min="5660" max="5660" width="4.125" style="49" customWidth="1"/>
    <col min="5661" max="5661" width="5.625" style="49" customWidth="1"/>
    <col min="5662" max="5662" width="4.125" style="49" customWidth="1"/>
    <col min="5663" max="5663" width="2.625" style="49" customWidth="1"/>
    <col min="5664" max="5664" width="4.125" style="49" customWidth="1"/>
    <col min="5665" max="5665" width="5.625" style="49" customWidth="1"/>
    <col min="5666" max="5666" width="2.625" style="49" customWidth="1"/>
    <col min="5667" max="5667" width="11.125" style="49" customWidth="1"/>
    <col min="5668" max="5668" width="5.125" style="49" customWidth="1"/>
    <col min="5669" max="5669" width="27.625" style="49" customWidth="1"/>
    <col min="5670" max="5670" width="3.625" style="49" bestFit="1" customWidth="1"/>
    <col min="5671" max="5671" width="25.25" style="49" customWidth="1"/>
    <col min="5672" max="5672" width="5.5" style="49" customWidth="1"/>
    <col min="5673" max="5673" width="27.625" style="49" customWidth="1"/>
    <col min="5674" max="5896" width="8.875" style="49"/>
    <col min="5897" max="5897" width="5.125" style="49" customWidth="1"/>
    <col min="5898" max="5898" width="25.625" style="49" customWidth="1"/>
    <col min="5899" max="5899" width="3.625" style="49" customWidth="1"/>
    <col min="5900" max="5900" width="2.625" style="49" customWidth="1"/>
    <col min="5901" max="5902" width="3.625" style="49" customWidth="1"/>
    <col min="5903" max="5903" width="2.625" style="49" customWidth="1"/>
    <col min="5904" max="5905" width="3.625" style="49" customWidth="1"/>
    <col min="5906" max="5906" width="2.625" style="49" customWidth="1"/>
    <col min="5907" max="5908" width="3.625" style="49" customWidth="1"/>
    <col min="5909" max="5909" width="2.625" style="49" customWidth="1"/>
    <col min="5910" max="5910" width="3.625" style="49" customWidth="1"/>
    <col min="5911" max="5911" width="0.625" style="49" customWidth="1"/>
    <col min="5912" max="5912" width="4.125" style="49" customWidth="1"/>
    <col min="5913" max="5913" width="2.625" style="49" customWidth="1"/>
    <col min="5914" max="5914" width="4.125" style="49" customWidth="1"/>
    <col min="5915" max="5915" width="2.625" style="49" customWidth="1"/>
    <col min="5916" max="5916" width="4.125" style="49" customWidth="1"/>
    <col min="5917" max="5917" width="5.625" style="49" customWidth="1"/>
    <col min="5918" max="5918" width="4.125" style="49" customWidth="1"/>
    <col min="5919" max="5919" width="2.625" style="49" customWidth="1"/>
    <col min="5920" max="5920" width="4.125" style="49" customWidth="1"/>
    <col min="5921" max="5921" width="5.625" style="49" customWidth="1"/>
    <col min="5922" max="5922" width="2.625" style="49" customWidth="1"/>
    <col min="5923" max="5923" width="11.125" style="49" customWidth="1"/>
    <col min="5924" max="5924" width="5.125" style="49" customWidth="1"/>
    <col min="5925" max="5925" width="27.625" style="49" customWidth="1"/>
    <col min="5926" max="5926" width="3.625" style="49" bestFit="1" customWidth="1"/>
    <col min="5927" max="5927" width="25.25" style="49" customWidth="1"/>
    <col min="5928" max="5928" width="5.5" style="49" customWidth="1"/>
    <col min="5929" max="5929" width="27.625" style="49" customWidth="1"/>
    <col min="5930" max="6152" width="8.875" style="49"/>
    <col min="6153" max="6153" width="5.125" style="49" customWidth="1"/>
    <col min="6154" max="6154" width="25.625" style="49" customWidth="1"/>
    <col min="6155" max="6155" width="3.625" style="49" customWidth="1"/>
    <col min="6156" max="6156" width="2.625" style="49" customWidth="1"/>
    <col min="6157" max="6158" width="3.625" style="49" customWidth="1"/>
    <col min="6159" max="6159" width="2.625" style="49" customWidth="1"/>
    <col min="6160" max="6161" width="3.625" style="49" customWidth="1"/>
    <col min="6162" max="6162" width="2.625" style="49" customWidth="1"/>
    <col min="6163" max="6164" width="3.625" style="49" customWidth="1"/>
    <col min="6165" max="6165" width="2.625" style="49" customWidth="1"/>
    <col min="6166" max="6166" width="3.625" style="49" customWidth="1"/>
    <col min="6167" max="6167" width="0.625" style="49" customWidth="1"/>
    <col min="6168" max="6168" width="4.125" style="49" customWidth="1"/>
    <col min="6169" max="6169" width="2.625" style="49" customWidth="1"/>
    <col min="6170" max="6170" width="4.125" style="49" customWidth="1"/>
    <col min="6171" max="6171" width="2.625" style="49" customWidth="1"/>
    <col min="6172" max="6172" width="4.125" style="49" customWidth="1"/>
    <col min="6173" max="6173" width="5.625" style="49" customWidth="1"/>
    <col min="6174" max="6174" width="4.125" style="49" customWidth="1"/>
    <col min="6175" max="6175" width="2.625" style="49" customWidth="1"/>
    <col min="6176" max="6176" width="4.125" style="49" customWidth="1"/>
    <col min="6177" max="6177" width="5.625" style="49" customWidth="1"/>
    <col min="6178" max="6178" width="2.625" style="49" customWidth="1"/>
    <col min="6179" max="6179" width="11.125" style="49" customWidth="1"/>
    <col min="6180" max="6180" width="5.125" style="49" customWidth="1"/>
    <col min="6181" max="6181" width="27.625" style="49" customWidth="1"/>
    <col min="6182" max="6182" width="3.625" style="49" bestFit="1" customWidth="1"/>
    <col min="6183" max="6183" width="25.25" style="49" customWidth="1"/>
    <col min="6184" max="6184" width="5.5" style="49" customWidth="1"/>
    <col min="6185" max="6185" width="27.625" style="49" customWidth="1"/>
    <col min="6186" max="6408" width="8.875" style="49"/>
    <col min="6409" max="6409" width="5.125" style="49" customWidth="1"/>
    <col min="6410" max="6410" width="25.625" style="49" customWidth="1"/>
    <col min="6411" max="6411" width="3.625" style="49" customWidth="1"/>
    <col min="6412" max="6412" width="2.625" style="49" customWidth="1"/>
    <col min="6413" max="6414" width="3.625" style="49" customWidth="1"/>
    <col min="6415" max="6415" width="2.625" style="49" customWidth="1"/>
    <col min="6416" max="6417" width="3.625" style="49" customWidth="1"/>
    <col min="6418" max="6418" width="2.625" style="49" customWidth="1"/>
    <col min="6419" max="6420" width="3.625" style="49" customWidth="1"/>
    <col min="6421" max="6421" width="2.625" style="49" customWidth="1"/>
    <col min="6422" max="6422" width="3.625" style="49" customWidth="1"/>
    <col min="6423" max="6423" width="0.625" style="49" customWidth="1"/>
    <col min="6424" max="6424" width="4.125" style="49" customWidth="1"/>
    <col min="6425" max="6425" width="2.625" style="49" customWidth="1"/>
    <col min="6426" max="6426" width="4.125" style="49" customWidth="1"/>
    <col min="6427" max="6427" width="2.625" style="49" customWidth="1"/>
    <col min="6428" max="6428" width="4.125" style="49" customWidth="1"/>
    <col min="6429" max="6429" width="5.625" style="49" customWidth="1"/>
    <col min="6430" max="6430" width="4.125" style="49" customWidth="1"/>
    <col min="6431" max="6431" width="2.625" style="49" customWidth="1"/>
    <col min="6432" max="6432" width="4.125" style="49" customWidth="1"/>
    <col min="6433" max="6433" width="5.625" style="49" customWidth="1"/>
    <col min="6434" max="6434" width="2.625" style="49" customWidth="1"/>
    <col min="6435" max="6435" width="11.125" style="49" customWidth="1"/>
    <col min="6436" max="6436" width="5.125" style="49" customWidth="1"/>
    <col min="6437" max="6437" width="27.625" style="49" customWidth="1"/>
    <col min="6438" max="6438" width="3.625" style="49" bestFit="1" customWidth="1"/>
    <col min="6439" max="6439" width="25.25" style="49" customWidth="1"/>
    <col min="6440" max="6440" width="5.5" style="49" customWidth="1"/>
    <col min="6441" max="6441" width="27.625" style="49" customWidth="1"/>
    <col min="6442" max="6664" width="8.875" style="49"/>
    <col min="6665" max="6665" width="5.125" style="49" customWidth="1"/>
    <col min="6666" max="6666" width="25.625" style="49" customWidth="1"/>
    <col min="6667" max="6667" width="3.625" style="49" customWidth="1"/>
    <col min="6668" max="6668" width="2.625" style="49" customWidth="1"/>
    <col min="6669" max="6670" width="3.625" style="49" customWidth="1"/>
    <col min="6671" max="6671" width="2.625" style="49" customWidth="1"/>
    <col min="6672" max="6673" width="3.625" style="49" customWidth="1"/>
    <col min="6674" max="6674" width="2.625" style="49" customWidth="1"/>
    <col min="6675" max="6676" width="3.625" style="49" customWidth="1"/>
    <col min="6677" max="6677" width="2.625" style="49" customWidth="1"/>
    <col min="6678" max="6678" width="3.625" style="49" customWidth="1"/>
    <col min="6679" max="6679" width="0.625" style="49" customWidth="1"/>
    <col min="6680" max="6680" width="4.125" style="49" customWidth="1"/>
    <col min="6681" max="6681" width="2.625" style="49" customWidth="1"/>
    <col min="6682" max="6682" width="4.125" style="49" customWidth="1"/>
    <col min="6683" max="6683" width="2.625" style="49" customWidth="1"/>
    <col min="6684" max="6684" width="4.125" style="49" customWidth="1"/>
    <col min="6685" max="6685" width="5.625" style="49" customWidth="1"/>
    <col min="6686" max="6686" width="4.125" style="49" customWidth="1"/>
    <col min="6687" max="6687" width="2.625" style="49" customWidth="1"/>
    <col min="6688" max="6688" width="4.125" style="49" customWidth="1"/>
    <col min="6689" max="6689" width="5.625" style="49" customWidth="1"/>
    <col min="6690" max="6690" width="2.625" style="49" customWidth="1"/>
    <col min="6691" max="6691" width="11.125" style="49" customWidth="1"/>
    <col min="6692" max="6692" width="5.125" style="49" customWidth="1"/>
    <col min="6693" max="6693" width="27.625" style="49" customWidth="1"/>
    <col min="6694" max="6694" width="3.625" style="49" bestFit="1" customWidth="1"/>
    <col min="6695" max="6695" width="25.25" style="49" customWidth="1"/>
    <col min="6696" max="6696" width="5.5" style="49" customWidth="1"/>
    <col min="6697" max="6697" width="27.625" style="49" customWidth="1"/>
    <col min="6698" max="6920" width="8.875" style="49"/>
    <col min="6921" max="6921" width="5.125" style="49" customWidth="1"/>
    <col min="6922" max="6922" width="25.625" style="49" customWidth="1"/>
    <col min="6923" max="6923" width="3.625" style="49" customWidth="1"/>
    <col min="6924" max="6924" width="2.625" style="49" customWidth="1"/>
    <col min="6925" max="6926" width="3.625" style="49" customWidth="1"/>
    <col min="6927" max="6927" width="2.625" style="49" customWidth="1"/>
    <col min="6928" max="6929" width="3.625" style="49" customWidth="1"/>
    <col min="6930" max="6930" width="2.625" style="49" customWidth="1"/>
    <col min="6931" max="6932" width="3.625" style="49" customWidth="1"/>
    <col min="6933" max="6933" width="2.625" style="49" customWidth="1"/>
    <col min="6934" max="6934" width="3.625" style="49" customWidth="1"/>
    <col min="6935" max="6935" width="0.625" style="49" customWidth="1"/>
    <col min="6936" max="6936" width="4.125" style="49" customWidth="1"/>
    <col min="6937" max="6937" width="2.625" style="49" customWidth="1"/>
    <col min="6938" max="6938" width="4.125" style="49" customWidth="1"/>
    <col min="6939" max="6939" width="2.625" style="49" customWidth="1"/>
    <col min="6940" max="6940" width="4.125" style="49" customWidth="1"/>
    <col min="6941" max="6941" width="5.625" style="49" customWidth="1"/>
    <col min="6942" max="6942" width="4.125" style="49" customWidth="1"/>
    <col min="6943" max="6943" width="2.625" style="49" customWidth="1"/>
    <col min="6944" max="6944" width="4.125" style="49" customWidth="1"/>
    <col min="6945" max="6945" width="5.625" style="49" customWidth="1"/>
    <col min="6946" max="6946" width="2.625" style="49" customWidth="1"/>
    <col min="6947" max="6947" width="11.125" style="49" customWidth="1"/>
    <col min="6948" max="6948" width="5.125" style="49" customWidth="1"/>
    <col min="6949" max="6949" width="27.625" style="49" customWidth="1"/>
    <col min="6950" max="6950" width="3.625" style="49" bestFit="1" customWidth="1"/>
    <col min="6951" max="6951" width="25.25" style="49" customWidth="1"/>
    <col min="6952" max="6952" width="5.5" style="49" customWidth="1"/>
    <col min="6953" max="6953" width="27.625" style="49" customWidth="1"/>
    <col min="6954" max="7176" width="8.875" style="49"/>
    <col min="7177" max="7177" width="5.125" style="49" customWidth="1"/>
    <col min="7178" max="7178" width="25.625" style="49" customWidth="1"/>
    <col min="7179" max="7179" width="3.625" style="49" customWidth="1"/>
    <col min="7180" max="7180" width="2.625" style="49" customWidth="1"/>
    <col min="7181" max="7182" width="3.625" style="49" customWidth="1"/>
    <col min="7183" max="7183" width="2.625" style="49" customWidth="1"/>
    <col min="7184" max="7185" width="3.625" style="49" customWidth="1"/>
    <col min="7186" max="7186" width="2.625" style="49" customWidth="1"/>
    <col min="7187" max="7188" width="3.625" style="49" customWidth="1"/>
    <col min="7189" max="7189" width="2.625" style="49" customWidth="1"/>
    <col min="7190" max="7190" width="3.625" style="49" customWidth="1"/>
    <col min="7191" max="7191" width="0.625" style="49" customWidth="1"/>
    <col min="7192" max="7192" width="4.125" style="49" customWidth="1"/>
    <col min="7193" max="7193" width="2.625" style="49" customWidth="1"/>
    <col min="7194" max="7194" width="4.125" style="49" customWidth="1"/>
    <col min="7195" max="7195" width="2.625" style="49" customWidth="1"/>
    <col min="7196" max="7196" width="4.125" style="49" customWidth="1"/>
    <col min="7197" max="7197" width="5.625" style="49" customWidth="1"/>
    <col min="7198" max="7198" width="4.125" style="49" customWidth="1"/>
    <col min="7199" max="7199" width="2.625" style="49" customWidth="1"/>
    <col min="7200" max="7200" width="4.125" style="49" customWidth="1"/>
    <col min="7201" max="7201" width="5.625" style="49" customWidth="1"/>
    <col min="7202" max="7202" width="2.625" style="49" customWidth="1"/>
    <col min="7203" max="7203" width="11.125" style="49" customWidth="1"/>
    <col min="7204" max="7204" width="5.125" style="49" customWidth="1"/>
    <col min="7205" max="7205" width="27.625" style="49" customWidth="1"/>
    <col min="7206" max="7206" width="3.625" style="49" bestFit="1" customWidth="1"/>
    <col min="7207" max="7207" width="25.25" style="49" customWidth="1"/>
    <col min="7208" max="7208" width="5.5" style="49" customWidth="1"/>
    <col min="7209" max="7209" width="27.625" style="49" customWidth="1"/>
    <col min="7210" max="7432" width="8.875" style="49"/>
    <col min="7433" max="7433" width="5.125" style="49" customWidth="1"/>
    <col min="7434" max="7434" width="25.625" style="49" customWidth="1"/>
    <col min="7435" max="7435" width="3.625" style="49" customWidth="1"/>
    <col min="7436" max="7436" width="2.625" style="49" customWidth="1"/>
    <col min="7437" max="7438" width="3.625" style="49" customWidth="1"/>
    <col min="7439" max="7439" width="2.625" style="49" customWidth="1"/>
    <col min="7440" max="7441" width="3.625" style="49" customWidth="1"/>
    <col min="7442" max="7442" width="2.625" style="49" customWidth="1"/>
    <col min="7443" max="7444" width="3.625" style="49" customWidth="1"/>
    <col min="7445" max="7445" width="2.625" style="49" customWidth="1"/>
    <col min="7446" max="7446" width="3.625" style="49" customWidth="1"/>
    <col min="7447" max="7447" width="0.625" style="49" customWidth="1"/>
    <col min="7448" max="7448" width="4.125" style="49" customWidth="1"/>
    <col min="7449" max="7449" width="2.625" style="49" customWidth="1"/>
    <col min="7450" max="7450" width="4.125" style="49" customWidth="1"/>
    <col min="7451" max="7451" width="2.625" style="49" customWidth="1"/>
    <col min="7452" max="7452" width="4.125" style="49" customWidth="1"/>
    <col min="7453" max="7453" width="5.625" style="49" customWidth="1"/>
    <col min="7454" max="7454" width="4.125" style="49" customWidth="1"/>
    <col min="7455" max="7455" width="2.625" style="49" customWidth="1"/>
    <col min="7456" max="7456" width="4.125" style="49" customWidth="1"/>
    <col min="7457" max="7457" width="5.625" style="49" customWidth="1"/>
    <col min="7458" max="7458" width="2.625" style="49" customWidth="1"/>
    <col min="7459" max="7459" width="11.125" style="49" customWidth="1"/>
    <col min="7460" max="7460" width="5.125" style="49" customWidth="1"/>
    <col min="7461" max="7461" width="27.625" style="49" customWidth="1"/>
    <col min="7462" max="7462" width="3.625" style="49" bestFit="1" customWidth="1"/>
    <col min="7463" max="7463" width="25.25" style="49" customWidth="1"/>
    <col min="7464" max="7464" width="5.5" style="49" customWidth="1"/>
    <col min="7465" max="7465" width="27.625" style="49" customWidth="1"/>
    <col min="7466" max="7688" width="8.875" style="49"/>
    <col min="7689" max="7689" width="5.125" style="49" customWidth="1"/>
    <col min="7690" max="7690" width="25.625" style="49" customWidth="1"/>
    <col min="7691" max="7691" width="3.625" style="49" customWidth="1"/>
    <col min="7692" max="7692" width="2.625" style="49" customWidth="1"/>
    <col min="7693" max="7694" width="3.625" style="49" customWidth="1"/>
    <col min="7695" max="7695" width="2.625" style="49" customWidth="1"/>
    <col min="7696" max="7697" width="3.625" style="49" customWidth="1"/>
    <col min="7698" max="7698" width="2.625" style="49" customWidth="1"/>
    <col min="7699" max="7700" width="3.625" style="49" customWidth="1"/>
    <col min="7701" max="7701" width="2.625" style="49" customWidth="1"/>
    <col min="7702" max="7702" width="3.625" style="49" customWidth="1"/>
    <col min="7703" max="7703" width="0.625" style="49" customWidth="1"/>
    <col min="7704" max="7704" width="4.125" style="49" customWidth="1"/>
    <col min="7705" max="7705" width="2.625" style="49" customWidth="1"/>
    <col min="7706" max="7706" width="4.125" style="49" customWidth="1"/>
    <col min="7707" max="7707" width="2.625" style="49" customWidth="1"/>
    <col min="7708" max="7708" width="4.125" style="49" customWidth="1"/>
    <col min="7709" max="7709" width="5.625" style="49" customWidth="1"/>
    <col min="7710" max="7710" width="4.125" style="49" customWidth="1"/>
    <col min="7711" max="7711" width="2.625" style="49" customWidth="1"/>
    <col min="7712" max="7712" width="4.125" style="49" customWidth="1"/>
    <col min="7713" max="7713" width="5.625" style="49" customWidth="1"/>
    <col min="7714" max="7714" width="2.625" style="49" customWidth="1"/>
    <col min="7715" max="7715" width="11.125" style="49" customWidth="1"/>
    <col min="7716" max="7716" width="5.125" style="49" customWidth="1"/>
    <col min="7717" max="7717" width="27.625" style="49" customWidth="1"/>
    <col min="7718" max="7718" width="3.625" style="49" bestFit="1" customWidth="1"/>
    <col min="7719" max="7719" width="25.25" style="49" customWidth="1"/>
    <col min="7720" max="7720" width="5.5" style="49" customWidth="1"/>
    <col min="7721" max="7721" width="27.625" style="49" customWidth="1"/>
    <col min="7722" max="7944" width="8.875" style="49"/>
    <col min="7945" max="7945" width="5.125" style="49" customWidth="1"/>
    <col min="7946" max="7946" width="25.625" style="49" customWidth="1"/>
    <col min="7947" max="7947" width="3.625" style="49" customWidth="1"/>
    <col min="7948" max="7948" width="2.625" style="49" customWidth="1"/>
    <col min="7949" max="7950" width="3.625" style="49" customWidth="1"/>
    <col min="7951" max="7951" width="2.625" style="49" customWidth="1"/>
    <col min="7952" max="7953" width="3.625" style="49" customWidth="1"/>
    <col min="7954" max="7954" width="2.625" style="49" customWidth="1"/>
    <col min="7955" max="7956" width="3.625" style="49" customWidth="1"/>
    <col min="7957" max="7957" width="2.625" style="49" customWidth="1"/>
    <col min="7958" max="7958" width="3.625" style="49" customWidth="1"/>
    <col min="7959" max="7959" width="0.625" style="49" customWidth="1"/>
    <col min="7960" max="7960" width="4.125" style="49" customWidth="1"/>
    <col min="7961" max="7961" width="2.625" style="49" customWidth="1"/>
    <col min="7962" max="7962" width="4.125" style="49" customWidth="1"/>
    <col min="7963" max="7963" width="2.625" style="49" customWidth="1"/>
    <col min="7964" max="7964" width="4.125" style="49" customWidth="1"/>
    <col min="7965" max="7965" width="5.625" style="49" customWidth="1"/>
    <col min="7966" max="7966" width="4.125" style="49" customWidth="1"/>
    <col min="7967" max="7967" width="2.625" style="49" customWidth="1"/>
    <col min="7968" max="7968" width="4.125" style="49" customWidth="1"/>
    <col min="7969" max="7969" width="5.625" style="49" customWidth="1"/>
    <col min="7970" max="7970" width="2.625" style="49" customWidth="1"/>
    <col min="7971" max="7971" width="11.125" style="49" customWidth="1"/>
    <col min="7972" max="7972" width="5.125" style="49" customWidth="1"/>
    <col min="7973" max="7973" width="27.625" style="49" customWidth="1"/>
    <col min="7974" max="7974" width="3.625" style="49" bestFit="1" customWidth="1"/>
    <col min="7975" max="7975" width="25.25" style="49" customWidth="1"/>
    <col min="7976" max="7976" width="5.5" style="49" customWidth="1"/>
    <col min="7977" max="7977" width="27.625" style="49" customWidth="1"/>
    <col min="7978" max="8200" width="8.875" style="49"/>
    <col min="8201" max="8201" width="5.125" style="49" customWidth="1"/>
    <col min="8202" max="8202" width="25.625" style="49" customWidth="1"/>
    <col min="8203" max="8203" width="3.625" style="49" customWidth="1"/>
    <col min="8204" max="8204" width="2.625" style="49" customWidth="1"/>
    <col min="8205" max="8206" width="3.625" style="49" customWidth="1"/>
    <col min="8207" max="8207" width="2.625" style="49" customWidth="1"/>
    <col min="8208" max="8209" width="3.625" style="49" customWidth="1"/>
    <col min="8210" max="8210" width="2.625" style="49" customWidth="1"/>
    <col min="8211" max="8212" width="3.625" style="49" customWidth="1"/>
    <col min="8213" max="8213" width="2.625" style="49" customWidth="1"/>
    <col min="8214" max="8214" width="3.625" style="49" customWidth="1"/>
    <col min="8215" max="8215" width="0.625" style="49" customWidth="1"/>
    <col min="8216" max="8216" width="4.125" style="49" customWidth="1"/>
    <col min="8217" max="8217" width="2.625" style="49" customWidth="1"/>
    <col min="8218" max="8218" width="4.125" style="49" customWidth="1"/>
    <col min="8219" max="8219" width="2.625" style="49" customWidth="1"/>
    <col min="8220" max="8220" width="4.125" style="49" customWidth="1"/>
    <col min="8221" max="8221" width="5.625" style="49" customWidth="1"/>
    <col min="8222" max="8222" width="4.125" style="49" customWidth="1"/>
    <col min="8223" max="8223" width="2.625" style="49" customWidth="1"/>
    <col min="8224" max="8224" width="4.125" style="49" customWidth="1"/>
    <col min="8225" max="8225" width="5.625" style="49" customWidth="1"/>
    <col min="8226" max="8226" width="2.625" style="49" customWidth="1"/>
    <col min="8227" max="8227" width="11.125" style="49" customWidth="1"/>
    <col min="8228" max="8228" width="5.125" style="49" customWidth="1"/>
    <col min="8229" max="8229" width="27.625" style="49" customWidth="1"/>
    <col min="8230" max="8230" width="3.625" style="49" bestFit="1" customWidth="1"/>
    <col min="8231" max="8231" width="25.25" style="49" customWidth="1"/>
    <col min="8232" max="8232" width="5.5" style="49" customWidth="1"/>
    <col min="8233" max="8233" width="27.625" style="49" customWidth="1"/>
    <col min="8234" max="8456" width="8.875" style="49"/>
    <col min="8457" max="8457" width="5.125" style="49" customWidth="1"/>
    <col min="8458" max="8458" width="25.625" style="49" customWidth="1"/>
    <col min="8459" max="8459" width="3.625" style="49" customWidth="1"/>
    <col min="8460" max="8460" width="2.625" style="49" customWidth="1"/>
    <col min="8461" max="8462" width="3.625" style="49" customWidth="1"/>
    <col min="8463" max="8463" width="2.625" style="49" customWidth="1"/>
    <col min="8464" max="8465" width="3.625" style="49" customWidth="1"/>
    <col min="8466" max="8466" width="2.625" style="49" customWidth="1"/>
    <col min="8467" max="8468" width="3.625" style="49" customWidth="1"/>
    <col min="8469" max="8469" width="2.625" style="49" customWidth="1"/>
    <col min="8470" max="8470" width="3.625" style="49" customWidth="1"/>
    <col min="8471" max="8471" width="0.625" style="49" customWidth="1"/>
    <col min="8472" max="8472" width="4.125" style="49" customWidth="1"/>
    <col min="8473" max="8473" width="2.625" style="49" customWidth="1"/>
    <col min="8474" max="8474" width="4.125" style="49" customWidth="1"/>
    <col min="8475" max="8475" width="2.625" style="49" customWidth="1"/>
    <col min="8476" max="8476" width="4.125" style="49" customWidth="1"/>
    <col min="8477" max="8477" width="5.625" style="49" customWidth="1"/>
    <col min="8478" max="8478" width="4.125" style="49" customWidth="1"/>
    <col min="8479" max="8479" width="2.625" style="49" customWidth="1"/>
    <col min="8480" max="8480" width="4.125" style="49" customWidth="1"/>
    <col min="8481" max="8481" width="5.625" style="49" customWidth="1"/>
    <col min="8482" max="8482" width="2.625" style="49" customWidth="1"/>
    <col min="8483" max="8483" width="11.125" style="49" customWidth="1"/>
    <col min="8484" max="8484" width="5.125" style="49" customWidth="1"/>
    <col min="8485" max="8485" width="27.625" style="49" customWidth="1"/>
    <col min="8486" max="8486" width="3.625" style="49" bestFit="1" customWidth="1"/>
    <col min="8487" max="8487" width="25.25" style="49" customWidth="1"/>
    <col min="8488" max="8488" width="5.5" style="49" customWidth="1"/>
    <col min="8489" max="8489" width="27.625" style="49" customWidth="1"/>
    <col min="8490" max="8712" width="8.875" style="49"/>
    <col min="8713" max="8713" width="5.125" style="49" customWidth="1"/>
    <col min="8714" max="8714" width="25.625" style="49" customWidth="1"/>
    <col min="8715" max="8715" width="3.625" style="49" customWidth="1"/>
    <col min="8716" max="8716" width="2.625" style="49" customWidth="1"/>
    <col min="8717" max="8718" width="3.625" style="49" customWidth="1"/>
    <col min="8719" max="8719" width="2.625" style="49" customWidth="1"/>
    <col min="8720" max="8721" width="3.625" style="49" customWidth="1"/>
    <col min="8722" max="8722" width="2.625" style="49" customWidth="1"/>
    <col min="8723" max="8724" width="3.625" style="49" customWidth="1"/>
    <col min="8725" max="8725" width="2.625" style="49" customWidth="1"/>
    <col min="8726" max="8726" width="3.625" style="49" customWidth="1"/>
    <col min="8727" max="8727" width="0.625" style="49" customWidth="1"/>
    <col min="8728" max="8728" width="4.125" style="49" customWidth="1"/>
    <col min="8729" max="8729" width="2.625" style="49" customWidth="1"/>
    <col min="8730" max="8730" width="4.125" style="49" customWidth="1"/>
    <col min="8731" max="8731" width="2.625" style="49" customWidth="1"/>
    <col min="8732" max="8732" width="4.125" style="49" customWidth="1"/>
    <col min="8733" max="8733" width="5.625" style="49" customWidth="1"/>
    <col min="8734" max="8734" width="4.125" style="49" customWidth="1"/>
    <col min="8735" max="8735" width="2.625" style="49" customWidth="1"/>
    <col min="8736" max="8736" width="4.125" style="49" customWidth="1"/>
    <col min="8737" max="8737" width="5.625" style="49" customWidth="1"/>
    <col min="8738" max="8738" width="2.625" style="49" customWidth="1"/>
    <col min="8739" max="8739" width="11.125" style="49" customWidth="1"/>
    <col min="8740" max="8740" width="5.125" style="49" customWidth="1"/>
    <col min="8741" max="8741" width="27.625" style="49" customWidth="1"/>
    <col min="8742" max="8742" width="3.625" style="49" bestFit="1" customWidth="1"/>
    <col min="8743" max="8743" width="25.25" style="49" customWidth="1"/>
    <col min="8744" max="8744" width="5.5" style="49" customWidth="1"/>
    <col min="8745" max="8745" width="27.625" style="49" customWidth="1"/>
    <col min="8746" max="8968" width="8.875" style="49"/>
    <col min="8969" max="8969" width="5.125" style="49" customWidth="1"/>
    <col min="8970" max="8970" width="25.625" style="49" customWidth="1"/>
    <col min="8971" max="8971" width="3.625" style="49" customWidth="1"/>
    <col min="8972" max="8972" width="2.625" style="49" customWidth="1"/>
    <col min="8973" max="8974" width="3.625" style="49" customWidth="1"/>
    <col min="8975" max="8975" width="2.625" style="49" customWidth="1"/>
    <col min="8976" max="8977" width="3.625" style="49" customWidth="1"/>
    <col min="8978" max="8978" width="2.625" style="49" customWidth="1"/>
    <col min="8979" max="8980" width="3.625" style="49" customWidth="1"/>
    <col min="8981" max="8981" width="2.625" style="49" customWidth="1"/>
    <col min="8982" max="8982" width="3.625" style="49" customWidth="1"/>
    <col min="8983" max="8983" width="0.625" style="49" customWidth="1"/>
    <col min="8984" max="8984" width="4.125" style="49" customWidth="1"/>
    <col min="8985" max="8985" width="2.625" style="49" customWidth="1"/>
    <col min="8986" max="8986" width="4.125" style="49" customWidth="1"/>
    <col min="8987" max="8987" width="2.625" style="49" customWidth="1"/>
    <col min="8988" max="8988" width="4.125" style="49" customWidth="1"/>
    <col min="8989" max="8989" width="5.625" style="49" customWidth="1"/>
    <col min="8990" max="8990" width="4.125" style="49" customWidth="1"/>
    <col min="8991" max="8991" width="2.625" style="49" customWidth="1"/>
    <col min="8992" max="8992" width="4.125" style="49" customWidth="1"/>
    <col min="8993" max="8993" width="5.625" style="49" customWidth="1"/>
    <col min="8994" max="8994" width="2.625" style="49" customWidth="1"/>
    <col min="8995" max="8995" width="11.125" style="49" customWidth="1"/>
    <col min="8996" max="8996" width="5.125" style="49" customWidth="1"/>
    <col min="8997" max="8997" width="27.625" style="49" customWidth="1"/>
    <col min="8998" max="8998" width="3.625" style="49" bestFit="1" customWidth="1"/>
    <col min="8999" max="8999" width="25.25" style="49" customWidth="1"/>
    <col min="9000" max="9000" width="5.5" style="49" customWidth="1"/>
    <col min="9001" max="9001" width="27.625" style="49" customWidth="1"/>
    <col min="9002" max="9224" width="8.875" style="49"/>
    <col min="9225" max="9225" width="5.125" style="49" customWidth="1"/>
    <col min="9226" max="9226" width="25.625" style="49" customWidth="1"/>
    <col min="9227" max="9227" width="3.625" style="49" customWidth="1"/>
    <col min="9228" max="9228" width="2.625" style="49" customWidth="1"/>
    <col min="9229" max="9230" width="3.625" style="49" customWidth="1"/>
    <col min="9231" max="9231" width="2.625" style="49" customWidth="1"/>
    <col min="9232" max="9233" width="3.625" style="49" customWidth="1"/>
    <col min="9234" max="9234" width="2.625" style="49" customWidth="1"/>
    <col min="9235" max="9236" width="3.625" style="49" customWidth="1"/>
    <col min="9237" max="9237" width="2.625" style="49" customWidth="1"/>
    <col min="9238" max="9238" width="3.625" style="49" customWidth="1"/>
    <col min="9239" max="9239" width="0.625" style="49" customWidth="1"/>
    <col min="9240" max="9240" width="4.125" style="49" customWidth="1"/>
    <col min="9241" max="9241" width="2.625" style="49" customWidth="1"/>
    <col min="9242" max="9242" width="4.125" style="49" customWidth="1"/>
    <col min="9243" max="9243" width="2.625" style="49" customWidth="1"/>
    <col min="9244" max="9244" width="4.125" style="49" customWidth="1"/>
    <col min="9245" max="9245" width="5.625" style="49" customWidth="1"/>
    <col min="9246" max="9246" width="4.125" style="49" customWidth="1"/>
    <col min="9247" max="9247" width="2.625" style="49" customWidth="1"/>
    <col min="9248" max="9248" width="4.125" style="49" customWidth="1"/>
    <col min="9249" max="9249" width="5.625" style="49" customWidth="1"/>
    <col min="9250" max="9250" width="2.625" style="49" customWidth="1"/>
    <col min="9251" max="9251" width="11.125" style="49" customWidth="1"/>
    <col min="9252" max="9252" width="5.125" style="49" customWidth="1"/>
    <col min="9253" max="9253" width="27.625" style="49" customWidth="1"/>
    <col min="9254" max="9254" width="3.625" style="49" bestFit="1" customWidth="1"/>
    <col min="9255" max="9255" width="25.25" style="49" customWidth="1"/>
    <col min="9256" max="9256" width="5.5" style="49" customWidth="1"/>
    <col min="9257" max="9257" width="27.625" style="49" customWidth="1"/>
    <col min="9258" max="9480" width="8.875" style="49"/>
    <col min="9481" max="9481" width="5.125" style="49" customWidth="1"/>
    <col min="9482" max="9482" width="25.625" style="49" customWidth="1"/>
    <col min="9483" max="9483" width="3.625" style="49" customWidth="1"/>
    <col min="9484" max="9484" width="2.625" style="49" customWidth="1"/>
    <col min="9485" max="9486" width="3.625" style="49" customWidth="1"/>
    <col min="9487" max="9487" width="2.625" style="49" customWidth="1"/>
    <col min="9488" max="9489" width="3.625" style="49" customWidth="1"/>
    <col min="9490" max="9490" width="2.625" style="49" customWidth="1"/>
    <col min="9491" max="9492" width="3.625" style="49" customWidth="1"/>
    <col min="9493" max="9493" width="2.625" style="49" customWidth="1"/>
    <col min="9494" max="9494" width="3.625" style="49" customWidth="1"/>
    <col min="9495" max="9495" width="0.625" style="49" customWidth="1"/>
    <col min="9496" max="9496" width="4.125" style="49" customWidth="1"/>
    <col min="9497" max="9497" width="2.625" style="49" customWidth="1"/>
    <col min="9498" max="9498" width="4.125" style="49" customWidth="1"/>
    <col min="9499" max="9499" width="2.625" style="49" customWidth="1"/>
    <col min="9500" max="9500" width="4.125" style="49" customWidth="1"/>
    <col min="9501" max="9501" width="5.625" style="49" customWidth="1"/>
    <col min="9502" max="9502" width="4.125" style="49" customWidth="1"/>
    <col min="9503" max="9503" width="2.625" style="49" customWidth="1"/>
    <col min="9504" max="9504" width="4.125" style="49" customWidth="1"/>
    <col min="9505" max="9505" width="5.625" style="49" customWidth="1"/>
    <col min="9506" max="9506" width="2.625" style="49" customWidth="1"/>
    <col min="9507" max="9507" width="11.125" style="49" customWidth="1"/>
    <col min="9508" max="9508" width="5.125" style="49" customWidth="1"/>
    <col min="9509" max="9509" width="27.625" style="49" customWidth="1"/>
    <col min="9510" max="9510" width="3.625" style="49" bestFit="1" customWidth="1"/>
    <col min="9511" max="9511" width="25.25" style="49" customWidth="1"/>
    <col min="9512" max="9512" width="5.5" style="49" customWidth="1"/>
    <col min="9513" max="9513" width="27.625" style="49" customWidth="1"/>
    <col min="9514" max="9736" width="8.875" style="49"/>
    <col min="9737" max="9737" width="5.125" style="49" customWidth="1"/>
    <col min="9738" max="9738" width="25.625" style="49" customWidth="1"/>
    <col min="9739" max="9739" width="3.625" style="49" customWidth="1"/>
    <col min="9740" max="9740" width="2.625" style="49" customWidth="1"/>
    <col min="9741" max="9742" width="3.625" style="49" customWidth="1"/>
    <col min="9743" max="9743" width="2.625" style="49" customWidth="1"/>
    <col min="9744" max="9745" width="3.625" style="49" customWidth="1"/>
    <col min="9746" max="9746" width="2.625" style="49" customWidth="1"/>
    <col min="9747" max="9748" width="3.625" style="49" customWidth="1"/>
    <col min="9749" max="9749" width="2.625" style="49" customWidth="1"/>
    <col min="9750" max="9750" width="3.625" style="49" customWidth="1"/>
    <col min="9751" max="9751" width="0.625" style="49" customWidth="1"/>
    <col min="9752" max="9752" width="4.125" style="49" customWidth="1"/>
    <col min="9753" max="9753" width="2.625" style="49" customWidth="1"/>
    <col min="9754" max="9754" width="4.125" style="49" customWidth="1"/>
    <col min="9755" max="9755" width="2.625" style="49" customWidth="1"/>
    <col min="9756" max="9756" width="4.125" style="49" customWidth="1"/>
    <col min="9757" max="9757" width="5.625" style="49" customWidth="1"/>
    <col min="9758" max="9758" width="4.125" style="49" customWidth="1"/>
    <col min="9759" max="9759" width="2.625" style="49" customWidth="1"/>
    <col min="9760" max="9760" width="4.125" style="49" customWidth="1"/>
    <col min="9761" max="9761" width="5.625" style="49" customWidth="1"/>
    <col min="9762" max="9762" width="2.625" style="49" customWidth="1"/>
    <col min="9763" max="9763" width="11.125" style="49" customWidth="1"/>
    <col min="9764" max="9764" width="5.125" style="49" customWidth="1"/>
    <col min="9765" max="9765" width="27.625" style="49" customWidth="1"/>
    <col min="9766" max="9766" width="3.625" style="49" bestFit="1" customWidth="1"/>
    <col min="9767" max="9767" width="25.25" style="49" customWidth="1"/>
    <col min="9768" max="9768" width="5.5" style="49" customWidth="1"/>
    <col min="9769" max="9769" width="27.625" style="49" customWidth="1"/>
    <col min="9770" max="9992" width="8.875" style="49"/>
    <col min="9993" max="9993" width="5.125" style="49" customWidth="1"/>
    <col min="9994" max="9994" width="25.625" style="49" customWidth="1"/>
    <col min="9995" max="9995" width="3.625" style="49" customWidth="1"/>
    <col min="9996" max="9996" width="2.625" style="49" customWidth="1"/>
    <col min="9997" max="9998" width="3.625" style="49" customWidth="1"/>
    <col min="9999" max="9999" width="2.625" style="49" customWidth="1"/>
    <col min="10000" max="10001" width="3.625" style="49" customWidth="1"/>
    <col min="10002" max="10002" width="2.625" style="49" customWidth="1"/>
    <col min="10003" max="10004" width="3.625" style="49" customWidth="1"/>
    <col min="10005" max="10005" width="2.625" style="49" customWidth="1"/>
    <col min="10006" max="10006" width="3.625" style="49" customWidth="1"/>
    <col min="10007" max="10007" width="0.625" style="49" customWidth="1"/>
    <col min="10008" max="10008" width="4.125" style="49" customWidth="1"/>
    <col min="10009" max="10009" width="2.625" style="49" customWidth="1"/>
    <col min="10010" max="10010" width="4.125" style="49" customWidth="1"/>
    <col min="10011" max="10011" width="2.625" style="49" customWidth="1"/>
    <col min="10012" max="10012" width="4.125" style="49" customWidth="1"/>
    <col min="10013" max="10013" width="5.625" style="49" customWidth="1"/>
    <col min="10014" max="10014" width="4.125" style="49" customWidth="1"/>
    <col min="10015" max="10015" width="2.625" style="49" customWidth="1"/>
    <col min="10016" max="10016" width="4.125" style="49" customWidth="1"/>
    <col min="10017" max="10017" width="5.625" style="49" customWidth="1"/>
    <col min="10018" max="10018" width="2.625" style="49" customWidth="1"/>
    <col min="10019" max="10019" width="11.125" style="49" customWidth="1"/>
    <col min="10020" max="10020" width="5.125" style="49" customWidth="1"/>
    <col min="10021" max="10021" width="27.625" style="49" customWidth="1"/>
    <col min="10022" max="10022" width="3.625" style="49" bestFit="1" customWidth="1"/>
    <col min="10023" max="10023" width="25.25" style="49" customWidth="1"/>
    <col min="10024" max="10024" width="5.5" style="49" customWidth="1"/>
    <col min="10025" max="10025" width="27.625" style="49" customWidth="1"/>
    <col min="10026" max="10248" width="8.875" style="49"/>
    <col min="10249" max="10249" width="5.125" style="49" customWidth="1"/>
    <col min="10250" max="10250" width="25.625" style="49" customWidth="1"/>
    <col min="10251" max="10251" width="3.625" style="49" customWidth="1"/>
    <col min="10252" max="10252" width="2.625" style="49" customWidth="1"/>
    <col min="10253" max="10254" width="3.625" style="49" customWidth="1"/>
    <col min="10255" max="10255" width="2.625" style="49" customWidth="1"/>
    <col min="10256" max="10257" width="3.625" style="49" customWidth="1"/>
    <col min="10258" max="10258" width="2.625" style="49" customWidth="1"/>
    <col min="10259" max="10260" width="3.625" style="49" customWidth="1"/>
    <col min="10261" max="10261" width="2.625" style="49" customWidth="1"/>
    <col min="10262" max="10262" width="3.625" style="49" customWidth="1"/>
    <col min="10263" max="10263" width="0.625" style="49" customWidth="1"/>
    <col min="10264" max="10264" width="4.125" style="49" customWidth="1"/>
    <col min="10265" max="10265" width="2.625" style="49" customWidth="1"/>
    <col min="10266" max="10266" width="4.125" style="49" customWidth="1"/>
    <col min="10267" max="10267" width="2.625" style="49" customWidth="1"/>
    <col min="10268" max="10268" width="4.125" style="49" customWidth="1"/>
    <col min="10269" max="10269" width="5.625" style="49" customWidth="1"/>
    <col min="10270" max="10270" width="4.125" style="49" customWidth="1"/>
    <col min="10271" max="10271" width="2.625" style="49" customWidth="1"/>
    <col min="10272" max="10272" width="4.125" style="49" customWidth="1"/>
    <col min="10273" max="10273" width="5.625" style="49" customWidth="1"/>
    <col min="10274" max="10274" width="2.625" style="49" customWidth="1"/>
    <col min="10275" max="10275" width="11.125" style="49" customWidth="1"/>
    <col min="10276" max="10276" width="5.125" style="49" customWidth="1"/>
    <col min="10277" max="10277" width="27.625" style="49" customWidth="1"/>
    <col min="10278" max="10278" width="3.625" style="49" bestFit="1" customWidth="1"/>
    <col min="10279" max="10279" width="25.25" style="49" customWidth="1"/>
    <col min="10280" max="10280" width="5.5" style="49" customWidth="1"/>
    <col min="10281" max="10281" width="27.625" style="49" customWidth="1"/>
    <col min="10282" max="10504" width="8.875" style="49"/>
    <col min="10505" max="10505" width="5.125" style="49" customWidth="1"/>
    <col min="10506" max="10506" width="25.625" style="49" customWidth="1"/>
    <col min="10507" max="10507" width="3.625" style="49" customWidth="1"/>
    <col min="10508" max="10508" width="2.625" style="49" customWidth="1"/>
    <col min="10509" max="10510" width="3.625" style="49" customWidth="1"/>
    <col min="10511" max="10511" width="2.625" style="49" customWidth="1"/>
    <col min="10512" max="10513" width="3.625" style="49" customWidth="1"/>
    <col min="10514" max="10514" width="2.625" style="49" customWidth="1"/>
    <col min="10515" max="10516" width="3.625" style="49" customWidth="1"/>
    <col min="10517" max="10517" width="2.625" style="49" customWidth="1"/>
    <col min="10518" max="10518" width="3.625" style="49" customWidth="1"/>
    <col min="10519" max="10519" width="0.625" style="49" customWidth="1"/>
    <col min="10520" max="10520" width="4.125" style="49" customWidth="1"/>
    <col min="10521" max="10521" width="2.625" style="49" customWidth="1"/>
    <col min="10522" max="10522" width="4.125" style="49" customWidth="1"/>
    <col min="10523" max="10523" width="2.625" style="49" customWidth="1"/>
    <col min="10524" max="10524" width="4.125" style="49" customWidth="1"/>
    <col min="10525" max="10525" width="5.625" style="49" customWidth="1"/>
    <col min="10526" max="10526" width="4.125" style="49" customWidth="1"/>
    <col min="10527" max="10527" width="2.625" style="49" customWidth="1"/>
    <col min="10528" max="10528" width="4.125" style="49" customWidth="1"/>
    <col min="10529" max="10529" width="5.625" style="49" customWidth="1"/>
    <col min="10530" max="10530" width="2.625" style="49" customWidth="1"/>
    <col min="10531" max="10531" width="11.125" style="49" customWidth="1"/>
    <col min="10532" max="10532" width="5.125" style="49" customWidth="1"/>
    <col min="10533" max="10533" width="27.625" style="49" customWidth="1"/>
    <col min="10534" max="10534" width="3.625" style="49" bestFit="1" customWidth="1"/>
    <col min="10535" max="10535" width="25.25" style="49" customWidth="1"/>
    <col min="10536" max="10536" width="5.5" style="49" customWidth="1"/>
    <col min="10537" max="10537" width="27.625" style="49" customWidth="1"/>
    <col min="10538" max="10760" width="8.875" style="49"/>
    <col min="10761" max="10761" width="5.125" style="49" customWidth="1"/>
    <col min="10762" max="10762" width="25.625" style="49" customWidth="1"/>
    <col min="10763" max="10763" width="3.625" style="49" customWidth="1"/>
    <col min="10764" max="10764" width="2.625" style="49" customWidth="1"/>
    <col min="10765" max="10766" width="3.625" style="49" customWidth="1"/>
    <col min="10767" max="10767" width="2.625" style="49" customWidth="1"/>
    <col min="10768" max="10769" width="3.625" style="49" customWidth="1"/>
    <col min="10770" max="10770" width="2.625" style="49" customWidth="1"/>
    <col min="10771" max="10772" width="3.625" style="49" customWidth="1"/>
    <col min="10773" max="10773" width="2.625" style="49" customWidth="1"/>
    <col min="10774" max="10774" width="3.625" style="49" customWidth="1"/>
    <col min="10775" max="10775" width="0.625" style="49" customWidth="1"/>
    <col min="10776" max="10776" width="4.125" style="49" customWidth="1"/>
    <col min="10777" max="10777" width="2.625" style="49" customWidth="1"/>
    <col min="10778" max="10778" width="4.125" style="49" customWidth="1"/>
    <col min="10779" max="10779" width="2.625" style="49" customWidth="1"/>
    <col min="10780" max="10780" width="4.125" style="49" customWidth="1"/>
    <col min="10781" max="10781" width="5.625" style="49" customWidth="1"/>
    <col min="10782" max="10782" width="4.125" style="49" customWidth="1"/>
    <col min="10783" max="10783" width="2.625" style="49" customWidth="1"/>
    <col min="10784" max="10784" width="4.125" style="49" customWidth="1"/>
    <col min="10785" max="10785" width="5.625" style="49" customWidth="1"/>
    <col min="10786" max="10786" width="2.625" style="49" customWidth="1"/>
    <col min="10787" max="10787" width="11.125" style="49" customWidth="1"/>
    <col min="10788" max="10788" width="5.125" style="49" customWidth="1"/>
    <col min="10789" max="10789" width="27.625" style="49" customWidth="1"/>
    <col min="10790" max="10790" width="3.625" style="49" bestFit="1" customWidth="1"/>
    <col min="10791" max="10791" width="25.25" style="49" customWidth="1"/>
    <col min="10792" max="10792" width="5.5" style="49" customWidth="1"/>
    <col min="10793" max="10793" width="27.625" style="49" customWidth="1"/>
    <col min="10794" max="11016" width="8.875" style="49"/>
    <col min="11017" max="11017" width="5.125" style="49" customWidth="1"/>
    <col min="11018" max="11018" width="25.625" style="49" customWidth="1"/>
    <col min="11019" max="11019" width="3.625" style="49" customWidth="1"/>
    <col min="11020" max="11020" width="2.625" style="49" customWidth="1"/>
    <col min="11021" max="11022" width="3.625" style="49" customWidth="1"/>
    <col min="11023" max="11023" width="2.625" style="49" customWidth="1"/>
    <col min="11024" max="11025" width="3.625" style="49" customWidth="1"/>
    <col min="11026" max="11026" width="2.625" style="49" customWidth="1"/>
    <col min="11027" max="11028" width="3.625" style="49" customWidth="1"/>
    <col min="11029" max="11029" width="2.625" style="49" customWidth="1"/>
    <col min="11030" max="11030" width="3.625" style="49" customWidth="1"/>
    <col min="11031" max="11031" width="0.625" style="49" customWidth="1"/>
    <col min="11032" max="11032" width="4.125" style="49" customWidth="1"/>
    <col min="11033" max="11033" width="2.625" style="49" customWidth="1"/>
    <col min="11034" max="11034" width="4.125" style="49" customWidth="1"/>
    <col min="11035" max="11035" width="2.625" style="49" customWidth="1"/>
    <col min="11036" max="11036" width="4.125" style="49" customWidth="1"/>
    <col min="11037" max="11037" width="5.625" style="49" customWidth="1"/>
    <col min="11038" max="11038" width="4.125" style="49" customWidth="1"/>
    <col min="11039" max="11039" width="2.625" style="49" customWidth="1"/>
    <col min="11040" max="11040" width="4.125" style="49" customWidth="1"/>
    <col min="11041" max="11041" width="5.625" style="49" customWidth="1"/>
    <col min="11042" max="11042" width="2.625" style="49" customWidth="1"/>
    <col min="11043" max="11043" width="11.125" style="49" customWidth="1"/>
    <col min="11044" max="11044" width="5.125" style="49" customWidth="1"/>
    <col min="11045" max="11045" width="27.625" style="49" customWidth="1"/>
    <col min="11046" max="11046" width="3.625" style="49" bestFit="1" customWidth="1"/>
    <col min="11047" max="11047" width="25.25" style="49" customWidth="1"/>
    <col min="11048" max="11048" width="5.5" style="49" customWidth="1"/>
    <col min="11049" max="11049" width="27.625" style="49" customWidth="1"/>
    <col min="11050" max="11272" width="8.875" style="49"/>
    <col min="11273" max="11273" width="5.125" style="49" customWidth="1"/>
    <col min="11274" max="11274" width="25.625" style="49" customWidth="1"/>
    <col min="11275" max="11275" width="3.625" style="49" customWidth="1"/>
    <col min="11276" max="11276" width="2.625" style="49" customWidth="1"/>
    <col min="11277" max="11278" width="3.625" style="49" customWidth="1"/>
    <col min="11279" max="11279" width="2.625" style="49" customWidth="1"/>
    <col min="11280" max="11281" width="3.625" style="49" customWidth="1"/>
    <col min="11282" max="11282" width="2.625" style="49" customWidth="1"/>
    <col min="11283" max="11284" width="3.625" style="49" customWidth="1"/>
    <col min="11285" max="11285" width="2.625" style="49" customWidth="1"/>
    <col min="11286" max="11286" width="3.625" style="49" customWidth="1"/>
    <col min="11287" max="11287" width="0.625" style="49" customWidth="1"/>
    <col min="11288" max="11288" width="4.125" style="49" customWidth="1"/>
    <col min="11289" max="11289" width="2.625" style="49" customWidth="1"/>
    <col min="11290" max="11290" width="4.125" style="49" customWidth="1"/>
    <col min="11291" max="11291" width="2.625" style="49" customWidth="1"/>
    <col min="11292" max="11292" width="4.125" style="49" customWidth="1"/>
    <col min="11293" max="11293" width="5.625" style="49" customWidth="1"/>
    <col min="11294" max="11294" width="4.125" style="49" customWidth="1"/>
    <col min="11295" max="11295" width="2.625" style="49" customWidth="1"/>
    <col min="11296" max="11296" width="4.125" style="49" customWidth="1"/>
    <col min="11297" max="11297" width="5.625" style="49" customWidth="1"/>
    <col min="11298" max="11298" width="2.625" style="49" customWidth="1"/>
    <col min="11299" max="11299" width="11.125" style="49" customWidth="1"/>
    <col min="11300" max="11300" width="5.125" style="49" customWidth="1"/>
    <col min="11301" max="11301" width="27.625" style="49" customWidth="1"/>
    <col min="11302" max="11302" width="3.625" style="49" bestFit="1" customWidth="1"/>
    <col min="11303" max="11303" width="25.25" style="49" customWidth="1"/>
    <col min="11304" max="11304" width="5.5" style="49" customWidth="1"/>
    <col min="11305" max="11305" width="27.625" style="49" customWidth="1"/>
    <col min="11306" max="11528" width="8.875" style="49"/>
    <col min="11529" max="11529" width="5.125" style="49" customWidth="1"/>
    <col min="11530" max="11530" width="25.625" style="49" customWidth="1"/>
    <col min="11531" max="11531" width="3.625" style="49" customWidth="1"/>
    <col min="11532" max="11532" width="2.625" style="49" customWidth="1"/>
    <col min="11533" max="11534" width="3.625" style="49" customWidth="1"/>
    <col min="11535" max="11535" width="2.625" style="49" customWidth="1"/>
    <col min="11536" max="11537" width="3.625" style="49" customWidth="1"/>
    <col min="11538" max="11538" width="2.625" style="49" customWidth="1"/>
    <col min="11539" max="11540" width="3.625" style="49" customWidth="1"/>
    <col min="11541" max="11541" width="2.625" style="49" customWidth="1"/>
    <col min="11542" max="11542" width="3.625" style="49" customWidth="1"/>
    <col min="11543" max="11543" width="0.625" style="49" customWidth="1"/>
    <col min="11544" max="11544" width="4.125" style="49" customWidth="1"/>
    <col min="11545" max="11545" width="2.625" style="49" customWidth="1"/>
    <col min="11546" max="11546" width="4.125" style="49" customWidth="1"/>
    <col min="11547" max="11547" width="2.625" style="49" customWidth="1"/>
    <col min="11548" max="11548" width="4.125" style="49" customWidth="1"/>
    <col min="11549" max="11549" width="5.625" style="49" customWidth="1"/>
    <col min="11550" max="11550" width="4.125" style="49" customWidth="1"/>
    <col min="11551" max="11551" width="2.625" style="49" customWidth="1"/>
    <col min="11552" max="11552" width="4.125" style="49" customWidth="1"/>
    <col min="11553" max="11553" width="5.625" style="49" customWidth="1"/>
    <col min="11554" max="11554" width="2.625" style="49" customWidth="1"/>
    <col min="11555" max="11555" width="11.125" style="49" customWidth="1"/>
    <col min="11556" max="11556" width="5.125" style="49" customWidth="1"/>
    <col min="11557" max="11557" width="27.625" style="49" customWidth="1"/>
    <col min="11558" max="11558" width="3.625" style="49" bestFit="1" customWidth="1"/>
    <col min="11559" max="11559" width="25.25" style="49" customWidth="1"/>
    <col min="11560" max="11560" width="5.5" style="49" customWidth="1"/>
    <col min="11561" max="11561" width="27.625" style="49" customWidth="1"/>
    <col min="11562" max="11784" width="8.875" style="49"/>
    <col min="11785" max="11785" width="5.125" style="49" customWidth="1"/>
    <col min="11786" max="11786" width="25.625" style="49" customWidth="1"/>
    <col min="11787" max="11787" width="3.625" style="49" customWidth="1"/>
    <col min="11788" max="11788" width="2.625" style="49" customWidth="1"/>
    <col min="11789" max="11790" width="3.625" style="49" customWidth="1"/>
    <col min="11791" max="11791" width="2.625" style="49" customWidth="1"/>
    <col min="11792" max="11793" width="3.625" style="49" customWidth="1"/>
    <col min="11794" max="11794" width="2.625" style="49" customWidth="1"/>
    <col min="11795" max="11796" width="3.625" style="49" customWidth="1"/>
    <col min="11797" max="11797" width="2.625" style="49" customWidth="1"/>
    <col min="11798" max="11798" width="3.625" style="49" customWidth="1"/>
    <col min="11799" max="11799" width="0.625" style="49" customWidth="1"/>
    <col min="11800" max="11800" width="4.125" style="49" customWidth="1"/>
    <col min="11801" max="11801" width="2.625" style="49" customWidth="1"/>
    <col min="11802" max="11802" width="4.125" style="49" customWidth="1"/>
    <col min="11803" max="11803" width="2.625" style="49" customWidth="1"/>
    <col min="11804" max="11804" width="4.125" style="49" customWidth="1"/>
    <col min="11805" max="11805" width="5.625" style="49" customWidth="1"/>
    <col min="11806" max="11806" width="4.125" style="49" customWidth="1"/>
    <col min="11807" max="11807" width="2.625" style="49" customWidth="1"/>
    <col min="11808" max="11808" width="4.125" style="49" customWidth="1"/>
    <col min="11809" max="11809" width="5.625" style="49" customWidth="1"/>
    <col min="11810" max="11810" width="2.625" style="49" customWidth="1"/>
    <col min="11811" max="11811" width="11.125" style="49" customWidth="1"/>
    <col min="11812" max="11812" width="5.125" style="49" customWidth="1"/>
    <col min="11813" max="11813" width="27.625" style="49" customWidth="1"/>
    <col min="11814" max="11814" width="3.625" style="49" bestFit="1" customWidth="1"/>
    <col min="11815" max="11815" width="25.25" style="49" customWidth="1"/>
    <col min="11816" max="11816" width="5.5" style="49" customWidth="1"/>
    <col min="11817" max="11817" width="27.625" style="49" customWidth="1"/>
    <col min="11818" max="12040" width="8.875" style="49"/>
    <col min="12041" max="12041" width="5.125" style="49" customWidth="1"/>
    <col min="12042" max="12042" width="25.625" style="49" customWidth="1"/>
    <col min="12043" max="12043" width="3.625" style="49" customWidth="1"/>
    <col min="12044" max="12044" width="2.625" style="49" customWidth="1"/>
    <col min="12045" max="12046" width="3.625" style="49" customWidth="1"/>
    <col min="12047" max="12047" width="2.625" style="49" customWidth="1"/>
    <col min="12048" max="12049" width="3.625" style="49" customWidth="1"/>
    <col min="12050" max="12050" width="2.625" style="49" customWidth="1"/>
    <col min="12051" max="12052" width="3.625" style="49" customWidth="1"/>
    <col min="12053" max="12053" width="2.625" style="49" customWidth="1"/>
    <col min="12054" max="12054" width="3.625" style="49" customWidth="1"/>
    <col min="12055" max="12055" width="0.625" style="49" customWidth="1"/>
    <col min="12056" max="12056" width="4.125" style="49" customWidth="1"/>
    <col min="12057" max="12057" width="2.625" style="49" customWidth="1"/>
    <col min="12058" max="12058" width="4.125" style="49" customWidth="1"/>
    <col min="12059" max="12059" width="2.625" style="49" customWidth="1"/>
    <col min="12060" max="12060" width="4.125" style="49" customWidth="1"/>
    <col min="12061" max="12061" width="5.625" style="49" customWidth="1"/>
    <col min="12062" max="12062" width="4.125" style="49" customWidth="1"/>
    <col min="12063" max="12063" width="2.625" style="49" customWidth="1"/>
    <col min="12064" max="12064" width="4.125" style="49" customWidth="1"/>
    <col min="12065" max="12065" width="5.625" style="49" customWidth="1"/>
    <col min="12066" max="12066" width="2.625" style="49" customWidth="1"/>
    <col min="12067" max="12067" width="11.125" style="49" customWidth="1"/>
    <col min="12068" max="12068" width="5.125" style="49" customWidth="1"/>
    <col min="12069" max="12069" width="27.625" style="49" customWidth="1"/>
    <col min="12070" max="12070" width="3.625" style="49" bestFit="1" customWidth="1"/>
    <col min="12071" max="12071" width="25.25" style="49" customWidth="1"/>
    <col min="12072" max="12072" width="5.5" style="49" customWidth="1"/>
    <col min="12073" max="12073" width="27.625" style="49" customWidth="1"/>
    <col min="12074" max="12296" width="8.875" style="49"/>
    <col min="12297" max="12297" width="5.125" style="49" customWidth="1"/>
    <col min="12298" max="12298" width="25.625" style="49" customWidth="1"/>
    <col min="12299" max="12299" width="3.625" style="49" customWidth="1"/>
    <col min="12300" max="12300" width="2.625" style="49" customWidth="1"/>
    <col min="12301" max="12302" width="3.625" style="49" customWidth="1"/>
    <col min="12303" max="12303" width="2.625" style="49" customWidth="1"/>
    <col min="12304" max="12305" width="3.625" style="49" customWidth="1"/>
    <col min="12306" max="12306" width="2.625" style="49" customWidth="1"/>
    <col min="12307" max="12308" width="3.625" style="49" customWidth="1"/>
    <col min="12309" max="12309" width="2.625" style="49" customWidth="1"/>
    <col min="12310" max="12310" width="3.625" style="49" customWidth="1"/>
    <col min="12311" max="12311" width="0.625" style="49" customWidth="1"/>
    <col min="12312" max="12312" width="4.125" style="49" customWidth="1"/>
    <col min="12313" max="12313" width="2.625" style="49" customWidth="1"/>
    <col min="12314" max="12314" width="4.125" style="49" customWidth="1"/>
    <col min="12315" max="12315" width="2.625" style="49" customWidth="1"/>
    <col min="12316" max="12316" width="4.125" style="49" customWidth="1"/>
    <col min="12317" max="12317" width="5.625" style="49" customWidth="1"/>
    <col min="12318" max="12318" width="4.125" style="49" customWidth="1"/>
    <col min="12319" max="12319" width="2.625" style="49" customWidth="1"/>
    <col min="12320" max="12320" width="4.125" style="49" customWidth="1"/>
    <col min="12321" max="12321" width="5.625" style="49" customWidth="1"/>
    <col min="12322" max="12322" width="2.625" style="49" customWidth="1"/>
    <col min="12323" max="12323" width="11.125" style="49" customWidth="1"/>
    <col min="12324" max="12324" width="5.125" style="49" customWidth="1"/>
    <col min="12325" max="12325" width="27.625" style="49" customWidth="1"/>
    <col min="12326" max="12326" width="3.625" style="49" bestFit="1" customWidth="1"/>
    <col min="12327" max="12327" width="25.25" style="49" customWidth="1"/>
    <col min="12328" max="12328" width="5.5" style="49" customWidth="1"/>
    <col min="12329" max="12329" width="27.625" style="49" customWidth="1"/>
    <col min="12330" max="12552" width="8.875" style="49"/>
    <col min="12553" max="12553" width="5.125" style="49" customWidth="1"/>
    <col min="12554" max="12554" width="25.625" style="49" customWidth="1"/>
    <col min="12555" max="12555" width="3.625" style="49" customWidth="1"/>
    <col min="12556" max="12556" width="2.625" style="49" customWidth="1"/>
    <col min="12557" max="12558" width="3.625" style="49" customWidth="1"/>
    <col min="12559" max="12559" width="2.625" style="49" customWidth="1"/>
    <col min="12560" max="12561" width="3.625" style="49" customWidth="1"/>
    <col min="12562" max="12562" width="2.625" style="49" customWidth="1"/>
    <col min="12563" max="12564" width="3.625" style="49" customWidth="1"/>
    <col min="12565" max="12565" width="2.625" style="49" customWidth="1"/>
    <col min="12566" max="12566" width="3.625" style="49" customWidth="1"/>
    <col min="12567" max="12567" width="0.625" style="49" customWidth="1"/>
    <col min="12568" max="12568" width="4.125" style="49" customWidth="1"/>
    <col min="12569" max="12569" width="2.625" style="49" customWidth="1"/>
    <col min="12570" max="12570" width="4.125" style="49" customWidth="1"/>
    <col min="12571" max="12571" width="2.625" style="49" customWidth="1"/>
    <col min="12572" max="12572" width="4.125" style="49" customWidth="1"/>
    <col min="12573" max="12573" width="5.625" style="49" customWidth="1"/>
    <col min="12574" max="12574" width="4.125" style="49" customWidth="1"/>
    <col min="12575" max="12575" width="2.625" style="49" customWidth="1"/>
    <col min="12576" max="12576" width="4.125" style="49" customWidth="1"/>
    <col min="12577" max="12577" width="5.625" style="49" customWidth="1"/>
    <col min="12578" max="12578" width="2.625" style="49" customWidth="1"/>
    <col min="12579" max="12579" width="11.125" style="49" customWidth="1"/>
    <col min="12580" max="12580" width="5.125" style="49" customWidth="1"/>
    <col min="12581" max="12581" width="27.625" style="49" customWidth="1"/>
    <col min="12582" max="12582" width="3.625" style="49" bestFit="1" customWidth="1"/>
    <col min="12583" max="12583" width="25.25" style="49" customWidth="1"/>
    <col min="12584" max="12584" width="5.5" style="49" customWidth="1"/>
    <col min="12585" max="12585" width="27.625" style="49" customWidth="1"/>
    <col min="12586" max="12808" width="8.875" style="49"/>
    <col min="12809" max="12809" width="5.125" style="49" customWidth="1"/>
    <col min="12810" max="12810" width="25.625" style="49" customWidth="1"/>
    <col min="12811" max="12811" width="3.625" style="49" customWidth="1"/>
    <col min="12812" max="12812" width="2.625" style="49" customWidth="1"/>
    <col min="12813" max="12814" width="3.625" style="49" customWidth="1"/>
    <col min="12815" max="12815" width="2.625" style="49" customWidth="1"/>
    <col min="12816" max="12817" width="3.625" style="49" customWidth="1"/>
    <col min="12818" max="12818" width="2.625" style="49" customWidth="1"/>
    <col min="12819" max="12820" width="3.625" style="49" customWidth="1"/>
    <col min="12821" max="12821" width="2.625" style="49" customWidth="1"/>
    <col min="12822" max="12822" width="3.625" style="49" customWidth="1"/>
    <col min="12823" max="12823" width="0.625" style="49" customWidth="1"/>
    <col min="12824" max="12824" width="4.125" style="49" customWidth="1"/>
    <col min="12825" max="12825" width="2.625" style="49" customWidth="1"/>
    <col min="12826" max="12826" width="4.125" style="49" customWidth="1"/>
    <col min="12827" max="12827" width="2.625" style="49" customWidth="1"/>
    <col min="12828" max="12828" width="4.125" style="49" customWidth="1"/>
    <col min="12829" max="12829" width="5.625" style="49" customWidth="1"/>
    <col min="12830" max="12830" width="4.125" style="49" customWidth="1"/>
    <col min="12831" max="12831" width="2.625" style="49" customWidth="1"/>
    <col min="12832" max="12832" width="4.125" style="49" customWidth="1"/>
    <col min="12833" max="12833" width="5.625" style="49" customWidth="1"/>
    <col min="12834" max="12834" width="2.625" style="49" customWidth="1"/>
    <col min="12835" max="12835" width="11.125" style="49" customWidth="1"/>
    <col min="12836" max="12836" width="5.125" style="49" customWidth="1"/>
    <col min="12837" max="12837" width="27.625" style="49" customWidth="1"/>
    <col min="12838" max="12838" width="3.625" style="49" bestFit="1" customWidth="1"/>
    <col min="12839" max="12839" width="25.25" style="49" customWidth="1"/>
    <col min="12840" max="12840" width="5.5" style="49" customWidth="1"/>
    <col min="12841" max="12841" width="27.625" style="49" customWidth="1"/>
    <col min="12842" max="13064" width="8.875" style="49"/>
    <col min="13065" max="13065" width="5.125" style="49" customWidth="1"/>
    <col min="13066" max="13066" width="25.625" style="49" customWidth="1"/>
    <col min="13067" max="13067" width="3.625" style="49" customWidth="1"/>
    <col min="13068" max="13068" width="2.625" style="49" customWidth="1"/>
    <col min="13069" max="13070" width="3.625" style="49" customWidth="1"/>
    <col min="13071" max="13071" width="2.625" style="49" customWidth="1"/>
    <col min="13072" max="13073" width="3.625" style="49" customWidth="1"/>
    <col min="13074" max="13074" width="2.625" style="49" customWidth="1"/>
    <col min="13075" max="13076" width="3.625" style="49" customWidth="1"/>
    <col min="13077" max="13077" width="2.625" style="49" customWidth="1"/>
    <col min="13078" max="13078" width="3.625" style="49" customWidth="1"/>
    <col min="13079" max="13079" width="0.625" style="49" customWidth="1"/>
    <col min="13080" max="13080" width="4.125" style="49" customWidth="1"/>
    <col min="13081" max="13081" width="2.625" style="49" customWidth="1"/>
    <col min="13082" max="13082" width="4.125" style="49" customWidth="1"/>
    <col min="13083" max="13083" width="2.625" style="49" customWidth="1"/>
    <col min="13084" max="13084" width="4.125" style="49" customWidth="1"/>
    <col min="13085" max="13085" width="5.625" style="49" customWidth="1"/>
    <col min="13086" max="13086" width="4.125" style="49" customWidth="1"/>
    <col min="13087" max="13087" width="2.625" style="49" customWidth="1"/>
    <col min="13088" max="13088" width="4.125" style="49" customWidth="1"/>
    <col min="13089" max="13089" width="5.625" style="49" customWidth="1"/>
    <col min="13090" max="13090" width="2.625" style="49" customWidth="1"/>
    <col min="13091" max="13091" width="11.125" style="49" customWidth="1"/>
    <col min="13092" max="13092" width="5.125" style="49" customWidth="1"/>
    <col min="13093" max="13093" width="27.625" style="49" customWidth="1"/>
    <col min="13094" max="13094" width="3.625" style="49" bestFit="1" customWidth="1"/>
    <col min="13095" max="13095" width="25.25" style="49" customWidth="1"/>
    <col min="13096" max="13096" width="5.5" style="49" customWidth="1"/>
    <col min="13097" max="13097" width="27.625" style="49" customWidth="1"/>
    <col min="13098" max="13320" width="8.875" style="49"/>
    <col min="13321" max="13321" width="5.125" style="49" customWidth="1"/>
    <col min="13322" max="13322" width="25.625" style="49" customWidth="1"/>
    <col min="13323" max="13323" width="3.625" style="49" customWidth="1"/>
    <col min="13324" max="13324" width="2.625" style="49" customWidth="1"/>
    <col min="13325" max="13326" width="3.625" style="49" customWidth="1"/>
    <col min="13327" max="13327" width="2.625" style="49" customWidth="1"/>
    <col min="13328" max="13329" width="3.625" style="49" customWidth="1"/>
    <col min="13330" max="13330" width="2.625" style="49" customWidth="1"/>
    <col min="13331" max="13332" width="3.625" style="49" customWidth="1"/>
    <col min="13333" max="13333" width="2.625" style="49" customWidth="1"/>
    <col min="13334" max="13334" width="3.625" style="49" customWidth="1"/>
    <col min="13335" max="13335" width="0.625" style="49" customWidth="1"/>
    <col min="13336" max="13336" width="4.125" style="49" customWidth="1"/>
    <col min="13337" max="13337" width="2.625" style="49" customWidth="1"/>
    <col min="13338" max="13338" width="4.125" style="49" customWidth="1"/>
    <col min="13339" max="13339" width="2.625" style="49" customWidth="1"/>
    <col min="13340" max="13340" width="4.125" style="49" customWidth="1"/>
    <col min="13341" max="13341" width="5.625" style="49" customWidth="1"/>
    <col min="13342" max="13342" width="4.125" style="49" customWidth="1"/>
    <col min="13343" max="13343" width="2.625" style="49" customWidth="1"/>
    <col min="13344" max="13344" width="4.125" style="49" customWidth="1"/>
    <col min="13345" max="13345" width="5.625" style="49" customWidth="1"/>
    <col min="13346" max="13346" width="2.625" style="49" customWidth="1"/>
    <col min="13347" max="13347" width="11.125" style="49" customWidth="1"/>
    <col min="13348" max="13348" width="5.125" style="49" customWidth="1"/>
    <col min="13349" max="13349" width="27.625" style="49" customWidth="1"/>
    <col min="13350" max="13350" width="3.625" style="49" bestFit="1" customWidth="1"/>
    <col min="13351" max="13351" width="25.25" style="49" customWidth="1"/>
    <col min="13352" max="13352" width="5.5" style="49" customWidth="1"/>
    <col min="13353" max="13353" width="27.625" style="49" customWidth="1"/>
    <col min="13354" max="13576" width="8.875" style="49"/>
    <col min="13577" max="13577" width="5.125" style="49" customWidth="1"/>
    <col min="13578" max="13578" width="25.625" style="49" customWidth="1"/>
    <col min="13579" max="13579" width="3.625" style="49" customWidth="1"/>
    <col min="13580" max="13580" width="2.625" style="49" customWidth="1"/>
    <col min="13581" max="13582" width="3.625" style="49" customWidth="1"/>
    <col min="13583" max="13583" width="2.625" style="49" customWidth="1"/>
    <col min="13584" max="13585" width="3.625" style="49" customWidth="1"/>
    <col min="13586" max="13586" width="2.625" style="49" customWidth="1"/>
    <col min="13587" max="13588" width="3.625" style="49" customWidth="1"/>
    <col min="13589" max="13589" width="2.625" style="49" customWidth="1"/>
    <col min="13590" max="13590" width="3.625" style="49" customWidth="1"/>
    <col min="13591" max="13591" width="0.625" style="49" customWidth="1"/>
    <col min="13592" max="13592" width="4.125" style="49" customWidth="1"/>
    <col min="13593" max="13593" width="2.625" style="49" customWidth="1"/>
    <col min="13594" max="13594" width="4.125" style="49" customWidth="1"/>
    <col min="13595" max="13595" width="2.625" style="49" customWidth="1"/>
    <col min="13596" max="13596" width="4.125" style="49" customWidth="1"/>
    <col min="13597" max="13597" width="5.625" style="49" customWidth="1"/>
    <col min="13598" max="13598" width="4.125" style="49" customWidth="1"/>
    <col min="13599" max="13599" width="2.625" style="49" customWidth="1"/>
    <col min="13600" max="13600" width="4.125" style="49" customWidth="1"/>
    <col min="13601" max="13601" width="5.625" style="49" customWidth="1"/>
    <col min="13602" max="13602" width="2.625" style="49" customWidth="1"/>
    <col min="13603" max="13603" width="11.125" style="49" customWidth="1"/>
    <col min="13604" max="13604" width="5.125" style="49" customWidth="1"/>
    <col min="13605" max="13605" width="27.625" style="49" customWidth="1"/>
    <col min="13606" max="13606" width="3.625" style="49" bestFit="1" customWidth="1"/>
    <col min="13607" max="13607" width="25.25" style="49" customWidth="1"/>
    <col min="13608" max="13608" width="5.5" style="49" customWidth="1"/>
    <col min="13609" max="13609" width="27.625" style="49" customWidth="1"/>
    <col min="13610" max="13832" width="8.875" style="49"/>
    <col min="13833" max="13833" width="5.125" style="49" customWidth="1"/>
    <col min="13834" max="13834" width="25.625" style="49" customWidth="1"/>
    <col min="13835" max="13835" width="3.625" style="49" customWidth="1"/>
    <col min="13836" max="13836" width="2.625" style="49" customWidth="1"/>
    <col min="13837" max="13838" width="3.625" style="49" customWidth="1"/>
    <col min="13839" max="13839" width="2.625" style="49" customWidth="1"/>
    <col min="13840" max="13841" width="3.625" style="49" customWidth="1"/>
    <col min="13842" max="13842" width="2.625" style="49" customWidth="1"/>
    <col min="13843" max="13844" width="3.625" style="49" customWidth="1"/>
    <col min="13845" max="13845" width="2.625" style="49" customWidth="1"/>
    <col min="13846" max="13846" width="3.625" style="49" customWidth="1"/>
    <col min="13847" max="13847" width="0.625" style="49" customWidth="1"/>
    <col min="13848" max="13848" width="4.125" style="49" customWidth="1"/>
    <col min="13849" max="13849" width="2.625" style="49" customWidth="1"/>
    <col min="13850" max="13850" width="4.125" style="49" customWidth="1"/>
    <col min="13851" max="13851" width="2.625" style="49" customWidth="1"/>
    <col min="13852" max="13852" width="4.125" style="49" customWidth="1"/>
    <col min="13853" max="13853" width="5.625" style="49" customWidth="1"/>
    <col min="13854" max="13854" width="4.125" style="49" customWidth="1"/>
    <col min="13855" max="13855" width="2.625" style="49" customWidth="1"/>
    <col min="13856" max="13856" width="4.125" style="49" customWidth="1"/>
    <col min="13857" max="13857" width="5.625" style="49" customWidth="1"/>
    <col min="13858" max="13858" width="2.625" style="49" customWidth="1"/>
    <col min="13859" max="13859" width="11.125" style="49" customWidth="1"/>
    <col min="13860" max="13860" width="5.125" style="49" customWidth="1"/>
    <col min="13861" max="13861" width="27.625" style="49" customWidth="1"/>
    <col min="13862" max="13862" width="3.625" style="49" bestFit="1" customWidth="1"/>
    <col min="13863" max="13863" width="25.25" style="49" customWidth="1"/>
    <col min="13864" max="13864" width="5.5" style="49" customWidth="1"/>
    <col min="13865" max="13865" width="27.625" style="49" customWidth="1"/>
    <col min="13866" max="14088" width="8.875" style="49"/>
    <col min="14089" max="14089" width="5.125" style="49" customWidth="1"/>
    <col min="14090" max="14090" width="25.625" style="49" customWidth="1"/>
    <col min="14091" max="14091" width="3.625" style="49" customWidth="1"/>
    <col min="14092" max="14092" width="2.625" style="49" customWidth="1"/>
    <col min="14093" max="14094" width="3.625" style="49" customWidth="1"/>
    <col min="14095" max="14095" width="2.625" style="49" customWidth="1"/>
    <col min="14096" max="14097" width="3.625" style="49" customWidth="1"/>
    <col min="14098" max="14098" width="2.625" style="49" customWidth="1"/>
    <col min="14099" max="14100" width="3.625" style="49" customWidth="1"/>
    <col min="14101" max="14101" width="2.625" style="49" customWidth="1"/>
    <col min="14102" max="14102" width="3.625" style="49" customWidth="1"/>
    <col min="14103" max="14103" width="0.625" style="49" customWidth="1"/>
    <col min="14104" max="14104" width="4.125" style="49" customWidth="1"/>
    <col min="14105" max="14105" width="2.625" style="49" customWidth="1"/>
    <col min="14106" max="14106" width="4.125" style="49" customWidth="1"/>
    <col min="14107" max="14107" width="2.625" style="49" customWidth="1"/>
    <col min="14108" max="14108" width="4.125" style="49" customWidth="1"/>
    <col min="14109" max="14109" width="5.625" style="49" customWidth="1"/>
    <col min="14110" max="14110" width="4.125" style="49" customWidth="1"/>
    <col min="14111" max="14111" width="2.625" style="49" customWidth="1"/>
    <col min="14112" max="14112" width="4.125" style="49" customWidth="1"/>
    <col min="14113" max="14113" width="5.625" style="49" customWidth="1"/>
    <col min="14114" max="14114" width="2.625" style="49" customWidth="1"/>
    <col min="14115" max="14115" width="11.125" style="49" customWidth="1"/>
    <col min="14116" max="14116" width="5.125" style="49" customWidth="1"/>
    <col min="14117" max="14117" width="27.625" style="49" customWidth="1"/>
    <col min="14118" max="14118" width="3.625" style="49" bestFit="1" customWidth="1"/>
    <col min="14119" max="14119" width="25.25" style="49" customWidth="1"/>
    <col min="14120" max="14120" width="5.5" style="49" customWidth="1"/>
    <col min="14121" max="14121" width="27.625" style="49" customWidth="1"/>
    <col min="14122" max="14344" width="8.875" style="49"/>
    <col min="14345" max="14345" width="5.125" style="49" customWidth="1"/>
    <col min="14346" max="14346" width="25.625" style="49" customWidth="1"/>
    <col min="14347" max="14347" width="3.625" style="49" customWidth="1"/>
    <col min="14348" max="14348" width="2.625" style="49" customWidth="1"/>
    <col min="14349" max="14350" width="3.625" style="49" customWidth="1"/>
    <col min="14351" max="14351" width="2.625" style="49" customWidth="1"/>
    <col min="14352" max="14353" width="3.625" style="49" customWidth="1"/>
    <col min="14354" max="14354" width="2.625" style="49" customWidth="1"/>
    <col min="14355" max="14356" width="3.625" style="49" customWidth="1"/>
    <col min="14357" max="14357" width="2.625" style="49" customWidth="1"/>
    <col min="14358" max="14358" width="3.625" style="49" customWidth="1"/>
    <col min="14359" max="14359" width="0.625" style="49" customWidth="1"/>
    <col min="14360" max="14360" width="4.125" style="49" customWidth="1"/>
    <col min="14361" max="14361" width="2.625" style="49" customWidth="1"/>
    <col min="14362" max="14362" width="4.125" style="49" customWidth="1"/>
    <col min="14363" max="14363" width="2.625" style="49" customWidth="1"/>
    <col min="14364" max="14364" width="4.125" style="49" customWidth="1"/>
    <col min="14365" max="14365" width="5.625" style="49" customWidth="1"/>
    <col min="14366" max="14366" width="4.125" style="49" customWidth="1"/>
    <col min="14367" max="14367" width="2.625" style="49" customWidth="1"/>
    <col min="14368" max="14368" width="4.125" style="49" customWidth="1"/>
    <col min="14369" max="14369" width="5.625" style="49" customWidth="1"/>
    <col min="14370" max="14370" width="2.625" style="49" customWidth="1"/>
    <col min="14371" max="14371" width="11.125" style="49" customWidth="1"/>
    <col min="14372" max="14372" width="5.125" style="49" customWidth="1"/>
    <col min="14373" max="14373" width="27.625" style="49" customWidth="1"/>
    <col min="14374" max="14374" width="3.625" style="49" bestFit="1" customWidth="1"/>
    <col min="14375" max="14375" width="25.25" style="49" customWidth="1"/>
    <col min="14376" max="14376" width="5.5" style="49" customWidth="1"/>
    <col min="14377" max="14377" width="27.625" style="49" customWidth="1"/>
    <col min="14378" max="14600" width="8.875" style="49"/>
    <col min="14601" max="14601" width="5.125" style="49" customWidth="1"/>
    <col min="14602" max="14602" width="25.625" style="49" customWidth="1"/>
    <col min="14603" max="14603" width="3.625" style="49" customWidth="1"/>
    <col min="14604" max="14604" width="2.625" style="49" customWidth="1"/>
    <col min="14605" max="14606" width="3.625" style="49" customWidth="1"/>
    <col min="14607" max="14607" width="2.625" style="49" customWidth="1"/>
    <col min="14608" max="14609" width="3.625" style="49" customWidth="1"/>
    <col min="14610" max="14610" width="2.625" style="49" customWidth="1"/>
    <col min="14611" max="14612" width="3.625" style="49" customWidth="1"/>
    <col min="14613" max="14613" width="2.625" style="49" customWidth="1"/>
    <col min="14614" max="14614" width="3.625" style="49" customWidth="1"/>
    <col min="14615" max="14615" width="0.625" style="49" customWidth="1"/>
    <col min="14616" max="14616" width="4.125" style="49" customWidth="1"/>
    <col min="14617" max="14617" width="2.625" style="49" customWidth="1"/>
    <col min="14618" max="14618" width="4.125" style="49" customWidth="1"/>
    <col min="14619" max="14619" width="2.625" style="49" customWidth="1"/>
    <col min="14620" max="14620" width="4.125" style="49" customWidth="1"/>
    <col min="14621" max="14621" width="5.625" style="49" customWidth="1"/>
    <col min="14622" max="14622" width="4.125" style="49" customWidth="1"/>
    <col min="14623" max="14623" width="2.625" style="49" customWidth="1"/>
    <col min="14624" max="14624" width="4.125" style="49" customWidth="1"/>
    <col min="14625" max="14625" width="5.625" style="49" customWidth="1"/>
    <col min="14626" max="14626" width="2.625" style="49" customWidth="1"/>
    <col min="14627" max="14627" width="11.125" style="49" customWidth="1"/>
    <col min="14628" max="14628" width="5.125" style="49" customWidth="1"/>
    <col min="14629" max="14629" width="27.625" style="49" customWidth="1"/>
    <col min="14630" max="14630" width="3.625" style="49" bestFit="1" customWidth="1"/>
    <col min="14631" max="14631" width="25.25" style="49" customWidth="1"/>
    <col min="14632" max="14632" width="5.5" style="49" customWidth="1"/>
    <col min="14633" max="14633" width="27.625" style="49" customWidth="1"/>
    <col min="14634" max="14856" width="8.875" style="49"/>
    <col min="14857" max="14857" width="5.125" style="49" customWidth="1"/>
    <col min="14858" max="14858" width="25.625" style="49" customWidth="1"/>
    <col min="14859" max="14859" width="3.625" style="49" customWidth="1"/>
    <col min="14860" max="14860" width="2.625" style="49" customWidth="1"/>
    <col min="14861" max="14862" width="3.625" style="49" customWidth="1"/>
    <col min="14863" max="14863" width="2.625" style="49" customWidth="1"/>
    <col min="14864" max="14865" width="3.625" style="49" customWidth="1"/>
    <col min="14866" max="14866" width="2.625" style="49" customWidth="1"/>
    <col min="14867" max="14868" width="3.625" style="49" customWidth="1"/>
    <col min="14869" max="14869" width="2.625" style="49" customWidth="1"/>
    <col min="14870" max="14870" width="3.625" style="49" customWidth="1"/>
    <col min="14871" max="14871" width="0.625" style="49" customWidth="1"/>
    <col min="14872" max="14872" width="4.125" style="49" customWidth="1"/>
    <col min="14873" max="14873" width="2.625" style="49" customWidth="1"/>
    <col min="14874" max="14874" width="4.125" style="49" customWidth="1"/>
    <col min="14875" max="14875" width="2.625" style="49" customWidth="1"/>
    <col min="14876" max="14876" width="4.125" style="49" customWidth="1"/>
    <col min="14877" max="14877" width="5.625" style="49" customWidth="1"/>
    <col min="14878" max="14878" width="4.125" style="49" customWidth="1"/>
    <col min="14879" max="14879" width="2.625" style="49" customWidth="1"/>
    <col min="14880" max="14880" width="4.125" style="49" customWidth="1"/>
    <col min="14881" max="14881" width="5.625" style="49" customWidth="1"/>
    <col min="14882" max="14882" width="2.625" style="49" customWidth="1"/>
    <col min="14883" max="14883" width="11.125" style="49" customWidth="1"/>
    <col min="14884" max="14884" width="5.125" style="49" customWidth="1"/>
    <col min="14885" max="14885" width="27.625" style="49" customWidth="1"/>
    <col min="14886" max="14886" width="3.625" style="49" bestFit="1" customWidth="1"/>
    <col min="14887" max="14887" width="25.25" style="49" customWidth="1"/>
    <col min="14888" max="14888" width="5.5" style="49" customWidth="1"/>
    <col min="14889" max="14889" width="27.625" style="49" customWidth="1"/>
    <col min="14890" max="15112" width="8.875" style="49"/>
    <col min="15113" max="15113" width="5.125" style="49" customWidth="1"/>
    <col min="15114" max="15114" width="25.625" style="49" customWidth="1"/>
    <col min="15115" max="15115" width="3.625" style="49" customWidth="1"/>
    <col min="15116" max="15116" width="2.625" style="49" customWidth="1"/>
    <col min="15117" max="15118" width="3.625" style="49" customWidth="1"/>
    <col min="15119" max="15119" width="2.625" style="49" customWidth="1"/>
    <col min="15120" max="15121" width="3.625" style="49" customWidth="1"/>
    <col min="15122" max="15122" width="2.625" style="49" customWidth="1"/>
    <col min="15123" max="15124" width="3.625" style="49" customWidth="1"/>
    <col min="15125" max="15125" width="2.625" style="49" customWidth="1"/>
    <col min="15126" max="15126" width="3.625" style="49" customWidth="1"/>
    <col min="15127" max="15127" width="0.625" style="49" customWidth="1"/>
    <col min="15128" max="15128" width="4.125" style="49" customWidth="1"/>
    <col min="15129" max="15129" width="2.625" style="49" customWidth="1"/>
    <col min="15130" max="15130" width="4.125" style="49" customWidth="1"/>
    <col min="15131" max="15131" width="2.625" style="49" customWidth="1"/>
    <col min="15132" max="15132" width="4.125" style="49" customWidth="1"/>
    <col min="15133" max="15133" width="5.625" style="49" customWidth="1"/>
    <col min="15134" max="15134" width="4.125" style="49" customWidth="1"/>
    <col min="15135" max="15135" width="2.625" style="49" customWidth="1"/>
    <col min="15136" max="15136" width="4.125" style="49" customWidth="1"/>
    <col min="15137" max="15137" width="5.625" style="49" customWidth="1"/>
    <col min="15138" max="15138" width="2.625" style="49" customWidth="1"/>
    <col min="15139" max="15139" width="11.125" style="49" customWidth="1"/>
    <col min="15140" max="15140" width="5.125" style="49" customWidth="1"/>
    <col min="15141" max="15141" width="27.625" style="49" customWidth="1"/>
    <col min="15142" max="15142" width="3.625" style="49" bestFit="1" customWidth="1"/>
    <col min="15143" max="15143" width="25.25" style="49" customWidth="1"/>
    <col min="15144" max="15144" width="5.5" style="49" customWidth="1"/>
    <col min="15145" max="15145" width="27.625" style="49" customWidth="1"/>
    <col min="15146" max="15368" width="8.875" style="49"/>
    <col min="15369" max="15369" width="5.125" style="49" customWidth="1"/>
    <col min="15370" max="15370" width="25.625" style="49" customWidth="1"/>
    <col min="15371" max="15371" width="3.625" style="49" customWidth="1"/>
    <col min="15372" max="15372" width="2.625" style="49" customWidth="1"/>
    <col min="15373" max="15374" width="3.625" style="49" customWidth="1"/>
    <col min="15375" max="15375" width="2.625" style="49" customWidth="1"/>
    <col min="15376" max="15377" width="3.625" style="49" customWidth="1"/>
    <col min="15378" max="15378" width="2.625" style="49" customWidth="1"/>
    <col min="15379" max="15380" width="3.625" style="49" customWidth="1"/>
    <col min="15381" max="15381" width="2.625" style="49" customWidth="1"/>
    <col min="15382" max="15382" width="3.625" style="49" customWidth="1"/>
    <col min="15383" max="15383" width="0.625" style="49" customWidth="1"/>
    <col min="15384" max="15384" width="4.125" style="49" customWidth="1"/>
    <col min="15385" max="15385" width="2.625" style="49" customWidth="1"/>
    <col min="15386" max="15386" width="4.125" style="49" customWidth="1"/>
    <col min="15387" max="15387" width="2.625" style="49" customWidth="1"/>
    <col min="15388" max="15388" width="4.125" style="49" customWidth="1"/>
    <col min="15389" max="15389" width="5.625" style="49" customWidth="1"/>
    <col min="15390" max="15390" width="4.125" style="49" customWidth="1"/>
    <col min="15391" max="15391" width="2.625" style="49" customWidth="1"/>
    <col min="15392" max="15392" width="4.125" style="49" customWidth="1"/>
    <col min="15393" max="15393" width="5.625" style="49" customWidth="1"/>
    <col min="15394" max="15394" width="2.625" style="49" customWidth="1"/>
    <col min="15395" max="15395" width="11.125" style="49" customWidth="1"/>
    <col min="15396" max="15396" width="5.125" style="49" customWidth="1"/>
    <col min="15397" max="15397" width="27.625" style="49" customWidth="1"/>
    <col min="15398" max="15398" width="3.625" style="49" bestFit="1" customWidth="1"/>
    <col min="15399" max="15399" width="25.25" style="49" customWidth="1"/>
    <col min="15400" max="15400" width="5.5" style="49" customWidth="1"/>
    <col min="15401" max="15401" width="27.625" style="49" customWidth="1"/>
    <col min="15402" max="15624" width="8.875" style="49"/>
    <col min="15625" max="15625" width="5.125" style="49" customWidth="1"/>
    <col min="15626" max="15626" width="25.625" style="49" customWidth="1"/>
    <col min="15627" max="15627" width="3.625" style="49" customWidth="1"/>
    <col min="15628" max="15628" width="2.625" style="49" customWidth="1"/>
    <col min="15629" max="15630" width="3.625" style="49" customWidth="1"/>
    <col min="15631" max="15631" width="2.625" style="49" customWidth="1"/>
    <col min="15632" max="15633" width="3.625" style="49" customWidth="1"/>
    <col min="15634" max="15634" width="2.625" style="49" customWidth="1"/>
    <col min="15635" max="15636" width="3.625" style="49" customWidth="1"/>
    <col min="15637" max="15637" width="2.625" style="49" customWidth="1"/>
    <col min="15638" max="15638" width="3.625" style="49" customWidth="1"/>
    <col min="15639" max="15639" width="0.625" style="49" customWidth="1"/>
    <col min="15640" max="15640" width="4.125" style="49" customWidth="1"/>
    <col min="15641" max="15641" width="2.625" style="49" customWidth="1"/>
    <col min="15642" max="15642" width="4.125" style="49" customWidth="1"/>
    <col min="15643" max="15643" width="2.625" style="49" customWidth="1"/>
    <col min="15644" max="15644" width="4.125" style="49" customWidth="1"/>
    <col min="15645" max="15645" width="5.625" style="49" customWidth="1"/>
    <col min="15646" max="15646" width="4.125" style="49" customWidth="1"/>
    <col min="15647" max="15647" width="2.625" style="49" customWidth="1"/>
    <col min="15648" max="15648" width="4.125" style="49" customWidth="1"/>
    <col min="15649" max="15649" width="5.625" style="49" customWidth="1"/>
    <col min="15650" max="15650" width="2.625" style="49" customWidth="1"/>
    <col min="15651" max="15651" width="11.125" style="49" customWidth="1"/>
    <col min="15652" max="15652" width="5.125" style="49" customWidth="1"/>
    <col min="15653" max="15653" width="27.625" style="49" customWidth="1"/>
    <col min="15654" max="15654" width="3.625" style="49" bestFit="1" customWidth="1"/>
    <col min="15655" max="15655" width="25.25" style="49" customWidth="1"/>
    <col min="15656" max="15656" width="5.5" style="49" customWidth="1"/>
    <col min="15657" max="15657" width="27.625" style="49" customWidth="1"/>
    <col min="15658" max="15880" width="8.875" style="49"/>
    <col min="15881" max="15881" width="5.125" style="49" customWidth="1"/>
    <col min="15882" max="15882" width="25.625" style="49" customWidth="1"/>
    <col min="15883" max="15883" width="3.625" style="49" customWidth="1"/>
    <col min="15884" max="15884" width="2.625" style="49" customWidth="1"/>
    <col min="15885" max="15886" width="3.625" style="49" customWidth="1"/>
    <col min="15887" max="15887" width="2.625" style="49" customWidth="1"/>
    <col min="15888" max="15889" width="3.625" style="49" customWidth="1"/>
    <col min="15890" max="15890" width="2.625" style="49" customWidth="1"/>
    <col min="15891" max="15892" width="3.625" style="49" customWidth="1"/>
    <col min="15893" max="15893" width="2.625" style="49" customWidth="1"/>
    <col min="15894" max="15894" width="3.625" style="49" customWidth="1"/>
    <col min="15895" max="15895" width="0.625" style="49" customWidth="1"/>
    <col min="15896" max="15896" width="4.125" style="49" customWidth="1"/>
    <col min="15897" max="15897" width="2.625" style="49" customWidth="1"/>
    <col min="15898" max="15898" width="4.125" style="49" customWidth="1"/>
    <col min="15899" max="15899" width="2.625" style="49" customWidth="1"/>
    <col min="15900" max="15900" width="4.125" style="49" customWidth="1"/>
    <col min="15901" max="15901" width="5.625" style="49" customWidth="1"/>
    <col min="15902" max="15902" width="4.125" style="49" customWidth="1"/>
    <col min="15903" max="15903" width="2.625" style="49" customWidth="1"/>
    <col min="15904" max="15904" width="4.125" style="49" customWidth="1"/>
    <col min="15905" max="15905" width="5.625" style="49" customWidth="1"/>
    <col min="15906" max="15906" width="2.625" style="49" customWidth="1"/>
    <col min="15907" max="15907" width="11.125" style="49" customWidth="1"/>
    <col min="15908" max="15908" width="5.125" style="49" customWidth="1"/>
    <col min="15909" max="15909" width="27.625" style="49" customWidth="1"/>
    <col min="15910" max="15910" width="3.625" style="49" bestFit="1" customWidth="1"/>
    <col min="15911" max="15911" width="25.25" style="49" customWidth="1"/>
    <col min="15912" max="15912" width="5.5" style="49" customWidth="1"/>
    <col min="15913" max="15913" width="27.625" style="49" customWidth="1"/>
    <col min="15914" max="16136" width="8.875" style="49"/>
    <col min="16137" max="16137" width="5.125" style="49" customWidth="1"/>
    <col min="16138" max="16138" width="25.625" style="49" customWidth="1"/>
    <col min="16139" max="16139" width="3.625" style="49" customWidth="1"/>
    <col min="16140" max="16140" width="2.625" style="49" customWidth="1"/>
    <col min="16141" max="16142" width="3.625" style="49" customWidth="1"/>
    <col min="16143" max="16143" width="2.625" style="49" customWidth="1"/>
    <col min="16144" max="16145" width="3.625" style="49" customWidth="1"/>
    <col min="16146" max="16146" width="2.625" style="49" customWidth="1"/>
    <col min="16147" max="16148" width="3.625" style="49" customWidth="1"/>
    <col min="16149" max="16149" width="2.625" style="49" customWidth="1"/>
    <col min="16150" max="16150" width="3.625" style="49" customWidth="1"/>
    <col min="16151" max="16151" width="0.625" style="49" customWidth="1"/>
    <col min="16152" max="16152" width="4.125" style="49" customWidth="1"/>
    <col min="16153" max="16153" width="2.625" style="49" customWidth="1"/>
    <col min="16154" max="16154" width="4.125" style="49" customWidth="1"/>
    <col min="16155" max="16155" width="2.625" style="49" customWidth="1"/>
    <col min="16156" max="16156" width="4.125" style="49" customWidth="1"/>
    <col min="16157" max="16157" width="5.625" style="49" customWidth="1"/>
    <col min="16158" max="16158" width="4.125" style="49" customWidth="1"/>
    <col min="16159" max="16159" width="2.625" style="49" customWidth="1"/>
    <col min="16160" max="16160" width="4.125" style="49" customWidth="1"/>
    <col min="16161" max="16161" width="5.625" style="49" customWidth="1"/>
    <col min="16162" max="16162" width="2.625" style="49" customWidth="1"/>
    <col min="16163" max="16163" width="11.125" style="49" customWidth="1"/>
    <col min="16164" max="16164" width="5.125" style="49" customWidth="1"/>
    <col min="16165" max="16165" width="27.625" style="49" customWidth="1"/>
    <col min="16166" max="16166" width="3.625" style="49" bestFit="1" customWidth="1"/>
    <col min="16167" max="16167" width="25.25" style="49" customWidth="1"/>
    <col min="16168" max="16168" width="5.5" style="49" customWidth="1"/>
    <col min="16169" max="16169" width="27.625" style="49" customWidth="1"/>
    <col min="16170" max="16384" width="8.875" style="49"/>
  </cols>
  <sheetData>
    <row r="1" spans="2:48" ht="21" x14ac:dyDescent="0.15">
      <c r="B1" s="308" t="s">
        <v>398</v>
      </c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47"/>
      <c r="AE1" s="47"/>
      <c r="AN1" s="47"/>
      <c r="AO1" s="220"/>
    </row>
    <row r="2" spans="2:48" ht="18.75" x14ac:dyDescent="0.15">
      <c r="B2" s="50" t="s">
        <v>165</v>
      </c>
      <c r="AO2" s="222"/>
      <c r="AP2" s="48"/>
    </row>
    <row r="3" spans="2:48" ht="19.5" thickBot="1" x14ac:dyDescent="0.2">
      <c r="B3" s="50"/>
      <c r="AO3" s="222"/>
      <c r="AP3" s="48"/>
    </row>
    <row r="4" spans="2:48" ht="30" customHeight="1" thickBot="1" x14ac:dyDescent="0.2">
      <c r="B4" s="306" t="s">
        <v>125</v>
      </c>
      <c r="C4" s="255"/>
      <c r="D4" s="306" t="s">
        <v>0</v>
      </c>
      <c r="E4" s="254"/>
      <c r="F4" s="307"/>
      <c r="G4" s="253" t="s">
        <v>1</v>
      </c>
      <c r="H4" s="254"/>
      <c r="I4" s="307"/>
      <c r="J4" s="253" t="s">
        <v>2</v>
      </c>
      <c r="K4" s="254"/>
      <c r="L4" s="307"/>
      <c r="M4" s="253" t="s">
        <v>3</v>
      </c>
      <c r="N4" s="254"/>
      <c r="O4" s="255"/>
      <c r="P4" s="83"/>
      <c r="Q4" s="52"/>
      <c r="R4" s="52"/>
      <c r="S4" s="52"/>
      <c r="T4" s="53" t="s">
        <v>126</v>
      </c>
      <c r="U4" s="54" t="s">
        <v>127</v>
      </c>
      <c r="V4" s="54" t="s">
        <v>128</v>
      </c>
      <c r="W4" s="54" t="s">
        <v>127</v>
      </c>
      <c r="X4" s="54" t="s">
        <v>129</v>
      </c>
      <c r="Y4" s="55" t="s">
        <v>130</v>
      </c>
      <c r="Z4" s="290" t="s">
        <v>131</v>
      </c>
      <c r="AA4" s="291"/>
      <c r="AB4" s="292"/>
      <c r="AC4" s="56" t="s">
        <v>132</v>
      </c>
      <c r="AD4" s="57"/>
      <c r="AE4" s="57"/>
      <c r="AG4" s="57"/>
      <c r="AH4" s="57"/>
      <c r="AI4" s="57"/>
      <c r="AJ4" s="57"/>
      <c r="AK4" s="57"/>
      <c r="AM4" s="57"/>
      <c r="AN4" s="57"/>
      <c r="AP4" s="47"/>
      <c r="AR4" s="57"/>
      <c r="AS4" s="57"/>
      <c r="AT4" s="57"/>
      <c r="AU4" s="57"/>
      <c r="AV4" s="57"/>
    </row>
    <row r="5" spans="2:48" ht="26.25" customHeight="1" x14ac:dyDescent="0.15">
      <c r="B5" s="304" t="s">
        <v>34</v>
      </c>
      <c r="C5" s="59" t="s">
        <v>163</v>
      </c>
      <c r="D5" s="293"/>
      <c r="E5" s="294"/>
      <c r="F5" s="295"/>
      <c r="G5" s="256" t="s">
        <v>284</v>
      </c>
      <c r="H5" s="257"/>
      <c r="I5" s="305"/>
      <c r="J5" s="256" t="s">
        <v>284</v>
      </c>
      <c r="K5" s="257"/>
      <c r="L5" s="305"/>
      <c r="M5" s="256" t="s">
        <v>284</v>
      </c>
      <c r="N5" s="257"/>
      <c r="O5" s="258"/>
      <c r="P5" s="84"/>
      <c r="Q5" s="58"/>
      <c r="R5" s="58"/>
      <c r="S5" s="52"/>
      <c r="T5" s="297"/>
      <c r="U5" s="298" t="s">
        <v>7</v>
      </c>
      <c r="V5" s="298"/>
      <c r="W5" s="298" t="s">
        <v>7</v>
      </c>
      <c r="X5" s="299"/>
      <c r="Y5" s="300"/>
      <c r="Z5" s="301"/>
      <c r="AA5" s="298" t="s">
        <v>127</v>
      </c>
      <c r="AB5" s="299"/>
      <c r="AC5" s="303" t="s">
        <v>284</v>
      </c>
      <c r="AD5" s="60"/>
      <c r="AE5" s="269"/>
      <c r="AF5" s="260"/>
      <c r="AG5" s="259"/>
      <c r="AH5" s="259"/>
      <c r="AI5" s="259"/>
      <c r="AJ5" s="259"/>
      <c r="AK5" s="259"/>
      <c r="AL5" s="260"/>
      <c r="AM5" s="57"/>
      <c r="AP5" s="47"/>
      <c r="AQ5" s="260"/>
      <c r="AR5" s="259"/>
      <c r="AS5" s="259"/>
      <c r="AT5" s="259"/>
      <c r="AU5" s="259"/>
      <c r="AV5" s="259"/>
    </row>
    <row r="6" spans="2:48" ht="26.25" customHeight="1" x14ac:dyDescent="0.15">
      <c r="B6" s="282"/>
      <c r="C6" s="61"/>
      <c r="D6" s="296"/>
      <c r="E6" s="285"/>
      <c r="F6" s="286"/>
      <c r="G6" s="62"/>
      <c r="H6" s="63" t="s">
        <v>127</v>
      </c>
      <c r="I6" s="62"/>
      <c r="J6" s="64"/>
      <c r="K6" s="63" t="s">
        <v>127</v>
      </c>
      <c r="L6" s="62"/>
      <c r="M6" s="64"/>
      <c r="N6" s="63" t="s">
        <v>7</v>
      </c>
      <c r="O6" s="79"/>
      <c r="P6" s="81"/>
      <c r="Q6" s="80"/>
      <c r="R6" s="51"/>
      <c r="S6" s="52"/>
      <c r="T6" s="287"/>
      <c r="U6" s="281"/>
      <c r="V6" s="281"/>
      <c r="W6" s="281"/>
      <c r="X6" s="278"/>
      <c r="Y6" s="280"/>
      <c r="Z6" s="289"/>
      <c r="AA6" s="281"/>
      <c r="AB6" s="278"/>
      <c r="AC6" s="277"/>
      <c r="AD6" s="60"/>
      <c r="AE6" s="270"/>
      <c r="AF6" s="260"/>
      <c r="AG6" s="259"/>
      <c r="AH6" s="259"/>
      <c r="AI6" s="259"/>
      <c r="AJ6" s="259"/>
      <c r="AK6" s="259"/>
      <c r="AL6" s="260"/>
      <c r="AM6" s="57"/>
      <c r="AP6" s="47"/>
      <c r="AQ6" s="260"/>
      <c r="AR6" s="259"/>
      <c r="AS6" s="259"/>
      <c r="AT6" s="259"/>
      <c r="AU6" s="259"/>
      <c r="AV6" s="259"/>
    </row>
    <row r="7" spans="2:48" ht="26.25" customHeight="1" x14ac:dyDescent="0.15">
      <c r="B7" s="271" t="s">
        <v>30</v>
      </c>
      <c r="C7" s="66" t="s">
        <v>164</v>
      </c>
      <c r="D7" s="273" t="s">
        <v>284</v>
      </c>
      <c r="E7" s="245"/>
      <c r="F7" s="274"/>
      <c r="G7" s="247"/>
      <c r="H7" s="248"/>
      <c r="I7" s="283"/>
      <c r="J7" s="244" t="s">
        <v>284</v>
      </c>
      <c r="K7" s="245"/>
      <c r="L7" s="274"/>
      <c r="M7" s="244" t="s">
        <v>284</v>
      </c>
      <c r="N7" s="245"/>
      <c r="O7" s="246"/>
      <c r="P7" s="84"/>
      <c r="Q7" s="58"/>
      <c r="R7" s="58"/>
      <c r="S7" s="52"/>
      <c r="T7" s="261"/>
      <c r="U7" s="263" t="s">
        <v>7</v>
      </c>
      <c r="V7" s="263"/>
      <c r="W7" s="263" t="s">
        <v>7</v>
      </c>
      <c r="X7" s="265"/>
      <c r="Y7" s="279"/>
      <c r="Z7" s="288"/>
      <c r="AA7" s="263" t="s">
        <v>127</v>
      </c>
      <c r="AB7" s="265"/>
      <c r="AC7" s="267" t="s">
        <v>284</v>
      </c>
      <c r="AD7" s="60"/>
      <c r="AE7" s="269"/>
      <c r="AF7" s="260"/>
      <c r="AG7" s="259"/>
      <c r="AH7" s="259"/>
      <c r="AI7" s="259"/>
      <c r="AJ7" s="259"/>
      <c r="AK7" s="259"/>
      <c r="AL7" s="260"/>
      <c r="AM7" s="57"/>
      <c r="AP7" s="47"/>
      <c r="AQ7" s="260"/>
      <c r="AR7" s="259"/>
      <c r="AS7" s="259"/>
      <c r="AT7" s="259"/>
      <c r="AU7" s="259"/>
      <c r="AV7" s="259"/>
    </row>
    <row r="8" spans="2:48" ht="26.25" customHeight="1" x14ac:dyDescent="0.15">
      <c r="B8" s="282"/>
      <c r="C8" s="67"/>
      <c r="D8" s="68"/>
      <c r="E8" s="63" t="s">
        <v>127</v>
      </c>
      <c r="F8" s="69"/>
      <c r="G8" s="284"/>
      <c r="H8" s="285"/>
      <c r="I8" s="286"/>
      <c r="J8" s="64"/>
      <c r="K8" s="63" t="s">
        <v>127</v>
      </c>
      <c r="L8" s="62"/>
      <c r="M8" s="64"/>
      <c r="N8" s="63" t="s">
        <v>7</v>
      </c>
      <c r="O8" s="79"/>
      <c r="P8" s="81"/>
      <c r="Q8" s="80"/>
      <c r="R8" s="51"/>
      <c r="S8" s="52"/>
      <c r="T8" s="287"/>
      <c r="U8" s="281"/>
      <c r="V8" s="281"/>
      <c r="W8" s="281"/>
      <c r="X8" s="278"/>
      <c r="Y8" s="280"/>
      <c r="Z8" s="289"/>
      <c r="AA8" s="281"/>
      <c r="AB8" s="278"/>
      <c r="AC8" s="277"/>
      <c r="AD8" s="60"/>
      <c r="AE8" s="270"/>
      <c r="AF8" s="260"/>
      <c r="AG8" s="259"/>
      <c r="AH8" s="259"/>
      <c r="AI8" s="259"/>
      <c r="AJ8" s="259"/>
      <c r="AK8" s="259"/>
      <c r="AL8" s="260"/>
      <c r="AM8" s="57"/>
      <c r="AP8" s="47"/>
      <c r="AQ8" s="260"/>
      <c r="AR8" s="259"/>
      <c r="AS8" s="259"/>
      <c r="AT8" s="259"/>
      <c r="AU8" s="259"/>
      <c r="AV8" s="259"/>
    </row>
    <row r="9" spans="2:48" ht="26.25" customHeight="1" x14ac:dyDescent="0.15">
      <c r="B9" s="271" t="s">
        <v>36</v>
      </c>
      <c r="C9" s="66" t="s">
        <v>266</v>
      </c>
      <c r="D9" s="273" t="s">
        <v>284</v>
      </c>
      <c r="E9" s="245"/>
      <c r="F9" s="274"/>
      <c r="G9" s="244" t="s">
        <v>284</v>
      </c>
      <c r="H9" s="245"/>
      <c r="I9" s="274"/>
      <c r="J9" s="247"/>
      <c r="K9" s="248"/>
      <c r="L9" s="283"/>
      <c r="M9" s="244" t="s">
        <v>284</v>
      </c>
      <c r="N9" s="245"/>
      <c r="O9" s="246"/>
      <c r="P9" s="84"/>
      <c r="Q9" s="58"/>
      <c r="R9" s="58"/>
      <c r="S9" s="52"/>
      <c r="T9" s="261"/>
      <c r="U9" s="263" t="s">
        <v>7</v>
      </c>
      <c r="V9" s="263"/>
      <c r="W9" s="263" t="s">
        <v>7</v>
      </c>
      <c r="X9" s="265"/>
      <c r="Y9" s="279"/>
      <c r="Z9" s="261"/>
      <c r="AA9" s="263" t="s">
        <v>127</v>
      </c>
      <c r="AB9" s="275"/>
      <c r="AC9" s="267" t="s">
        <v>284</v>
      </c>
      <c r="AD9" s="60"/>
      <c r="AE9" s="269"/>
      <c r="AF9" s="260"/>
      <c r="AG9" s="259"/>
      <c r="AH9" s="259"/>
      <c r="AI9" s="259"/>
      <c r="AJ9" s="259"/>
      <c r="AK9" s="259"/>
      <c r="AL9" s="260"/>
      <c r="AM9" s="57"/>
      <c r="AP9" s="47"/>
      <c r="AQ9" s="260"/>
      <c r="AR9" s="259"/>
      <c r="AS9" s="259"/>
      <c r="AT9" s="259"/>
      <c r="AU9" s="259"/>
      <c r="AV9" s="259"/>
    </row>
    <row r="10" spans="2:48" ht="26.25" customHeight="1" x14ac:dyDescent="0.15">
      <c r="B10" s="282"/>
      <c r="C10" s="61"/>
      <c r="D10" s="68"/>
      <c r="E10" s="63" t="s">
        <v>127</v>
      </c>
      <c r="F10" s="69"/>
      <c r="G10" s="62"/>
      <c r="H10" s="63" t="s">
        <v>127</v>
      </c>
      <c r="I10" s="71"/>
      <c r="J10" s="284"/>
      <c r="K10" s="285"/>
      <c r="L10" s="286"/>
      <c r="M10" s="64"/>
      <c r="N10" s="63" t="s">
        <v>7</v>
      </c>
      <c r="O10" s="79"/>
      <c r="P10" s="81"/>
      <c r="Q10" s="80"/>
      <c r="R10" s="51"/>
      <c r="S10" s="52"/>
      <c r="T10" s="287"/>
      <c r="U10" s="281"/>
      <c r="V10" s="281"/>
      <c r="W10" s="281"/>
      <c r="X10" s="278"/>
      <c r="Y10" s="280"/>
      <c r="Z10" s="287"/>
      <c r="AA10" s="281"/>
      <c r="AB10" s="276"/>
      <c r="AC10" s="277"/>
      <c r="AD10" s="60"/>
      <c r="AE10" s="270"/>
      <c r="AF10" s="260"/>
      <c r="AG10" s="259"/>
      <c r="AH10" s="259"/>
      <c r="AI10" s="259"/>
      <c r="AJ10" s="259"/>
      <c r="AK10" s="259"/>
      <c r="AL10" s="260"/>
      <c r="AM10" s="57"/>
      <c r="AP10" s="47"/>
      <c r="AQ10" s="260"/>
      <c r="AR10" s="259"/>
      <c r="AS10" s="259"/>
      <c r="AT10" s="259"/>
      <c r="AU10" s="259"/>
      <c r="AV10" s="259"/>
    </row>
    <row r="11" spans="2:48" ht="26.25" customHeight="1" x14ac:dyDescent="0.15">
      <c r="B11" s="271" t="s">
        <v>37</v>
      </c>
      <c r="C11" s="66" t="s">
        <v>8</v>
      </c>
      <c r="D11" s="273" t="s">
        <v>284</v>
      </c>
      <c r="E11" s="245"/>
      <c r="F11" s="274"/>
      <c r="G11" s="244" t="s">
        <v>284</v>
      </c>
      <c r="H11" s="245"/>
      <c r="I11" s="274"/>
      <c r="J11" s="244" t="s">
        <v>284</v>
      </c>
      <c r="K11" s="245"/>
      <c r="L11" s="274"/>
      <c r="M11" s="247"/>
      <c r="N11" s="248"/>
      <c r="O11" s="249"/>
      <c r="P11" s="84"/>
      <c r="Q11" s="58"/>
      <c r="R11" s="58"/>
      <c r="S11" s="52"/>
      <c r="T11" s="261"/>
      <c r="U11" s="263" t="s">
        <v>7</v>
      </c>
      <c r="V11" s="263"/>
      <c r="W11" s="263" t="s">
        <v>7</v>
      </c>
      <c r="X11" s="265"/>
      <c r="Y11" s="279"/>
      <c r="Z11" s="261"/>
      <c r="AA11" s="263" t="s">
        <v>127</v>
      </c>
      <c r="AB11" s="265"/>
      <c r="AC11" s="267" t="s">
        <v>284</v>
      </c>
      <c r="AD11" s="60"/>
      <c r="AE11" s="269"/>
      <c r="AF11" s="260"/>
      <c r="AG11" s="259"/>
      <c r="AH11" s="259"/>
      <c r="AI11" s="259"/>
      <c r="AJ11" s="259"/>
      <c r="AK11" s="259"/>
      <c r="AL11" s="260"/>
      <c r="AP11" s="47"/>
      <c r="AQ11" s="260"/>
      <c r="AR11" s="259"/>
      <c r="AS11" s="259"/>
      <c r="AT11" s="259"/>
      <c r="AU11" s="259"/>
      <c r="AV11" s="259"/>
    </row>
    <row r="12" spans="2:48" ht="26.25" customHeight="1" thickBot="1" x14ac:dyDescent="0.2">
      <c r="B12" s="272"/>
      <c r="C12" s="72"/>
      <c r="D12" s="73"/>
      <c r="E12" s="74" t="s">
        <v>127</v>
      </c>
      <c r="F12" s="75"/>
      <c r="G12" s="76"/>
      <c r="H12" s="74" t="s">
        <v>127</v>
      </c>
      <c r="I12" s="75"/>
      <c r="J12" s="77"/>
      <c r="K12" s="74" t="s">
        <v>127</v>
      </c>
      <c r="L12" s="76"/>
      <c r="M12" s="250"/>
      <c r="N12" s="251"/>
      <c r="O12" s="252"/>
      <c r="P12" s="84"/>
      <c r="Q12" s="58"/>
      <c r="R12" s="58"/>
      <c r="S12" s="195"/>
      <c r="T12" s="262"/>
      <c r="U12" s="264"/>
      <c r="V12" s="264"/>
      <c r="W12" s="264"/>
      <c r="X12" s="266"/>
      <c r="Y12" s="302"/>
      <c r="Z12" s="262"/>
      <c r="AA12" s="264"/>
      <c r="AB12" s="266"/>
      <c r="AC12" s="268"/>
      <c r="AD12" s="60"/>
      <c r="AE12" s="270"/>
      <c r="AF12" s="260"/>
      <c r="AG12" s="259"/>
      <c r="AH12" s="259"/>
      <c r="AI12" s="259"/>
      <c r="AJ12" s="259"/>
      <c r="AK12" s="259"/>
      <c r="AL12" s="260"/>
      <c r="AP12" s="48"/>
      <c r="AQ12" s="260"/>
      <c r="AR12" s="259"/>
      <c r="AS12" s="259"/>
      <c r="AT12" s="259"/>
      <c r="AU12" s="259"/>
      <c r="AV12" s="259"/>
    </row>
    <row r="13" spans="2:48" ht="15.75" customHeight="1" thickBot="1" x14ac:dyDescent="0.2">
      <c r="AG13" s="52"/>
      <c r="AH13" s="52"/>
      <c r="AI13" s="52"/>
      <c r="AJ13" s="52"/>
      <c r="AR13" s="52"/>
      <c r="AS13" s="52"/>
      <c r="AT13" s="52"/>
      <c r="AU13" s="52"/>
    </row>
    <row r="14" spans="2:48" ht="30" customHeight="1" thickBot="1" x14ac:dyDescent="0.2">
      <c r="B14" s="306" t="s">
        <v>133</v>
      </c>
      <c r="C14" s="255"/>
      <c r="D14" s="306" t="s">
        <v>94</v>
      </c>
      <c r="E14" s="254"/>
      <c r="F14" s="307"/>
      <c r="G14" s="253" t="s">
        <v>4</v>
      </c>
      <c r="H14" s="254"/>
      <c r="I14" s="307"/>
      <c r="J14" s="253" t="s">
        <v>5</v>
      </c>
      <c r="K14" s="254"/>
      <c r="L14" s="307"/>
      <c r="M14" s="253" t="s">
        <v>6</v>
      </c>
      <c r="N14" s="254"/>
      <c r="O14" s="255"/>
      <c r="P14" s="83"/>
      <c r="Q14" s="52"/>
      <c r="R14" s="52"/>
      <c r="S14" s="52"/>
      <c r="T14" s="53" t="s">
        <v>126</v>
      </c>
      <c r="U14" s="54" t="s">
        <v>127</v>
      </c>
      <c r="V14" s="54" t="s">
        <v>128</v>
      </c>
      <c r="W14" s="54" t="s">
        <v>127</v>
      </c>
      <c r="X14" s="54" t="s">
        <v>129</v>
      </c>
      <c r="Y14" s="55" t="s">
        <v>130</v>
      </c>
      <c r="Z14" s="290" t="s">
        <v>131</v>
      </c>
      <c r="AA14" s="291"/>
      <c r="AB14" s="292"/>
      <c r="AC14" s="56" t="s">
        <v>132</v>
      </c>
      <c r="AD14" s="57"/>
      <c r="AE14" s="57"/>
      <c r="AG14" s="57"/>
      <c r="AH14" s="57"/>
      <c r="AI14" s="57"/>
      <c r="AJ14" s="57"/>
      <c r="AK14" s="57"/>
      <c r="AM14" s="57"/>
      <c r="AN14" s="57"/>
      <c r="AP14" s="47"/>
      <c r="AR14" s="57"/>
      <c r="AS14" s="57"/>
      <c r="AT14" s="57"/>
      <c r="AU14" s="57"/>
      <c r="AV14" s="57"/>
    </row>
    <row r="15" spans="2:48" ht="26.25" customHeight="1" x14ac:dyDescent="0.15">
      <c r="B15" s="304" t="s">
        <v>32</v>
      </c>
      <c r="C15" s="59" t="s">
        <v>183</v>
      </c>
      <c r="D15" s="293"/>
      <c r="E15" s="294"/>
      <c r="F15" s="295"/>
      <c r="G15" s="256" t="s">
        <v>284</v>
      </c>
      <c r="H15" s="257"/>
      <c r="I15" s="305"/>
      <c r="J15" s="256" t="s">
        <v>284</v>
      </c>
      <c r="K15" s="257"/>
      <c r="L15" s="305"/>
      <c r="M15" s="256" t="s">
        <v>284</v>
      </c>
      <c r="N15" s="257"/>
      <c r="O15" s="258"/>
      <c r="P15" s="84"/>
      <c r="Q15" s="58"/>
      <c r="R15" s="58"/>
      <c r="S15" s="52"/>
      <c r="T15" s="297"/>
      <c r="U15" s="298" t="s">
        <v>7</v>
      </c>
      <c r="V15" s="298"/>
      <c r="W15" s="298" t="s">
        <v>7</v>
      </c>
      <c r="X15" s="299"/>
      <c r="Y15" s="300"/>
      <c r="Z15" s="301"/>
      <c r="AA15" s="298" t="s">
        <v>127</v>
      </c>
      <c r="AB15" s="299"/>
      <c r="AC15" s="303" t="s">
        <v>284</v>
      </c>
      <c r="AD15" s="60"/>
      <c r="AE15" s="269"/>
      <c r="AF15" s="260"/>
      <c r="AG15" s="259"/>
      <c r="AH15" s="259"/>
      <c r="AI15" s="259"/>
      <c r="AJ15" s="259"/>
      <c r="AK15" s="259"/>
      <c r="AL15" s="260"/>
      <c r="AM15" s="57"/>
      <c r="AP15" s="47"/>
      <c r="AQ15" s="260"/>
      <c r="AR15" s="259"/>
      <c r="AS15" s="259"/>
      <c r="AT15" s="259"/>
      <c r="AU15" s="259"/>
      <c r="AV15" s="259"/>
    </row>
    <row r="16" spans="2:48" ht="26.25" customHeight="1" x14ac:dyDescent="0.15">
      <c r="B16" s="282"/>
      <c r="C16" s="61"/>
      <c r="D16" s="296"/>
      <c r="E16" s="285"/>
      <c r="F16" s="286"/>
      <c r="G16" s="62"/>
      <c r="H16" s="63" t="s">
        <v>127</v>
      </c>
      <c r="I16" s="62"/>
      <c r="J16" s="64"/>
      <c r="K16" s="63" t="s">
        <v>7</v>
      </c>
      <c r="L16" s="62"/>
      <c r="M16" s="64"/>
      <c r="N16" s="63" t="s">
        <v>7</v>
      </c>
      <c r="O16" s="79"/>
      <c r="P16" s="81"/>
      <c r="Q16" s="80"/>
      <c r="R16" s="51"/>
      <c r="S16" s="52"/>
      <c r="T16" s="287"/>
      <c r="U16" s="281"/>
      <c r="V16" s="281"/>
      <c r="W16" s="281"/>
      <c r="X16" s="278"/>
      <c r="Y16" s="280"/>
      <c r="Z16" s="289"/>
      <c r="AA16" s="281"/>
      <c r="AB16" s="278"/>
      <c r="AC16" s="277"/>
      <c r="AD16" s="60"/>
      <c r="AE16" s="270"/>
      <c r="AF16" s="260"/>
      <c r="AG16" s="259"/>
      <c r="AH16" s="259"/>
      <c r="AI16" s="259"/>
      <c r="AJ16" s="259"/>
      <c r="AK16" s="259"/>
      <c r="AL16" s="260"/>
      <c r="AM16" s="57"/>
      <c r="AP16" s="47"/>
      <c r="AQ16" s="260"/>
      <c r="AR16" s="259"/>
      <c r="AS16" s="259"/>
      <c r="AT16" s="259"/>
      <c r="AU16" s="259"/>
      <c r="AV16" s="259"/>
    </row>
    <row r="17" spans="2:48" ht="26.25" customHeight="1" x14ac:dyDescent="0.15">
      <c r="B17" s="271" t="s">
        <v>33</v>
      </c>
      <c r="C17" s="66" t="s">
        <v>202</v>
      </c>
      <c r="D17" s="273" t="s">
        <v>284</v>
      </c>
      <c r="E17" s="245"/>
      <c r="F17" s="274"/>
      <c r="G17" s="247"/>
      <c r="H17" s="248"/>
      <c r="I17" s="283"/>
      <c r="J17" s="244" t="s">
        <v>284</v>
      </c>
      <c r="K17" s="245"/>
      <c r="L17" s="274"/>
      <c r="M17" s="244" t="s">
        <v>284</v>
      </c>
      <c r="N17" s="245"/>
      <c r="O17" s="246"/>
      <c r="P17" s="84"/>
      <c r="Q17" s="58"/>
      <c r="R17" s="58"/>
      <c r="S17" s="52"/>
      <c r="T17" s="261"/>
      <c r="U17" s="263" t="s">
        <v>7</v>
      </c>
      <c r="V17" s="263"/>
      <c r="W17" s="263" t="s">
        <v>7</v>
      </c>
      <c r="X17" s="265"/>
      <c r="Y17" s="279"/>
      <c r="Z17" s="288"/>
      <c r="AA17" s="263" t="s">
        <v>127</v>
      </c>
      <c r="AB17" s="265"/>
      <c r="AC17" s="267" t="s">
        <v>284</v>
      </c>
      <c r="AD17" s="60"/>
      <c r="AE17" s="269"/>
      <c r="AF17" s="260"/>
      <c r="AG17" s="259"/>
      <c r="AH17" s="259"/>
      <c r="AI17" s="259"/>
      <c r="AJ17" s="259"/>
      <c r="AK17" s="259"/>
      <c r="AL17" s="260"/>
      <c r="AM17" s="57"/>
      <c r="AP17" s="47"/>
      <c r="AQ17" s="260"/>
      <c r="AR17" s="259"/>
      <c r="AS17" s="259"/>
      <c r="AT17" s="259"/>
      <c r="AU17" s="259"/>
      <c r="AV17" s="259"/>
    </row>
    <row r="18" spans="2:48" ht="26.25" customHeight="1" x14ac:dyDescent="0.15">
      <c r="B18" s="282"/>
      <c r="C18" s="67"/>
      <c r="D18" s="68"/>
      <c r="E18" s="63" t="s">
        <v>127</v>
      </c>
      <c r="F18" s="69"/>
      <c r="G18" s="284"/>
      <c r="H18" s="285"/>
      <c r="I18" s="286"/>
      <c r="J18" s="70"/>
      <c r="K18" s="63" t="s">
        <v>7</v>
      </c>
      <c r="L18" s="62"/>
      <c r="M18" s="64"/>
      <c r="N18" s="63" t="s">
        <v>7</v>
      </c>
      <c r="O18" s="79"/>
      <c r="P18" s="81"/>
      <c r="Q18" s="80"/>
      <c r="R18" s="51"/>
      <c r="S18" s="52"/>
      <c r="T18" s="287"/>
      <c r="U18" s="281"/>
      <c r="V18" s="281"/>
      <c r="W18" s="281"/>
      <c r="X18" s="278"/>
      <c r="Y18" s="280"/>
      <c r="Z18" s="289"/>
      <c r="AA18" s="281"/>
      <c r="AB18" s="278"/>
      <c r="AC18" s="277"/>
      <c r="AD18" s="60"/>
      <c r="AE18" s="270"/>
      <c r="AF18" s="260"/>
      <c r="AG18" s="259"/>
      <c r="AH18" s="259"/>
      <c r="AI18" s="259"/>
      <c r="AJ18" s="259"/>
      <c r="AK18" s="259"/>
      <c r="AL18" s="260"/>
      <c r="AM18" s="57"/>
      <c r="AP18" s="47"/>
      <c r="AQ18" s="260"/>
      <c r="AR18" s="259"/>
      <c r="AS18" s="259"/>
      <c r="AT18" s="259"/>
      <c r="AU18" s="259"/>
      <c r="AV18" s="259"/>
    </row>
    <row r="19" spans="2:48" ht="26.25" customHeight="1" x14ac:dyDescent="0.15">
      <c r="B19" s="271" t="s">
        <v>31</v>
      </c>
      <c r="C19" s="66" t="s">
        <v>203</v>
      </c>
      <c r="D19" s="273" t="s">
        <v>284</v>
      </c>
      <c r="E19" s="245"/>
      <c r="F19" s="274"/>
      <c r="G19" s="244" t="s">
        <v>284</v>
      </c>
      <c r="H19" s="245"/>
      <c r="I19" s="274"/>
      <c r="J19" s="247"/>
      <c r="K19" s="248"/>
      <c r="L19" s="283"/>
      <c r="M19" s="244" t="s">
        <v>284</v>
      </c>
      <c r="N19" s="245"/>
      <c r="O19" s="246"/>
      <c r="P19" s="84"/>
      <c r="Q19" s="58"/>
      <c r="R19" s="58"/>
      <c r="S19" s="52"/>
      <c r="T19" s="261"/>
      <c r="U19" s="263" t="s">
        <v>7</v>
      </c>
      <c r="V19" s="263"/>
      <c r="W19" s="263" t="s">
        <v>7</v>
      </c>
      <c r="X19" s="265"/>
      <c r="Y19" s="279"/>
      <c r="Z19" s="261"/>
      <c r="AA19" s="263" t="s">
        <v>127</v>
      </c>
      <c r="AB19" s="275"/>
      <c r="AC19" s="267" t="s">
        <v>284</v>
      </c>
      <c r="AD19" s="60"/>
      <c r="AE19" s="269"/>
      <c r="AF19" s="260"/>
      <c r="AG19" s="259"/>
      <c r="AH19" s="259"/>
      <c r="AI19" s="259"/>
      <c r="AJ19" s="259"/>
      <c r="AK19" s="259"/>
      <c r="AL19" s="260"/>
      <c r="AM19" s="57"/>
      <c r="AP19" s="47"/>
      <c r="AQ19" s="260"/>
      <c r="AR19" s="259"/>
      <c r="AS19" s="259"/>
      <c r="AT19" s="259"/>
      <c r="AU19" s="259"/>
      <c r="AV19" s="259"/>
    </row>
    <row r="20" spans="2:48" ht="26.25" customHeight="1" x14ac:dyDescent="0.15">
      <c r="B20" s="282"/>
      <c r="C20" s="61"/>
      <c r="D20" s="68"/>
      <c r="E20" s="63" t="s">
        <v>127</v>
      </c>
      <c r="F20" s="69"/>
      <c r="G20" s="62"/>
      <c r="H20" s="63" t="s">
        <v>127</v>
      </c>
      <c r="I20" s="71"/>
      <c r="J20" s="284"/>
      <c r="K20" s="285"/>
      <c r="L20" s="286"/>
      <c r="M20" s="65"/>
      <c r="N20" s="80" t="s">
        <v>7</v>
      </c>
      <c r="O20" s="79"/>
      <c r="P20" s="81"/>
      <c r="Q20" s="80"/>
      <c r="R20" s="51"/>
      <c r="S20" s="52"/>
      <c r="T20" s="287"/>
      <c r="U20" s="281"/>
      <c r="V20" s="281"/>
      <c r="W20" s="281"/>
      <c r="X20" s="278"/>
      <c r="Y20" s="280"/>
      <c r="Z20" s="287"/>
      <c r="AA20" s="281"/>
      <c r="AB20" s="276"/>
      <c r="AC20" s="277"/>
      <c r="AD20" s="60"/>
      <c r="AE20" s="270"/>
      <c r="AF20" s="260"/>
      <c r="AG20" s="259"/>
      <c r="AH20" s="259"/>
      <c r="AI20" s="259"/>
      <c r="AJ20" s="259"/>
      <c r="AK20" s="259"/>
      <c r="AL20" s="260"/>
      <c r="AM20" s="57"/>
      <c r="AP20" s="47"/>
      <c r="AQ20" s="260"/>
      <c r="AR20" s="259"/>
      <c r="AS20" s="259"/>
      <c r="AT20" s="259"/>
      <c r="AU20" s="259"/>
      <c r="AV20" s="259"/>
    </row>
    <row r="21" spans="2:48" ht="26.25" customHeight="1" x14ac:dyDescent="0.15">
      <c r="B21" s="271" t="s">
        <v>38</v>
      </c>
      <c r="C21" s="66" t="s">
        <v>267</v>
      </c>
      <c r="D21" s="273" t="s">
        <v>284</v>
      </c>
      <c r="E21" s="245"/>
      <c r="F21" s="274"/>
      <c r="G21" s="244" t="s">
        <v>284</v>
      </c>
      <c r="H21" s="245"/>
      <c r="I21" s="274"/>
      <c r="J21" s="244" t="s">
        <v>284</v>
      </c>
      <c r="K21" s="245"/>
      <c r="L21" s="274"/>
      <c r="M21" s="247"/>
      <c r="N21" s="248"/>
      <c r="O21" s="249"/>
      <c r="P21" s="84"/>
      <c r="Q21" s="58"/>
      <c r="R21" s="58"/>
      <c r="S21" s="52"/>
      <c r="T21" s="261"/>
      <c r="U21" s="263" t="s">
        <v>7</v>
      </c>
      <c r="V21" s="263"/>
      <c r="W21" s="263" t="s">
        <v>7</v>
      </c>
      <c r="X21" s="265"/>
      <c r="Y21" s="279"/>
      <c r="Z21" s="261"/>
      <c r="AA21" s="263" t="s">
        <v>127</v>
      </c>
      <c r="AB21" s="265"/>
      <c r="AC21" s="267" t="s">
        <v>284</v>
      </c>
      <c r="AD21" s="60"/>
      <c r="AE21" s="269"/>
      <c r="AF21" s="260"/>
      <c r="AG21" s="259"/>
      <c r="AH21" s="259"/>
      <c r="AI21" s="259"/>
      <c r="AJ21" s="259"/>
      <c r="AK21" s="259"/>
      <c r="AL21" s="260"/>
      <c r="AM21" s="57"/>
      <c r="AP21" s="47"/>
      <c r="AQ21" s="260"/>
      <c r="AR21" s="259"/>
      <c r="AS21" s="259"/>
      <c r="AT21" s="259"/>
      <c r="AU21" s="259"/>
      <c r="AV21" s="259"/>
    </row>
    <row r="22" spans="2:48" ht="26.25" customHeight="1" thickBot="1" x14ac:dyDescent="0.2">
      <c r="B22" s="272"/>
      <c r="C22" s="72"/>
      <c r="D22" s="73"/>
      <c r="E22" s="74" t="s">
        <v>127</v>
      </c>
      <c r="F22" s="75"/>
      <c r="G22" s="76"/>
      <c r="H22" s="74" t="s">
        <v>127</v>
      </c>
      <c r="I22" s="75"/>
      <c r="J22" s="77"/>
      <c r="K22" s="74" t="s">
        <v>127</v>
      </c>
      <c r="L22" s="76"/>
      <c r="M22" s="250"/>
      <c r="N22" s="251"/>
      <c r="O22" s="252"/>
      <c r="P22" s="84"/>
      <c r="Q22" s="58"/>
      <c r="R22" s="58"/>
      <c r="S22" s="195"/>
      <c r="T22" s="262"/>
      <c r="U22" s="264"/>
      <c r="V22" s="264"/>
      <c r="W22" s="264"/>
      <c r="X22" s="266"/>
      <c r="Y22" s="302"/>
      <c r="Z22" s="262"/>
      <c r="AA22" s="264"/>
      <c r="AB22" s="266"/>
      <c r="AC22" s="268"/>
      <c r="AD22" s="60"/>
      <c r="AE22" s="270"/>
      <c r="AF22" s="260"/>
      <c r="AG22" s="259"/>
      <c r="AH22" s="259"/>
      <c r="AI22" s="259"/>
      <c r="AJ22" s="259"/>
      <c r="AK22" s="259"/>
      <c r="AL22" s="260"/>
      <c r="AM22" s="57"/>
      <c r="AP22" s="47"/>
      <c r="AQ22" s="260"/>
      <c r="AR22" s="259"/>
      <c r="AS22" s="259"/>
      <c r="AT22" s="259"/>
      <c r="AU22" s="259"/>
      <c r="AV22" s="259"/>
    </row>
    <row r="23" spans="2:48" ht="15.75" customHeight="1" thickBot="1" x14ac:dyDescent="0.2">
      <c r="AG23" s="52"/>
      <c r="AH23" s="52"/>
      <c r="AI23" s="52"/>
      <c r="AJ23" s="52"/>
      <c r="AR23" s="52"/>
      <c r="AS23" s="52"/>
      <c r="AT23" s="52"/>
      <c r="AU23" s="52"/>
    </row>
    <row r="24" spans="2:48" ht="30" customHeight="1" thickBot="1" x14ac:dyDescent="0.2">
      <c r="B24" s="306" t="s">
        <v>134</v>
      </c>
      <c r="C24" s="255"/>
      <c r="D24" s="306" t="s">
        <v>95</v>
      </c>
      <c r="E24" s="254"/>
      <c r="F24" s="307"/>
      <c r="G24" s="253" t="s">
        <v>103</v>
      </c>
      <c r="H24" s="254"/>
      <c r="I24" s="307"/>
      <c r="J24" s="253" t="s">
        <v>110</v>
      </c>
      <c r="K24" s="254"/>
      <c r="L24" s="307"/>
      <c r="M24" s="253" t="s">
        <v>13</v>
      </c>
      <c r="N24" s="254"/>
      <c r="O24" s="255"/>
      <c r="P24" s="83"/>
      <c r="Q24" s="52"/>
      <c r="R24" s="52"/>
      <c r="S24" s="52"/>
      <c r="T24" s="53" t="s">
        <v>126</v>
      </c>
      <c r="U24" s="54" t="s">
        <v>127</v>
      </c>
      <c r="V24" s="54" t="s">
        <v>128</v>
      </c>
      <c r="W24" s="54" t="s">
        <v>127</v>
      </c>
      <c r="X24" s="54" t="s">
        <v>129</v>
      </c>
      <c r="Y24" s="55" t="s">
        <v>130</v>
      </c>
      <c r="Z24" s="290" t="s">
        <v>131</v>
      </c>
      <c r="AA24" s="291"/>
      <c r="AB24" s="292"/>
      <c r="AC24" s="56" t="s">
        <v>132</v>
      </c>
      <c r="AD24" s="57"/>
      <c r="AE24" s="57"/>
      <c r="AG24" s="57"/>
      <c r="AH24" s="57"/>
      <c r="AI24" s="57"/>
      <c r="AJ24" s="57"/>
      <c r="AK24" s="57"/>
      <c r="AM24" s="57"/>
      <c r="AN24" s="57"/>
      <c r="AP24" s="47"/>
      <c r="AR24" s="57"/>
      <c r="AS24" s="57"/>
      <c r="AT24" s="57"/>
      <c r="AU24" s="57"/>
      <c r="AV24" s="57"/>
    </row>
    <row r="25" spans="2:48" ht="26.25" customHeight="1" x14ac:dyDescent="0.15">
      <c r="B25" s="304" t="s">
        <v>35</v>
      </c>
      <c r="C25" s="59" t="s">
        <v>259</v>
      </c>
      <c r="D25" s="293"/>
      <c r="E25" s="294"/>
      <c r="F25" s="295"/>
      <c r="G25" s="256" t="s">
        <v>284</v>
      </c>
      <c r="H25" s="257"/>
      <c r="I25" s="305"/>
      <c r="J25" s="256" t="s">
        <v>284</v>
      </c>
      <c r="K25" s="257"/>
      <c r="L25" s="305"/>
      <c r="M25" s="256" t="s">
        <v>284</v>
      </c>
      <c r="N25" s="257"/>
      <c r="O25" s="258"/>
      <c r="P25" s="84"/>
      <c r="Q25" s="58"/>
      <c r="R25" s="58"/>
      <c r="S25" s="52"/>
      <c r="T25" s="297"/>
      <c r="U25" s="298" t="s">
        <v>7</v>
      </c>
      <c r="V25" s="298"/>
      <c r="W25" s="298" t="s">
        <v>7</v>
      </c>
      <c r="X25" s="299"/>
      <c r="Y25" s="300"/>
      <c r="Z25" s="301"/>
      <c r="AA25" s="298" t="s">
        <v>127</v>
      </c>
      <c r="AB25" s="299"/>
      <c r="AC25" s="303" t="s">
        <v>284</v>
      </c>
      <c r="AD25" s="60"/>
      <c r="AE25" s="269"/>
      <c r="AF25" s="260"/>
      <c r="AG25" s="259"/>
      <c r="AH25" s="259"/>
      <c r="AI25" s="259"/>
      <c r="AJ25" s="259"/>
      <c r="AK25" s="259"/>
      <c r="AL25" s="260"/>
      <c r="AM25" s="57"/>
      <c r="AP25" s="47"/>
      <c r="AQ25" s="260"/>
      <c r="AR25" s="259"/>
      <c r="AS25" s="259"/>
      <c r="AT25" s="259"/>
      <c r="AU25" s="259"/>
      <c r="AV25" s="259"/>
    </row>
    <row r="26" spans="2:48" ht="26.25" customHeight="1" x14ac:dyDescent="0.15">
      <c r="B26" s="282"/>
      <c r="C26" s="61"/>
      <c r="D26" s="296"/>
      <c r="E26" s="285"/>
      <c r="F26" s="286"/>
      <c r="G26" s="62"/>
      <c r="H26" s="63" t="s">
        <v>127</v>
      </c>
      <c r="I26" s="62"/>
      <c r="J26" s="64"/>
      <c r="K26" s="63" t="s">
        <v>7</v>
      </c>
      <c r="L26" s="62"/>
      <c r="M26" s="64"/>
      <c r="N26" s="63" t="s">
        <v>7</v>
      </c>
      <c r="O26" s="62"/>
      <c r="P26" s="81"/>
      <c r="Q26" s="80"/>
      <c r="R26" s="51"/>
      <c r="S26" s="52"/>
      <c r="T26" s="287"/>
      <c r="U26" s="281"/>
      <c r="V26" s="281"/>
      <c r="W26" s="281"/>
      <c r="X26" s="278"/>
      <c r="Y26" s="280"/>
      <c r="Z26" s="289"/>
      <c r="AA26" s="281"/>
      <c r="AB26" s="278"/>
      <c r="AC26" s="277"/>
      <c r="AD26" s="60"/>
      <c r="AE26" s="270"/>
      <c r="AF26" s="260"/>
      <c r="AG26" s="259"/>
      <c r="AH26" s="259"/>
      <c r="AI26" s="259"/>
      <c r="AJ26" s="259"/>
      <c r="AK26" s="259"/>
      <c r="AL26" s="260"/>
      <c r="AM26" s="57"/>
      <c r="AP26" s="47"/>
      <c r="AQ26" s="260"/>
      <c r="AR26" s="259"/>
      <c r="AS26" s="259"/>
      <c r="AT26" s="259"/>
      <c r="AU26" s="259"/>
      <c r="AV26" s="259"/>
    </row>
    <row r="27" spans="2:48" ht="26.25" customHeight="1" x14ac:dyDescent="0.15">
      <c r="B27" s="271" t="s">
        <v>11</v>
      </c>
      <c r="C27" s="66" t="s">
        <v>260</v>
      </c>
      <c r="D27" s="273" t="s">
        <v>284</v>
      </c>
      <c r="E27" s="245"/>
      <c r="F27" s="274"/>
      <c r="G27" s="247"/>
      <c r="H27" s="248"/>
      <c r="I27" s="283"/>
      <c r="J27" s="244" t="s">
        <v>284</v>
      </c>
      <c r="K27" s="245"/>
      <c r="L27" s="274"/>
      <c r="M27" s="244" t="s">
        <v>284</v>
      </c>
      <c r="N27" s="245"/>
      <c r="O27" s="246"/>
      <c r="P27" s="84"/>
      <c r="Q27" s="58"/>
      <c r="R27" s="58"/>
      <c r="S27" s="52"/>
      <c r="T27" s="261"/>
      <c r="U27" s="263" t="s">
        <v>7</v>
      </c>
      <c r="V27" s="263"/>
      <c r="W27" s="263" t="s">
        <v>7</v>
      </c>
      <c r="X27" s="265"/>
      <c r="Y27" s="279"/>
      <c r="Z27" s="288"/>
      <c r="AA27" s="263" t="s">
        <v>127</v>
      </c>
      <c r="AB27" s="265"/>
      <c r="AC27" s="267" t="s">
        <v>284</v>
      </c>
      <c r="AD27" s="60"/>
      <c r="AE27" s="269"/>
      <c r="AF27" s="260"/>
      <c r="AG27" s="259"/>
      <c r="AH27" s="259"/>
      <c r="AI27" s="259"/>
      <c r="AJ27" s="259"/>
      <c r="AK27" s="259"/>
      <c r="AL27" s="260"/>
      <c r="AM27" s="57"/>
      <c r="AP27" s="47"/>
      <c r="AQ27" s="260"/>
      <c r="AR27" s="259"/>
      <c r="AS27" s="259"/>
      <c r="AT27" s="259"/>
      <c r="AU27" s="259"/>
      <c r="AV27" s="259"/>
    </row>
    <row r="28" spans="2:48" ht="26.25" customHeight="1" x14ac:dyDescent="0.15">
      <c r="B28" s="282"/>
      <c r="C28" s="67"/>
      <c r="D28" s="68"/>
      <c r="E28" s="63" t="s">
        <v>127</v>
      </c>
      <c r="F28" s="69"/>
      <c r="G28" s="284"/>
      <c r="H28" s="285"/>
      <c r="I28" s="286"/>
      <c r="J28" s="70"/>
      <c r="K28" s="63" t="s">
        <v>7</v>
      </c>
      <c r="L28" s="62"/>
      <c r="M28" s="64"/>
      <c r="N28" s="63" t="s">
        <v>7</v>
      </c>
      <c r="O28" s="62"/>
      <c r="P28" s="81"/>
      <c r="Q28" s="80"/>
      <c r="R28" s="51"/>
      <c r="S28" s="52"/>
      <c r="T28" s="287"/>
      <c r="U28" s="281"/>
      <c r="V28" s="281"/>
      <c r="W28" s="281"/>
      <c r="X28" s="278"/>
      <c r="Y28" s="280"/>
      <c r="Z28" s="289"/>
      <c r="AA28" s="281"/>
      <c r="AB28" s="278"/>
      <c r="AC28" s="277"/>
      <c r="AD28" s="60"/>
      <c r="AE28" s="270"/>
      <c r="AF28" s="260"/>
      <c r="AG28" s="259"/>
      <c r="AH28" s="259"/>
      <c r="AI28" s="259"/>
      <c r="AJ28" s="259"/>
      <c r="AK28" s="259"/>
      <c r="AL28" s="260"/>
      <c r="AM28" s="57"/>
      <c r="AP28" s="47"/>
      <c r="AQ28" s="260"/>
      <c r="AR28" s="259"/>
      <c r="AS28" s="259"/>
      <c r="AT28" s="259"/>
      <c r="AU28" s="259"/>
      <c r="AV28" s="259"/>
    </row>
    <row r="29" spans="2:48" ht="26.25" customHeight="1" x14ac:dyDescent="0.15">
      <c r="B29" s="271" t="s">
        <v>12</v>
      </c>
      <c r="C29" s="66" t="s">
        <v>10</v>
      </c>
      <c r="D29" s="273" t="s">
        <v>284</v>
      </c>
      <c r="E29" s="245"/>
      <c r="F29" s="274"/>
      <c r="G29" s="244" t="s">
        <v>284</v>
      </c>
      <c r="H29" s="245"/>
      <c r="I29" s="274"/>
      <c r="J29" s="247"/>
      <c r="K29" s="248"/>
      <c r="L29" s="283"/>
      <c r="M29" s="244" t="s">
        <v>284</v>
      </c>
      <c r="N29" s="245"/>
      <c r="O29" s="246"/>
      <c r="P29" s="84"/>
      <c r="Q29" s="58"/>
      <c r="R29" s="58"/>
      <c r="S29" s="52"/>
      <c r="T29" s="261"/>
      <c r="U29" s="263" t="s">
        <v>7</v>
      </c>
      <c r="V29" s="263"/>
      <c r="W29" s="263" t="s">
        <v>7</v>
      </c>
      <c r="X29" s="265"/>
      <c r="Y29" s="279"/>
      <c r="Z29" s="261"/>
      <c r="AA29" s="263" t="s">
        <v>127</v>
      </c>
      <c r="AB29" s="275"/>
      <c r="AC29" s="267" t="s">
        <v>284</v>
      </c>
      <c r="AD29" s="60"/>
      <c r="AE29" s="269"/>
      <c r="AF29" s="260"/>
      <c r="AG29" s="259"/>
      <c r="AH29" s="259"/>
      <c r="AI29" s="259"/>
      <c r="AJ29" s="259"/>
      <c r="AK29" s="259"/>
      <c r="AL29" s="260"/>
      <c r="AM29" s="57"/>
      <c r="AP29" s="47"/>
      <c r="AQ29" s="260"/>
      <c r="AR29" s="259"/>
      <c r="AS29" s="259"/>
      <c r="AT29" s="259"/>
      <c r="AU29" s="259"/>
      <c r="AV29" s="259"/>
    </row>
    <row r="30" spans="2:48" ht="26.25" customHeight="1" x14ac:dyDescent="0.15">
      <c r="B30" s="282"/>
      <c r="C30" s="61"/>
      <c r="D30" s="68"/>
      <c r="E30" s="63" t="s">
        <v>127</v>
      </c>
      <c r="F30" s="69"/>
      <c r="G30" s="62"/>
      <c r="H30" s="63" t="s">
        <v>127</v>
      </c>
      <c r="I30" s="71"/>
      <c r="J30" s="284"/>
      <c r="K30" s="285"/>
      <c r="L30" s="286"/>
      <c r="M30" s="65"/>
      <c r="N30" s="80" t="s">
        <v>7</v>
      </c>
      <c r="O30" s="62"/>
      <c r="P30" s="81"/>
      <c r="Q30" s="80"/>
      <c r="R30" s="51"/>
      <c r="S30" s="52"/>
      <c r="T30" s="287"/>
      <c r="U30" s="281"/>
      <c r="V30" s="281"/>
      <c r="W30" s="281"/>
      <c r="X30" s="278"/>
      <c r="Y30" s="280"/>
      <c r="Z30" s="287"/>
      <c r="AA30" s="281"/>
      <c r="AB30" s="276"/>
      <c r="AC30" s="277"/>
      <c r="AD30" s="60"/>
      <c r="AE30" s="270"/>
      <c r="AF30" s="260"/>
      <c r="AG30" s="259"/>
      <c r="AH30" s="259"/>
      <c r="AI30" s="259"/>
      <c r="AJ30" s="259"/>
      <c r="AK30" s="259"/>
      <c r="AL30" s="260"/>
      <c r="AM30" s="57"/>
      <c r="AP30" s="47"/>
      <c r="AQ30" s="260"/>
      <c r="AR30" s="259"/>
      <c r="AS30" s="259"/>
      <c r="AT30" s="259"/>
      <c r="AU30" s="259"/>
      <c r="AV30" s="259"/>
    </row>
    <row r="31" spans="2:48" ht="26.25" customHeight="1" x14ac:dyDescent="0.15">
      <c r="B31" s="271" t="s">
        <v>39</v>
      </c>
      <c r="C31" s="66" t="s">
        <v>268</v>
      </c>
      <c r="D31" s="273" t="s">
        <v>284</v>
      </c>
      <c r="E31" s="245"/>
      <c r="F31" s="274"/>
      <c r="G31" s="244" t="s">
        <v>284</v>
      </c>
      <c r="H31" s="245"/>
      <c r="I31" s="274"/>
      <c r="J31" s="244" t="s">
        <v>284</v>
      </c>
      <c r="K31" s="245"/>
      <c r="L31" s="274"/>
      <c r="M31" s="247"/>
      <c r="N31" s="248"/>
      <c r="O31" s="249"/>
      <c r="P31" s="84"/>
      <c r="Q31" s="58"/>
      <c r="R31" s="58"/>
      <c r="S31" s="52"/>
      <c r="T31" s="261"/>
      <c r="U31" s="263" t="s">
        <v>7</v>
      </c>
      <c r="V31" s="263"/>
      <c r="W31" s="263" t="s">
        <v>7</v>
      </c>
      <c r="X31" s="265"/>
      <c r="Y31" s="279"/>
      <c r="Z31" s="261"/>
      <c r="AA31" s="263" t="s">
        <v>127</v>
      </c>
      <c r="AB31" s="265"/>
      <c r="AC31" s="267" t="s">
        <v>284</v>
      </c>
      <c r="AD31" s="60"/>
      <c r="AE31" s="269"/>
      <c r="AF31" s="260"/>
      <c r="AG31" s="259"/>
      <c r="AH31" s="259"/>
      <c r="AI31" s="259"/>
      <c r="AJ31" s="259"/>
      <c r="AK31" s="259"/>
      <c r="AL31" s="260"/>
      <c r="AP31" s="48"/>
      <c r="AQ31" s="260"/>
      <c r="AR31" s="259"/>
      <c r="AS31" s="259"/>
      <c r="AT31" s="259"/>
      <c r="AU31" s="259"/>
      <c r="AV31" s="259"/>
    </row>
    <row r="32" spans="2:48" ht="26.25" customHeight="1" thickBot="1" x14ac:dyDescent="0.2">
      <c r="B32" s="272"/>
      <c r="C32" s="72"/>
      <c r="D32" s="73"/>
      <c r="E32" s="74" t="s">
        <v>127</v>
      </c>
      <c r="F32" s="75"/>
      <c r="G32" s="76"/>
      <c r="H32" s="74" t="s">
        <v>127</v>
      </c>
      <c r="I32" s="75"/>
      <c r="J32" s="77"/>
      <c r="K32" s="74" t="s">
        <v>127</v>
      </c>
      <c r="L32" s="76"/>
      <c r="M32" s="250"/>
      <c r="N32" s="251"/>
      <c r="O32" s="252"/>
      <c r="P32" s="84"/>
      <c r="Q32" s="58"/>
      <c r="R32" s="58"/>
      <c r="S32" s="195"/>
      <c r="T32" s="262"/>
      <c r="U32" s="264"/>
      <c r="V32" s="264"/>
      <c r="W32" s="264"/>
      <c r="X32" s="266"/>
      <c r="Y32" s="302"/>
      <c r="Z32" s="262"/>
      <c r="AA32" s="264"/>
      <c r="AB32" s="266"/>
      <c r="AC32" s="268"/>
      <c r="AD32" s="60"/>
      <c r="AE32" s="270"/>
      <c r="AF32" s="260"/>
      <c r="AG32" s="259"/>
      <c r="AH32" s="259"/>
      <c r="AI32" s="259"/>
      <c r="AJ32" s="259"/>
      <c r="AK32" s="259"/>
      <c r="AL32" s="260"/>
      <c r="AP32" s="47"/>
      <c r="AQ32" s="260"/>
      <c r="AR32" s="259"/>
      <c r="AS32" s="259"/>
      <c r="AT32" s="259"/>
      <c r="AU32" s="259"/>
      <c r="AV32" s="259"/>
    </row>
    <row r="33" spans="2:48" ht="15.75" customHeight="1" thickBot="1" x14ac:dyDescent="0.2">
      <c r="AG33" s="52"/>
      <c r="AH33" s="52"/>
      <c r="AI33" s="52"/>
      <c r="AJ33" s="52"/>
      <c r="AP33" s="48"/>
      <c r="AR33" s="52"/>
      <c r="AS33" s="52"/>
      <c r="AT33" s="52"/>
      <c r="AU33" s="52"/>
    </row>
    <row r="34" spans="2:48" ht="30" customHeight="1" thickBot="1" x14ac:dyDescent="0.2">
      <c r="B34" s="306" t="s">
        <v>135</v>
      </c>
      <c r="C34" s="255"/>
      <c r="D34" s="306" t="s">
        <v>49</v>
      </c>
      <c r="E34" s="254"/>
      <c r="F34" s="307"/>
      <c r="G34" s="253" t="s">
        <v>17</v>
      </c>
      <c r="H34" s="254"/>
      <c r="I34" s="307"/>
      <c r="J34" s="253" t="s">
        <v>18</v>
      </c>
      <c r="K34" s="254"/>
      <c r="L34" s="307"/>
      <c r="M34" s="253" t="s">
        <v>50</v>
      </c>
      <c r="N34" s="254"/>
      <c r="O34" s="255"/>
      <c r="P34" s="83"/>
      <c r="Q34" s="52"/>
      <c r="R34" s="52"/>
      <c r="S34" s="52"/>
      <c r="T34" s="53" t="s">
        <v>126</v>
      </c>
      <c r="U34" s="54" t="s">
        <v>127</v>
      </c>
      <c r="V34" s="54" t="s">
        <v>128</v>
      </c>
      <c r="W34" s="54" t="s">
        <v>127</v>
      </c>
      <c r="X34" s="54" t="s">
        <v>129</v>
      </c>
      <c r="Y34" s="55" t="s">
        <v>130</v>
      </c>
      <c r="Z34" s="290" t="s">
        <v>131</v>
      </c>
      <c r="AA34" s="291"/>
      <c r="AB34" s="292"/>
      <c r="AC34" s="56" t="s">
        <v>132</v>
      </c>
      <c r="AD34" s="57"/>
      <c r="AE34" s="57"/>
      <c r="AG34" s="57"/>
      <c r="AH34" s="57"/>
      <c r="AI34" s="57"/>
      <c r="AJ34" s="57"/>
      <c r="AK34" s="57"/>
      <c r="AM34" s="57"/>
      <c r="AN34" s="57"/>
      <c r="AP34" s="47"/>
      <c r="AR34" s="57"/>
      <c r="AS34" s="57"/>
      <c r="AT34" s="57"/>
      <c r="AU34" s="57"/>
      <c r="AV34" s="57"/>
    </row>
    <row r="35" spans="2:48" ht="26.25" customHeight="1" x14ac:dyDescent="0.15">
      <c r="B35" s="304" t="s">
        <v>49</v>
      </c>
      <c r="C35" s="59" t="s">
        <v>261</v>
      </c>
      <c r="D35" s="293"/>
      <c r="E35" s="294"/>
      <c r="F35" s="295"/>
      <c r="G35" s="256" t="s">
        <v>284</v>
      </c>
      <c r="H35" s="257"/>
      <c r="I35" s="305"/>
      <c r="J35" s="256" t="s">
        <v>284</v>
      </c>
      <c r="K35" s="257"/>
      <c r="L35" s="305"/>
      <c r="M35" s="256" t="s">
        <v>284</v>
      </c>
      <c r="N35" s="257"/>
      <c r="O35" s="258"/>
      <c r="P35" s="84"/>
      <c r="Q35" s="58"/>
      <c r="R35" s="58"/>
      <c r="S35" s="52"/>
      <c r="T35" s="297"/>
      <c r="U35" s="298" t="s">
        <v>7</v>
      </c>
      <c r="V35" s="298"/>
      <c r="W35" s="298" t="s">
        <v>7</v>
      </c>
      <c r="X35" s="299"/>
      <c r="Y35" s="300"/>
      <c r="Z35" s="301"/>
      <c r="AA35" s="298" t="s">
        <v>127</v>
      </c>
      <c r="AB35" s="299"/>
      <c r="AC35" s="303" t="s">
        <v>284</v>
      </c>
      <c r="AD35" s="60"/>
      <c r="AE35" s="269"/>
      <c r="AF35" s="260"/>
      <c r="AG35" s="259"/>
      <c r="AH35" s="259"/>
      <c r="AI35" s="259"/>
      <c r="AJ35" s="259"/>
      <c r="AK35" s="259"/>
      <c r="AL35" s="260"/>
      <c r="AM35" s="57"/>
      <c r="AP35" s="47"/>
      <c r="AQ35" s="260"/>
      <c r="AR35" s="259"/>
      <c r="AS35" s="259"/>
      <c r="AT35" s="259"/>
      <c r="AU35" s="259"/>
      <c r="AV35" s="259"/>
    </row>
    <row r="36" spans="2:48" ht="26.25" customHeight="1" x14ac:dyDescent="0.15">
      <c r="B36" s="282"/>
      <c r="C36" s="61"/>
      <c r="D36" s="296"/>
      <c r="E36" s="285"/>
      <c r="F36" s="286"/>
      <c r="G36" s="62"/>
      <c r="H36" s="63" t="s">
        <v>7</v>
      </c>
      <c r="I36" s="62"/>
      <c r="J36" s="64"/>
      <c r="K36" s="63" t="s">
        <v>7</v>
      </c>
      <c r="L36" s="62"/>
      <c r="M36" s="64"/>
      <c r="N36" s="63" t="s">
        <v>7</v>
      </c>
      <c r="O36" s="62"/>
      <c r="P36" s="81"/>
      <c r="Q36" s="80"/>
      <c r="R36" s="51"/>
      <c r="S36" s="52"/>
      <c r="T36" s="287"/>
      <c r="U36" s="281"/>
      <c r="V36" s="281"/>
      <c r="W36" s="281"/>
      <c r="X36" s="278"/>
      <c r="Y36" s="280"/>
      <c r="Z36" s="289"/>
      <c r="AA36" s="281"/>
      <c r="AB36" s="278"/>
      <c r="AC36" s="277"/>
      <c r="AD36" s="60"/>
      <c r="AE36" s="270"/>
      <c r="AF36" s="260"/>
      <c r="AG36" s="259"/>
      <c r="AH36" s="259"/>
      <c r="AI36" s="259"/>
      <c r="AJ36" s="259"/>
      <c r="AK36" s="259"/>
      <c r="AL36" s="260"/>
      <c r="AM36" s="57"/>
      <c r="AP36" s="47"/>
      <c r="AQ36" s="260"/>
      <c r="AR36" s="259"/>
      <c r="AS36" s="259"/>
      <c r="AT36" s="259"/>
      <c r="AU36" s="259"/>
      <c r="AV36" s="259"/>
    </row>
    <row r="37" spans="2:48" ht="26.25" customHeight="1" x14ac:dyDescent="0.15">
      <c r="B37" s="271" t="s">
        <v>17</v>
      </c>
      <c r="C37" s="66" t="s">
        <v>204</v>
      </c>
      <c r="D37" s="273" t="s">
        <v>284</v>
      </c>
      <c r="E37" s="245"/>
      <c r="F37" s="274"/>
      <c r="G37" s="247"/>
      <c r="H37" s="248"/>
      <c r="I37" s="283"/>
      <c r="J37" s="244" t="s">
        <v>284</v>
      </c>
      <c r="K37" s="245"/>
      <c r="L37" s="274"/>
      <c r="M37" s="244" t="s">
        <v>284</v>
      </c>
      <c r="N37" s="245"/>
      <c r="O37" s="246"/>
      <c r="P37" s="84"/>
      <c r="Q37" s="58"/>
      <c r="R37" s="58"/>
      <c r="S37" s="52"/>
      <c r="T37" s="261"/>
      <c r="U37" s="263" t="s">
        <v>7</v>
      </c>
      <c r="V37" s="263"/>
      <c r="W37" s="263" t="s">
        <v>7</v>
      </c>
      <c r="X37" s="265"/>
      <c r="Y37" s="279"/>
      <c r="Z37" s="288"/>
      <c r="AA37" s="263" t="s">
        <v>127</v>
      </c>
      <c r="AB37" s="265"/>
      <c r="AC37" s="267" t="s">
        <v>284</v>
      </c>
      <c r="AD37" s="60"/>
      <c r="AE37" s="269"/>
      <c r="AF37" s="260"/>
      <c r="AG37" s="259"/>
      <c r="AH37" s="259"/>
      <c r="AI37" s="259"/>
      <c r="AJ37" s="259"/>
      <c r="AK37" s="259"/>
      <c r="AL37" s="260"/>
      <c r="AM37" s="57"/>
      <c r="AP37" s="47"/>
      <c r="AQ37" s="260"/>
      <c r="AR37" s="259"/>
      <c r="AS37" s="259"/>
      <c r="AT37" s="259"/>
      <c r="AU37" s="259"/>
      <c r="AV37" s="259"/>
    </row>
    <row r="38" spans="2:48" ht="26.25" customHeight="1" x14ac:dyDescent="0.15">
      <c r="B38" s="282"/>
      <c r="C38" s="67"/>
      <c r="D38" s="68"/>
      <c r="E38" s="63" t="s">
        <v>127</v>
      </c>
      <c r="F38" s="69"/>
      <c r="G38" s="284"/>
      <c r="H38" s="285"/>
      <c r="I38" s="286"/>
      <c r="J38" s="70"/>
      <c r="K38" s="63" t="s">
        <v>7</v>
      </c>
      <c r="L38" s="62"/>
      <c r="M38" s="64"/>
      <c r="N38" s="63" t="s">
        <v>7</v>
      </c>
      <c r="O38" s="62"/>
      <c r="P38" s="81"/>
      <c r="Q38" s="80"/>
      <c r="R38" s="51"/>
      <c r="S38" s="52"/>
      <c r="T38" s="287"/>
      <c r="U38" s="281"/>
      <c r="V38" s="281"/>
      <c r="W38" s="281"/>
      <c r="X38" s="278"/>
      <c r="Y38" s="280"/>
      <c r="Z38" s="289"/>
      <c r="AA38" s="281"/>
      <c r="AB38" s="278"/>
      <c r="AC38" s="277"/>
      <c r="AD38" s="60"/>
      <c r="AE38" s="270"/>
      <c r="AF38" s="260"/>
      <c r="AG38" s="259"/>
      <c r="AH38" s="259"/>
      <c r="AI38" s="259"/>
      <c r="AJ38" s="259"/>
      <c r="AK38" s="259"/>
      <c r="AL38" s="260"/>
      <c r="AM38" s="57"/>
      <c r="AP38" s="47"/>
      <c r="AQ38" s="260"/>
      <c r="AR38" s="259"/>
      <c r="AS38" s="259"/>
      <c r="AT38" s="259"/>
      <c r="AU38" s="259"/>
      <c r="AV38" s="259"/>
    </row>
    <row r="39" spans="2:48" ht="26.25" customHeight="1" x14ac:dyDescent="0.15">
      <c r="B39" s="271" t="s">
        <v>18</v>
      </c>
      <c r="C39" s="66" t="s">
        <v>269</v>
      </c>
      <c r="D39" s="273" t="s">
        <v>284</v>
      </c>
      <c r="E39" s="245"/>
      <c r="F39" s="274"/>
      <c r="G39" s="244" t="s">
        <v>284</v>
      </c>
      <c r="H39" s="245"/>
      <c r="I39" s="274"/>
      <c r="J39" s="247"/>
      <c r="K39" s="248"/>
      <c r="L39" s="283"/>
      <c r="M39" s="244" t="s">
        <v>284</v>
      </c>
      <c r="N39" s="245"/>
      <c r="O39" s="246"/>
      <c r="P39" s="84"/>
      <c r="Q39" s="58"/>
      <c r="R39" s="58"/>
      <c r="S39" s="52"/>
      <c r="T39" s="261"/>
      <c r="U39" s="263" t="s">
        <v>7</v>
      </c>
      <c r="V39" s="263"/>
      <c r="W39" s="263" t="s">
        <v>7</v>
      </c>
      <c r="X39" s="265"/>
      <c r="Y39" s="279"/>
      <c r="Z39" s="261"/>
      <c r="AA39" s="263" t="s">
        <v>127</v>
      </c>
      <c r="AB39" s="275"/>
      <c r="AC39" s="267" t="s">
        <v>284</v>
      </c>
      <c r="AD39" s="60"/>
      <c r="AE39" s="269"/>
      <c r="AF39" s="260"/>
      <c r="AG39" s="259"/>
      <c r="AH39" s="259"/>
      <c r="AI39" s="259"/>
      <c r="AJ39" s="259"/>
      <c r="AK39" s="259"/>
      <c r="AL39" s="260"/>
      <c r="AM39" s="57"/>
      <c r="AP39" s="47"/>
      <c r="AQ39" s="260"/>
      <c r="AR39" s="259"/>
      <c r="AS39" s="259"/>
      <c r="AT39" s="259"/>
      <c r="AU39" s="259"/>
      <c r="AV39" s="259"/>
    </row>
    <row r="40" spans="2:48" ht="26.25" customHeight="1" x14ac:dyDescent="0.15">
      <c r="B40" s="282"/>
      <c r="C40" s="61"/>
      <c r="D40" s="68"/>
      <c r="E40" s="63" t="s">
        <v>127</v>
      </c>
      <c r="F40" s="69"/>
      <c r="G40" s="62"/>
      <c r="H40" s="63" t="s">
        <v>127</v>
      </c>
      <c r="I40" s="71"/>
      <c r="J40" s="284"/>
      <c r="K40" s="285"/>
      <c r="L40" s="286"/>
      <c r="M40" s="65"/>
      <c r="N40" s="80" t="s">
        <v>7</v>
      </c>
      <c r="O40" s="62"/>
      <c r="P40" s="81"/>
      <c r="Q40" s="80"/>
      <c r="R40" s="51"/>
      <c r="S40" s="52"/>
      <c r="T40" s="287"/>
      <c r="U40" s="281"/>
      <c r="V40" s="281"/>
      <c r="W40" s="281"/>
      <c r="X40" s="278"/>
      <c r="Y40" s="280"/>
      <c r="Z40" s="287"/>
      <c r="AA40" s="281"/>
      <c r="AB40" s="276"/>
      <c r="AC40" s="277"/>
      <c r="AD40" s="60"/>
      <c r="AE40" s="270"/>
      <c r="AF40" s="260"/>
      <c r="AG40" s="259"/>
      <c r="AH40" s="259"/>
      <c r="AI40" s="259"/>
      <c r="AJ40" s="259"/>
      <c r="AK40" s="259"/>
      <c r="AL40" s="260"/>
      <c r="AM40" s="57"/>
      <c r="AP40" s="47"/>
      <c r="AQ40" s="260"/>
      <c r="AR40" s="259"/>
      <c r="AS40" s="259"/>
      <c r="AT40" s="259"/>
      <c r="AU40" s="259"/>
      <c r="AV40" s="259"/>
    </row>
    <row r="41" spans="2:48" ht="26.25" customHeight="1" x14ac:dyDescent="0.15">
      <c r="B41" s="271" t="s">
        <v>50</v>
      </c>
      <c r="C41" s="66" t="s">
        <v>205</v>
      </c>
      <c r="D41" s="273" t="s">
        <v>284</v>
      </c>
      <c r="E41" s="245"/>
      <c r="F41" s="274"/>
      <c r="G41" s="244" t="s">
        <v>284</v>
      </c>
      <c r="H41" s="245"/>
      <c r="I41" s="274"/>
      <c r="J41" s="244" t="s">
        <v>284</v>
      </c>
      <c r="K41" s="245"/>
      <c r="L41" s="274"/>
      <c r="M41" s="247"/>
      <c r="N41" s="248"/>
      <c r="O41" s="249"/>
      <c r="P41" s="84"/>
      <c r="Q41" s="58"/>
      <c r="R41" s="58"/>
      <c r="S41" s="52"/>
      <c r="T41" s="261"/>
      <c r="U41" s="263" t="s">
        <v>7</v>
      </c>
      <c r="V41" s="263"/>
      <c r="W41" s="263" t="s">
        <v>7</v>
      </c>
      <c r="X41" s="265"/>
      <c r="Y41" s="279"/>
      <c r="Z41" s="261"/>
      <c r="AA41" s="263" t="s">
        <v>127</v>
      </c>
      <c r="AB41" s="265"/>
      <c r="AC41" s="267" t="s">
        <v>284</v>
      </c>
      <c r="AD41" s="60"/>
      <c r="AE41" s="269"/>
      <c r="AF41" s="260"/>
      <c r="AG41" s="259"/>
      <c r="AH41" s="259"/>
      <c r="AI41" s="259"/>
      <c r="AJ41" s="259"/>
      <c r="AK41" s="259"/>
      <c r="AL41" s="260"/>
      <c r="AP41" s="48"/>
      <c r="AQ41" s="260"/>
      <c r="AR41" s="259"/>
      <c r="AS41" s="259"/>
      <c r="AT41" s="259"/>
      <c r="AU41" s="259"/>
      <c r="AV41" s="259"/>
    </row>
    <row r="42" spans="2:48" ht="26.25" customHeight="1" thickBot="1" x14ac:dyDescent="0.2">
      <c r="B42" s="272"/>
      <c r="C42" s="72"/>
      <c r="D42" s="73"/>
      <c r="E42" s="74" t="s">
        <v>127</v>
      </c>
      <c r="F42" s="75"/>
      <c r="G42" s="76"/>
      <c r="H42" s="74" t="s">
        <v>127</v>
      </c>
      <c r="I42" s="75"/>
      <c r="J42" s="77"/>
      <c r="K42" s="74" t="s">
        <v>127</v>
      </c>
      <c r="L42" s="76"/>
      <c r="M42" s="250"/>
      <c r="N42" s="251"/>
      <c r="O42" s="252"/>
      <c r="P42" s="84"/>
      <c r="Q42" s="58"/>
      <c r="R42" s="58"/>
      <c r="S42" s="195"/>
      <c r="T42" s="262"/>
      <c r="U42" s="264"/>
      <c r="V42" s="264"/>
      <c r="W42" s="264"/>
      <c r="X42" s="266"/>
      <c r="Y42" s="302"/>
      <c r="Z42" s="262"/>
      <c r="AA42" s="264"/>
      <c r="AB42" s="266"/>
      <c r="AC42" s="268"/>
      <c r="AD42" s="60"/>
      <c r="AE42" s="270"/>
      <c r="AF42" s="260"/>
      <c r="AG42" s="259"/>
      <c r="AH42" s="259"/>
      <c r="AI42" s="259"/>
      <c r="AJ42" s="259"/>
      <c r="AK42" s="259"/>
      <c r="AL42" s="260"/>
      <c r="AP42" s="47"/>
      <c r="AQ42" s="260"/>
      <c r="AR42" s="259"/>
      <c r="AS42" s="259"/>
      <c r="AT42" s="259"/>
      <c r="AU42" s="259"/>
      <c r="AV42" s="259"/>
    </row>
    <row r="43" spans="2:48" ht="15.75" customHeight="1" x14ac:dyDescent="0.15">
      <c r="AG43" s="52"/>
      <c r="AH43" s="52"/>
      <c r="AI43" s="52"/>
      <c r="AJ43" s="52"/>
      <c r="AP43" s="48"/>
      <c r="AR43" s="52"/>
      <c r="AS43" s="52"/>
      <c r="AT43" s="52"/>
      <c r="AU43" s="52"/>
    </row>
  </sheetData>
  <mergeCells count="489">
    <mergeCell ref="B1:AC1"/>
    <mergeCell ref="B4:C4"/>
    <mergeCell ref="D4:F4"/>
    <mergeCell ref="G4:I4"/>
    <mergeCell ref="J4:L4"/>
    <mergeCell ref="M4:O4"/>
    <mergeCell ref="Z4:AB4"/>
    <mergeCell ref="T5:T6"/>
    <mergeCell ref="U5:U6"/>
    <mergeCell ref="V5:V6"/>
    <mergeCell ref="W5:W6"/>
    <mergeCell ref="X5:X6"/>
    <mergeCell ref="B5:B6"/>
    <mergeCell ref="D5:F6"/>
    <mergeCell ref="G5:I5"/>
    <mergeCell ref="J5:L5"/>
    <mergeCell ref="M5:O5"/>
    <mergeCell ref="AT5:AT6"/>
    <mergeCell ref="AU5:AU6"/>
    <mergeCell ref="AV5:AV6"/>
    <mergeCell ref="B7:B8"/>
    <mergeCell ref="D7:F7"/>
    <mergeCell ref="G7:I8"/>
    <mergeCell ref="J7:L7"/>
    <mergeCell ref="AK5:AK6"/>
    <mergeCell ref="AL5:AL6"/>
    <mergeCell ref="AQ5:AQ6"/>
    <mergeCell ref="AR5:AR6"/>
    <mergeCell ref="AS5:AS6"/>
    <mergeCell ref="AF5:AF6"/>
    <mergeCell ref="AG5:AG6"/>
    <mergeCell ref="AH5:AH6"/>
    <mergeCell ref="AI5:AI6"/>
    <mergeCell ref="AJ5:AJ6"/>
    <mergeCell ref="Y5:Y6"/>
    <mergeCell ref="Z5:Z6"/>
    <mergeCell ref="AA5:AA6"/>
    <mergeCell ref="AB5:AB6"/>
    <mergeCell ref="AC5:AC6"/>
    <mergeCell ref="AE5:AE6"/>
    <mergeCell ref="AT7:AT8"/>
    <mergeCell ref="AU7:AU8"/>
    <mergeCell ref="AV7:AV8"/>
    <mergeCell ref="AK7:AK8"/>
    <mergeCell ref="AL7:AL8"/>
    <mergeCell ref="AQ7:AQ8"/>
    <mergeCell ref="AR7:AR8"/>
    <mergeCell ref="AE7:AE8"/>
    <mergeCell ref="AF7:AF8"/>
    <mergeCell ref="AG7:AG8"/>
    <mergeCell ref="AH7:AH8"/>
    <mergeCell ref="AI7:AI8"/>
    <mergeCell ref="AJ7:AJ8"/>
    <mergeCell ref="U9:U10"/>
    <mergeCell ref="V9:V10"/>
    <mergeCell ref="W9:W10"/>
    <mergeCell ref="X9:X10"/>
    <mergeCell ref="B9:B10"/>
    <mergeCell ref="D9:F9"/>
    <mergeCell ref="G9:I9"/>
    <mergeCell ref="J9:L10"/>
    <mergeCell ref="AS7:AS8"/>
    <mergeCell ref="X7:X8"/>
    <mergeCell ref="Y7:Y8"/>
    <mergeCell ref="Z7:Z8"/>
    <mergeCell ref="AA7:AA8"/>
    <mergeCell ref="AB7:AB8"/>
    <mergeCell ref="AC7:AC8"/>
    <mergeCell ref="T7:T8"/>
    <mergeCell ref="U7:U8"/>
    <mergeCell ref="V7:V8"/>
    <mergeCell ref="W7:W8"/>
    <mergeCell ref="AT9:AT10"/>
    <mergeCell ref="AU9:AU10"/>
    <mergeCell ref="AV9:AV10"/>
    <mergeCell ref="B11:B12"/>
    <mergeCell ref="D11:F11"/>
    <mergeCell ref="G11:I11"/>
    <mergeCell ref="J11:L11"/>
    <mergeCell ref="AK9:AK10"/>
    <mergeCell ref="AL9:AL10"/>
    <mergeCell ref="AQ9:AQ10"/>
    <mergeCell ref="AR9:AR10"/>
    <mergeCell ref="AS9:AS10"/>
    <mergeCell ref="AF9:AF10"/>
    <mergeCell ref="AG9:AG10"/>
    <mergeCell ref="AH9:AH10"/>
    <mergeCell ref="AI9:AI10"/>
    <mergeCell ref="AJ9:AJ10"/>
    <mergeCell ref="Y9:Y10"/>
    <mergeCell ref="Z9:Z10"/>
    <mergeCell ref="AA9:AA10"/>
    <mergeCell ref="AB9:AB10"/>
    <mergeCell ref="AC9:AC10"/>
    <mergeCell ref="AE9:AE10"/>
    <mergeCell ref="T9:T10"/>
    <mergeCell ref="X11:X12"/>
    <mergeCell ref="Y11:Y12"/>
    <mergeCell ref="Z11:Z12"/>
    <mergeCell ref="AA11:AA12"/>
    <mergeCell ref="AB11:AB12"/>
    <mergeCell ref="AC11:AC12"/>
    <mergeCell ref="T11:T12"/>
    <mergeCell ref="U11:U12"/>
    <mergeCell ref="V11:V12"/>
    <mergeCell ref="W11:W12"/>
    <mergeCell ref="AS11:AS12"/>
    <mergeCell ref="AT11:AT12"/>
    <mergeCell ref="AU11:AU12"/>
    <mergeCell ref="AV11:AV12"/>
    <mergeCell ref="AK11:AK12"/>
    <mergeCell ref="AL11:AL12"/>
    <mergeCell ref="AQ11:AQ12"/>
    <mergeCell ref="AR11:AR12"/>
    <mergeCell ref="AE11:AE12"/>
    <mergeCell ref="AF11:AF12"/>
    <mergeCell ref="AG11:AG12"/>
    <mergeCell ref="AH11:AH12"/>
    <mergeCell ref="AI11:AI12"/>
    <mergeCell ref="AJ11:AJ12"/>
    <mergeCell ref="X15:X16"/>
    <mergeCell ref="Y15:Y16"/>
    <mergeCell ref="Z15:Z16"/>
    <mergeCell ref="Z14:AB14"/>
    <mergeCell ref="B15:B16"/>
    <mergeCell ref="D15:F16"/>
    <mergeCell ref="G15:I15"/>
    <mergeCell ref="J15:L15"/>
    <mergeCell ref="T15:T16"/>
    <mergeCell ref="B14:C14"/>
    <mergeCell ref="D14:F14"/>
    <mergeCell ref="G14:I14"/>
    <mergeCell ref="J14:L14"/>
    <mergeCell ref="AV15:AV16"/>
    <mergeCell ref="B17:B18"/>
    <mergeCell ref="D17:F17"/>
    <mergeCell ref="G17:I18"/>
    <mergeCell ref="J17:L17"/>
    <mergeCell ref="AL15:AL16"/>
    <mergeCell ref="AQ15:AQ16"/>
    <mergeCell ref="AR15:AR16"/>
    <mergeCell ref="AS15:AS16"/>
    <mergeCell ref="AT15:AT16"/>
    <mergeCell ref="AU15:AU16"/>
    <mergeCell ref="AH15:AH16"/>
    <mergeCell ref="AI15:AI16"/>
    <mergeCell ref="AJ15:AJ16"/>
    <mergeCell ref="AK15:AK16"/>
    <mergeCell ref="AA15:AA16"/>
    <mergeCell ref="AB15:AB16"/>
    <mergeCell ref="AC15:AC16"/>
    <mergeCell ref="AE15:AE16"/>
    <mergeCell ref="AF15:AF16"/>
    <mergeCell ref="AG15:AG16"/>
    <mergeCell ref="U15:U16"/>
    <mergeCell ref="V15:V16"/>
    <mergeCell ref="W15:W16"/>
    <mergeCell ref="AV17:AV18"/>
    <mergeCell ref="B19:B20"/>
    <mergeCell ref="D19:F19"/>
    <mergeCell ref="G19:I19"/>
    <mergeCell ref="J19:L20"/>
    <mergeCell ref="AK17:AK18"/>
    <mergeCell ref="AL17:AL18"/>
    <mergeCell ref="AQ17:AQ18"/>
    <mergeCell ref="AR17:AR18"/>
    <mergeCell ref="AS17:AS18"/>
    <mergeCell ref="AT17:AT18"/>
    <mergeCell ref="AG17:AG18"/>
    <mergeCell ref="AH17:AH18"/>
    <mergeCell ref="AI17:AI18"/>
    <mergeCell ref="AJ17:AJ18"/>
    <mergeCell ref="Z17:Z18"/>
    <mergeCell ref="AA17:AA18"/>
    <mergeCell ref="AB17:AB18"/>
    <mergeCell ref="AC17:AC18"/>
    <mergeCell ref="AE17:AE18"/>
    <mergeCell ref="AF17:AF18"/>
    <mergeCell ref="T17:T18"/>
    <mergeCell ref="U17:U18"/>
    <mergeCell ref="V17:V18"/>
    <mergeCell ref="AB19:AB20"/>
    <mergeCell ref="AC19:AC20"/>
    <mergeCell ref="AE19:AE20"/>
    <mergeCell ref="T19:T20"/>
    <mergeCell ref="U19:U20"/>
    <mergeCell ref="V19:V20"/>
    <mergeCell ref="W19:W20"/>
    <mergeCell ref="X19:X20"/>
    <mergeCell ref="AU17:AU18"/>
    <mergeCell ref="W17:W18"/>
    <mergeCell ref="X17:X18"/>
    <mergeCell ref="Y17:Y18"/>
    <mergeCell ref="T21:T22"/>
    <mergeCell ref="U21:U22"/>
    <mergeCell ref="V21:V22"/>
    <mergeCell ref="W21:W22"/>
    <mergeCell ref="AT19:AT20"/>
    <mergeCell ref="AU19:AU20"/>
    <mergeCell ref="AV19:AV20"/>
    <mergeCell ref="B21:B22"/>
    <mergeCell ref="D21:F21"/>
    <mergeCell ref="G21:I21"/>
    <mergeCell ref="J21:L21"/>
    <mergeCell ref="AK19:AK20"/>
    <mergeCell ref="AL19:AL20"/>
    <mergeCell ref="AQ19:AQ20"/>
    <mergeCell ref="AR19:AR20"/>
    <mergeCell ref="AS19:AS20"/>
    <mergeCell ref="AF19:AF20"/>
    <mergeCell ref="AG19:AG20"/>
    <mergeCell ref="AH19:AH20"/>
    <mergeCell ref="AI19:AI20"/>
    <mergeCell ref="AJ19:AJ20"/>
    <mergeCell ref="Y19:Y20"/>
    <mergeCell ref="Z19:Z20"/>
    <mergeCell ref="AA19:AA20"/>
    <mergeCell ref="B24:C24"/>
    <mergeCell ref="D24:F24"/>
    <mergeCell ref="G24:I24"/>
    <mergeCell ref="J24:L24"/>
    <mergeCell ref="AS21:AS22"/>
    <mergeCell ref="AT21:AT22"/>
    <mergeCell ref="AU21:AU22"/>
    <mergeCell ref="AV21:AV22"/>
    <mergeCell ref="AK21:AK22"/>
    <mergeCell ref="AL21:AL22"/>
    <mergeCell ref="AQ21:AQ22"/>
    <mergeCell ref="AR21:AR22"/>
    <mergeCell ref="AE21:AE22"/>
    <mergeCell ref="AF21:AF22"/>
    <mergeCell ref="AG21:AG22"/>
    <mergeCell ref="AH21:AH22"/>
    <mergeCell ref="AI21:AI22"/>
    <mergeCell ref="AJ21:AJ22"/>
    <mergeCell ref="X21:X22"/>
    <mergeCell ref="Y21:Y22"/>
    <mergeCell ref="Z21:Z22"/>
    <mergeCell ref="AA21:AA22"/>
    <mergeCell ref="AB21:AB22"/>
    <mergeCell ref="AC21:AC22"/>
    <mergeCell ref="B34:C34"/>
    <mergeCell ref="D34:F34"/>
    <mergeCell ref="G34:I34"/>
    <mergeCell ref="J34:L34"/>
    <mergeCell ref="AT25:AT26"/>
    <mergeCell ref="AU25:AU26"/>
    <mergeCell ref="AV25:AV26"/>
    <mergeCell ref="AQ25:AQ26"/>
    <mergeCell ref="AR25:AR26"/>
    <mergeCell ref="AS25:AS26"/>
    <mergeCell ref="AG25:AG26"/>
    <mergeCell ref="AH25:AH26"/>
    <mergeCell ref="AI25:AI26"/>
    <mergeCell ref="AJ25:AJ26"/>
    <mergeCell ref="AK25:AK26"/>
    <mergeCell ref="AL25:AL26"/>
    <mergeCell ref="AC25:AC26"/>
    <mergeCell ref="AE25:AE26"/>
    <mergeCell ref="AF25:AF26"/>
    <mergeCell ref="AA25:AA26"/>
    <mergeCell ref="AB25:AB26"/>
    <mergeCell ref="B25:B26"/>
    <mergeCell ref="G25:I25"/>
    <mergeCell ref="J25:L25"/>
    <mergeCell ref="U35:U36"/>
    <mergeCell ref="V35:V36"/>
    <mergeCell ref="W35:W36"/>
    <mergeCell ref="X35:X36"/>
    <mergeCell ref="Y35:Y36"/>
    <mergeCell ref="B35:B36"/>
    <mergeCell ref="D35:F36"/>
    <mergeCell ref="G35:I35"/>
    <mergeCell ref="J35:L35"/>
    <mergeCell ref="T35:T36"/>
    <mergeCell ref="AS35:AS36"/>
    <mergeCell ref="AH35:AH36"/>
    <mergeCell ref="AI35:AI36"/>
    <mergeCell ref="AJ35:AJ36"/>
    <mergeCell ref="AK35:AK36"/>
    <mergeCell ref="AA35:AA36"/>
    <mergeCell ref="AB35:AB36"/>
    <mergeCell ref="AC35:AC36"/>
    <mergeCell ref="AE35:AE36"/>
    <mergeCell ref="AF35:AF36"/>
    <mergeCell ref="AG35:AG36"/>
    <mergeCell ref="B39:B40"/>
    <mergeCell ref="D39:F39"/>
    <mergeCell ref="G39:I39"/>
    <mergeCell ref="J39:L40"/>
    <mergeCell ref="AK37:AK38"/>
    <mergeCell ref="AL37:AL38"/>
    <mergeCell ref="AQ37:AQ38"/>
    <mergeCell ref="AR37:AR38"/>
    <mergeCell ref="AS37:AS38"/>
    <mergeCell ref="AG37:AG38"/>
    <mergeCell ref="AH37:AH38"/>
    <mergeCell ref="AI37:AI38"/>
    <mergeCell ref="AJ37:AJ38"/>
    <mergeCell ref="Z37:Z38"/>
    <mergeCell ref="AA37:AA38"/>
    <mergeCell ref="AB37:AB38"/>
    <mergeCell ref="AC37:AC38"/>
    <mergeCell ref="AE37:AE38"/>
    <mergeCell ref="B37:B38"/>
    <mergeCell ref="D37:F37"/>
    <mergeCell ref="G37:I38"/>
    <mergeCell ref="J37:L37"/>
    <mergeCell ref="B41:B42"/>
    <mergeCell ref="D41:F41"/>
    <mergeCell ref="G41:I41"/>
    <mergeCell ref="J41:L41"/>
    <mergeCell ref="AL29:AL30"/>
    <mergeCell ref="AK39:AK40"/>
    <mergeCell ref="AL39:AL40"/>
    <mergeCell ref="AQ39:AQ40"/>
    <mergeCell ref="AF39:AF40"/>
    <mergeCell ref="AG39:AG40"/>
    <mergeCell ref="AH39:AH40"/>
    <mergeCell ref="AI39:AI40"/>
    <mergeCell ref="AJ39:AJ40"/>
    <mergeCell ref="Y39:Y40"/>
    <mergeCell ref="Z39:Z40"/>
    <mergeCell ref="AA39:AA40"/>
    <mergeCell ref="AB39:AB40"/>
    <mergeCell ref="AC39:AC40"/>
    <mergeCell ref="AE39:AE40"/>
    <mergeCell ref="T39:T40"/>
    <mergeCell ref="U39:U40"/>
    <mergeCell ref="V39:V40"/>
    <mergeCell ref="W39:W40"/>
    <mergeCell ref="Z29:Z30"/>
    <mergeCell ref="T41:T42"/>
    <mergeCell ref="U41:U42"/>
    <mergeCell ref="V41:V42"/>
    <mergeCell ref="W41:W42"/>
    <mergeCell ref="V31:V32"/>
    <mergeCell ref="W31:W32"/>
    <mergeCell ref="X31:X32"/>
    <mergeCell ref="Y31:Y32"/>
    <mergeCell ref="AT39:AT40"/>
    <mergeCell ref="AR39:AR40"/>
    <mergeCell ref="AS39:AS40"/>
    <mergeCell ref="X39:X40"/>
    <mergeCell ref="AF37:AF38"/>
    <mergeCell ref="T37:T38"/>
    <mergeCell ref="U37:U38"/>
    <mergeCell ref="V37:V38"/>
    <mergeCell ref="W37:W38"/>
    <mergeCell ref="X37:X38"/>
    <mergeCell ref="Y37:Y38"/>
    <mergeCell ref="AT35:AT36"/>
    <mergeCell ref="Z35:Z36"/>
    <mergeCell ref="Z34:AB34"/>
    <mergeCell ref="AE41:AE42"/>
    <mergeCell ref="AF41:AF42"/>
    <mergeCell ref="AG41:AG42"/>
    <mergeCell ref="AH41:AH42"/>
    <mergeCell ref="AI41:AI42"/>
    <mergeCell ref="AJ41:AJ42"/>
    <mergeCell ref="X41:X42"/>
    <mergeCell ref="Y41:Y42"/>
    <mergeCell ref="Z41:Z42"/>
    <mergeCell ref="AA41:AA42"/>
    <mergeCell ref="AB41:AB42"/>
    <mergeCell ref="AC41:AC42"/>
    <mergeCell ref="AS41:AS42"/>
    <mergeCell ref="AT41:AT42"/>
    <mergeCell ref="AU41:AU42"/>
    <mergeCell ref="AV41:AV42"/>
    <mergeCell ref="AK31:AK32"/>
    <mergeCell ref="AL31:AL32"/>
    <mergeCell ref="AK41:AK42"/>
    <mergeCell ref="AL41:AL42"/>
    <mergeCell ref="AQ41:AQ42"/>
    <mergeCell ref="AR41:AR42"/>
    <mergeCell ref="AS31:AS32"/>
    <mergeCell ref="AT31:AT32"/>
    <mergeCell ref="AU39:AU40"/>
    <mergeCell ref="AV39:AV40"/>
    <mergeCell ref="AU31:AU32"/>
    <mergeCell ref="AV35:AV36"/>
    <mergeCell ref="AU35:AU36"/>
    <mergeCell ref="AV31:AV32"/>
    <mergeCell ref="AU37:AU38"/>
    <mergeCell ref="AV37:AV38"/>
    <mergeCell ref="AT37:AT38"/>
    <mergeCell ref="AL35:AL36"/>
    <mergeCell ref="AQ35:AQ36"/>
    <mergeCell ref="AR35:AR36"/>
    <mergeCell ref="Z24:AB24"/>
    <mergeCell ref="D25:F26"/>
    <mergeCell ref="T25:T26"/>
    <mergeCell ref="U25:U26"/>
    <mergeCell ref="V25:V26"/>
    <mergeCell ref="W25:W26"/>
    <mergeCell ref="X25:X26"/>
    <mergeCell ref="Y25:Y26"/>
    <mergeCell ref="Z25:Z26"/>
    <mergeCell ref="M25:O25"/>
    <mergeCell ref="AG27:AG28"/>
    <mergeCell ref="U27:U28"/>
    <mergeCell ref="V27:V28"/>
    <mergeCell ref="W27:W28"/>
    <mergeCell ref="X27:X28"/>
    <mergeCell ref="Y27:Y28"/>
    <mergeCell ref="Z27:Z28"/>
    <mergeCell ref="B27:B28"/>
    <mergeCell ref="D27:F27"/>
    <mergeCell ref="G27:I28"/>
    <mergeCell ref="J27:L27"/>
    <mergeCell ref="M27:O27"/>
    <mergeCell ref="T27:T28"/>
    <mergeCell ref="AV27:AV28"/>
    <mergeCell ref="B29:B30"/>
    <mergeCell ref="D29:F29"/>
    <mergeCell ref="G29:I29"/>
    <mergeCell ref="J29:L30"/>
    <mergeCell ref="T29:T30"/>
    <mergeCell ref="U29:U30"/>
    <mergeCell ref="V29:V30"/>
    <mergeCell ref="W29:W30"/>
    <mergeCell ref="AR27:AR28"/>
    <mergeCell ref="AS27:AS28"/>
    <mergeCell ref="AT27:AT28"/>
    <mergeCell ref="AU27:AU28"/>
    <mergeCell ref="AH27:AH28"/>
    <mergeCell ref="AI27:AI28"/>
    <mergeCell ref="AJ27:AJ28"/>
    <mergeCell ref="AK27:AK28"/>
    <mergeCell ref="AL27:AL28"/>
    <mergeCell ref="AQ27:AQ28"/>
    <mergeCell ref="AA27:AA28"/>
    <mergeCell ref="AB27:AB28"/>
    <mergeCell ref="AC27:AC28"/>
    <mergeCell ref="AE27:AE28"/>
    <mergeCell ref="AF27:AF28"/>
    <mergeCell ref="AV29:AV30"/>
    <mergeCell ref="B31:B32"/>
    <mergeCell ref="D31:F31"/>
    <mergeCell ref="G31:I31"/>
    <mergeCell ref="J31:L31"/>
    <mergeCell ref="T31:T32"/>
    <mergeCell ref="U31:U32"/>
    <mergeCell ref="AI29:AI30"/>
    <mergeCell ref="AJ29:AJ30"/>
    <mergeCell ref="AK29:AK30"/>
    <mergeCell ref="AQ29:AQ30"/>
    <mergeCell ref="AR29:AR30"/>
    <mergeCell ref="AS29:AS30"/>
    <mergeCell ref="AB29:AB30"/>
    <mergeCell ref="AC29:AC30"/>
    <mergeCell ref="AE29:AE30"/>
    <mergeCell ref="AF29:AF30"/>
    <mergeCell ref="AG29:AG30"/>
    <mergeCell ref="AH29:AH30"/>
    <mergeCell ref="AT29:AT30"/>
    <mergeCell ref="AU29:AU30"/>
    <mergeCell ref="X29:X30"/>
    <mergeCell ref="Y29:Y30"/>
    <mergeCell ref="AA29:AA30"/>
    <mergeCell ref="AG31:AG32"/>
    <mergeCell ref="AH31:AH32"/>
    <mergeCell ref="AI31:AI32"/>
    <mergeCell ref="AJ31:AJ32"/>
    <mergeCell ref="AQ31:AQ32"/>
    <mergeCell ref="AR31:AR32"/>
    <mergeCell ref="Z31:Z32"/>
    <mergeCell ref="AA31:AA32"/>
    <mergeCell ref="AB31:AB32"/>
    <mergeCell ref="AC31:AC32"/>
    <mergeCell ref="AE31:AE32"/>
    <mergeCell ref="AF31:AF32"/>
    <mergeCell ref="M29:O29"/>
    <mergeCell ref="M31:O32"/>
    <mergeCell ref="M34:O34"/>
    <mergeCell ref="M35:O35"/>
    <mergeCell ref="M37:O37"/>
    <mergeCell ref="M39:O39"/>
    <mergeCell ref="M41:O42"/>
    <mergeCell ref="M7:O7"/>
    <mergeCell ref="M9:O9"/>
    <mergeCell ref="M11:O12"/>
    <mergeCell ref="M14:O14"/>
    <mergeCell ref="M15:O15"/>
    <mergeCell ref="M17:O17"/>
    <mergeCell ref="M19:O19"/>
    <mergeCell ref="M21:O22"/>
    <mergeCell ref="M24:O24"/>
  </mergeCells>
  <phoneticPr fontId="1"/>
  <printOptions horizontalCentered="1"/>
  <pageMargins left="0.25" right="0.25" top="0.75" bottom="0.75" header="0.3" footer="0.3"/>
  <pageSetup paperSize="9" scale="74" orientation="portrait" horizontalDpi="4294967294" vertic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3E45B-A2C3-4E05-9EFE-4629099F554A}">
  <sheetPr>
    <pageSetUpPr fitToPage="1"/>
  </sheetPr>
  <dimension ref="B1:AW44"/>
  <sheetViews>
    <sheetView view="pageBreakPreview" zoomScale="75" zoomScaleNormal="75" zoomScaleSheetLayoutView="75" workbookViewId="0">
      <pane ySplit="1" topLeftCell="A2" activePane="bottomLeft" state="frozen"/>
      <selection activeCell="K22" sqref="K22"/>
      <selection pane="bottomLeft" activeCell="B1" sqref="B1:AC1"/>
    </sheetView>
  </sheetViews>
  <sheetFormatPr defaultColWidth="8.875" defaultRowHeight="14.25" x14ac:dyDescent="0.15"/>
  <cols>
    <col min="1" max="1" width="5.875" style="49" customWidth="1"/>
    <col min="2" max="2" width="5.125" style="48" customWidth="1"/>
    <col min="3" max="3" width="25.625" style="49" customWidth="1"/>
    <col min="4" max="4" width="3.625" style="48" customWidth="1"/>
    <col min="5" max="5" width="2.625" style="48" customWidth="1"/>
    <col min="6" max="7" width="3.625" style="48" customWidth="1"/>
    <col min="8" max="8" width="2.625" style="48" customWidth="1"/>
    <col min="9" max="10" width="3.625" style="48" customWidth="1"/>
    <col min="11" max="11" width="2.625" style="48" customWidth="1"/>
    <col min="12" max="13" width="3.625" style="48" customWidth="1"/>
    <col min="14" max="14" width="2.625" style="48" customWidth="1"/>
    <col min="15" max="16" width="3.625" style="48" customWidth="1"/>
    <col min="17" max="17" width="2.625" style="48" customWidth="1"/>
    <col min="18" max="18" width="3.625" style="48" customWidth="1"/>
    <col min="19" max="19" width="0.625" style="49" customWidth="1"/>
    <col min="20" max="20" width="4.125" style="48" customWidth="1"/>
    <col min="21" max="21" width="2.625" style="49" customWidth="1"/>
    <col min="22" max="22" width="4.125" style="49" customWidth="1"/>
    <col min="23" max="23" width="2.625" style="49" customWidth="1"/>
    <col min="24" max="24" width="4.125" style="48" customWidth="1"/>
    <col min="25" max="25" width="5.625" style="49" customWidth="1"/>
    <col min="26" max="26" width="4.125" style="49" customWidth="1"/>
    <col min="27" max="27" width="2.625" style="49" customWidth="1"/>
    <col min="28" max="28" width="4.125" style="49" customWidth="1"/>
    <col min="29" max="29" width="5.625" style="49" customWidth="1"/>
    <col min="30" max="30" width="2.625" style="49" customWidth="1"/>
    <col min="31" max="31" width="11.125" style="49" customWidth="1"/>
    <col min="32" max="32" width="11.125" style="209" customWidth="1"/>
    <col min="33" max="37" width="10.625" style="219" customWidth="1"/>
    <col min="38" max="38" width="11.125" style="219" customWidth="1"/>
    <col min="39" max="39" width="11.125" style="209" customWidth="1"/>
    <col min="40" max="40" width="5.125" style="48" customWidth="1"/>
    <col min="41" max="41" width="27.625" style="49" customWidth="1"/>
    <col min="42" max="42" width="7.5" style="221" bestFit="1" customWidth="1"/>
    <col min="43" max="43" width="25.25" style="49" customWidth="1"/>
    <col min="44" max="48" width="10.625" style="219" customWidth="1"/>
    <col min="49" max="49" width="11.125" style="219" customWidth="1"/>
    <col min="50" max="265" width="8.875" style="49"/>
    <col min="266" max="266" width="5.125" style="49" customWidth="1"/>
    <col min="267" max="267" width="25.625" style="49" customWidth="1"/>
    <col min="268" max="268" width="3.625" style="49" customWidth="1"/>
    <col min="269" max="269" width="2.625" style="49" customWidth="1"/>
    <col min="270" max="271" width="3.625" style="49" customWidth="1"/>
    <col min="272" max="272" width="2.625" style="49" customWidth="1"/>
    <col min="273" max="274" width="3.625" style="49" customWidth="1"/>
    <col min="275" max="275" width="2.625" style="49" customWidth="1"/>
    <col min="276" max="277" width="3.625" style="49" customWidth="1"/>
    <col min="278" max="278" width="2.625" style="49" customWidth="1"/>
    <col min="279" max="279" width="3.625" style="49" customWidth="1"/>
    <col min="280" max="280" width="0.625" style="49" customWidth="1"/>
    <col min="281" max="281" width="4.125" style="49" customWidth="1"/>
    <col min="282" max="282" width="2.625" style="49" customWidth="1"/>
    <col min="283" max="283" width="4.125" style="49" customWidth="1"/>
    <col min="284" max="284" width="2.625" style="49" customWidth="1"/>
    <col min="285" max="285" width="4.125" style="49" customWidth="1"/>
    <col min="286" max="286" width="5.625" style="49" customWidth="1"/>
    <col min="287" max="287" width="4.125" style="49" customWidth="1"/>
    <col min="288" max="288" width="2.625" style="49" customWidth="1"/>
    <col min="289" max="289" width="4.125" style="49" customWidth="1"/>
    <col min="290" max="290" width="5.625" style="49" customWidth="1"/>
    <col min="291" max="291" width="2.625" style="49" customWidth="1"/>
    <col min="292" max="292" width="11.125" style="49" customWidth="1"/>
    <col min="293" max="293" width="5.125" style="49" customWidth="1"/>
    <col min="294" max="294" width="27.625" style="49" customWidth="1"/>
    <col min="295" max="295" width="3.625" style="49" bestFit="1" customWidth="1"/>
    <col min="296" max="296" width="25.25" style="49" customWidth="1"/>
    <col min="297" max="297" width="5.5" style="49" customWidth="1"/>
    <col min="298" max="298" width="27.625" style="49" customWidth="1"/>
    <col min="299" max="521" width="8.875" style="49"/>
    <col min="522" max="522" width="5.125" style="49" customWidth="1"/>
    <col min="523" max="523" width="25.625" style="49" customWidth="1"/>
    <col min="524" max="524" width="3.625" style="49" customWidth="1"/>
    <col min="525" max="525" width="2.625" style="49" customWidth="1"/>
    <col min="526" max="527" width="3.625" style="49" customWidth="1"/>
    <col min="528" max="528" width="2.625" style="49" customWidth="1"/>
    <col min="529" max="530" width="3.625" style="49" customWidth="1"/>
    <col min="531" max="531" width="2.625" style="49" customWidth="1"/>
    <col min="532" max="533" width="3.625" style="49" customWidth="1"/>
    <col min="534" max="534" width="2.625" style="49" customWidth="1"/>
    <col min="535" max="535" width="3.625" style="49" customWidth="1"/>
    <col min="536" max="536" width="0.625" style="49" customWidth="1"/>
    <col min="537" max="537" width="4.125" style="49" customWidth="1"/>
    <col min="538" max="538" width="2.625" style="49" customWidth="1"/>
    <col min="539" max="539" width="4.125" style="49" customWidth="1"/>
    <col min="540" max="540" width="2.625" style="49" customWidth="1"/>
    <col min="541" max="541" width="4.125" style="49" customWidth="1"/>
    <col min="542" max="542" width="5.625" style="49" customWidth="1"/>
    <col min="543" max="543" width="4.125" style="49" customWidth="1"/>
    <col min="544" max="544" width="2.625" style="49" customWidth="1"/>
    <col min="545" max="545" width="4.125" style="49" customWidth="1"/>
    <col min="546" max="546" width="5.625" style="49" customWidth="1"/>
    <col min="547" max="547" width="2.625" style="49" customWidth="1"/>
    <col min="548" max="548" width="11.125" style="49" customWidth="1"/>
    <col min="549" max="549" width="5.125" style="49" customWidth="1"/>
    <col min="550" max="550" width="27.625" style="49" customWidth="1"/>
    <col min="551" max="551" width="3.625" style="49" bestFit="1" customWidth="1"/>
    <col min="552" max="552" width="25.25" style="49" customWidth="1"/>
    <col min="553" max="553" width="5.5" style="49" customWidth="1"/>
    <col min="554" max="554" width="27.625" style="49" customWidth="1"/>
    <col min="555" max="777" width="8.875" style="49"/>
    <col min="778" max="778" width="5.125" style="49" customWidth="1"/>
    <col min="779" max="779" width="25.625" style="49" customWidth="1"/>
    <col min="780" max="780" width="3.625" style="49" customWidth="1"/>
    <col min="781" max="781" width="2.625" style="49" customWidth="1"/>
    <col min="782" max="783" width="3.625" style="49" customWidth="1"/>
    <col min="784" max="784" width="2.625" style="49" customWidth="1"/>
    <col min="785" max="786" width="3.625" style="49" customWidth="1"/>
    <col min="787" max="787" width="2.625" style="49" customWidth="1"/>
    <col min="788" max="789" width="3.625" style="49" customWidth="1"/>
    <col min="790" max="790" width="2.625" style="49" customWidth="1"/>
    <col min="791" max="791" width="3.625" style="49" customWidth="1"/>
    <col min="792" max="792" width="0.625" style="49" customWidth="1"/>
    <col min="793" max="793" width="4.125" style="49" customWidth="1"/>
    <col min="794" max="794" width="2.625" style="49" customWidth="1"/>
    <col min="795" max="795" width="4.125" style="49" customWidth="1"/>
    <col min="796" max="796" width="2.625" style="49" customWidth="1"/>
    <col min="797" max="797" width="4.125" style="49" customWidth="1"/>
    <col min="798" max="798" width="5.625" style="49" customWidth="1"/>
    <col min="799" max="799" width="4.125" style="49" customWidth="1"/>
    <col min="800" max="800" width="2.625" style="49" customWidth="1"/>
    <col min="801" max="801" width="4.125" style="49" customWidth="1"/>
    <col min="802" max="802" width="5.625" style="49" customWidth="1"/>
    <col min="803" max="803" width="2.625" style="49" customWidth="1"/>
    <col min="804" max="804" width="11.125" style="49" customWidth="1"/>
    <col min="805" max="805" width="5.125" style="49" customWidth="1"/>
    <col min="806" max="806" width="27.625" style="49" customWidth="1"/>
    <col min="807" max="807" width="3.625" style="49" bestFit="1" customWidth="1"/>
    <col min="808" max="808" width="25.25" style="49" customWidth="1"/>
    <col min="809" max="809" width="5.5" style="49" customWidth="1"/>
    <col min="810" max="810" width="27.625" style="49" customWidth="1"/>
    <col min="811" max="1033" width="8.875" style="49"/>
    <col min="1034" max="1034" width="5.125" style="49" customWidth="1"/>
    <col min="1035" max="1035" width="25.625" style="49" customWidth="1"/>
    <col min="1036" max="1036" width="3.625" style="49" customWidth="1"/>
    <col min="1037" max="1037" width="2.625" style="49" customWidth="1"/>
    <col min="1038" max="1039" width="3.625" style="49" customWidth="1"/>
    <col min="1040" max="1040" width="2.625" style="49" customWidth="1"/>
    <col min="1041" max="1042" width="3.625" style="49" customWidth="1"/>
    <col min="1043" max="1043" width="2.625" style="49" customWidth="1"/>
    <col min="1044" max="1045" width="3.625" style="49" customWidth="1"/>
    <col min="1046" max="1046" width="2.625" style="49" customWidth="1"/>
    <col min="1047" max="1047" width="3.625" style="49" customWidth="1"/>
    <col min="1048" max="1048" width="0.625" style="49" customWidth="1"/>
    <col min="1049" max="1049" width="4.125" style="49" customWidth="1"/>
    <col min="1050" max="1050" width="2.625" style="49" customWidth="1"/>
    <col min="1051" max="1051" width="4.125" style="49" customWidth="1"/>
    <col min="1052" max="1052" width="2.625" style="49" customWidth="1"/>
    <col min="1053" max="1053" width="4.125" style="49" customWidth="1"/>
    <col min="1054" max="1054" width="5.625" style="49" customWidth="1"/>
    <col min="1055" max="1055" width="4.125" style="49" customWidth="1"/>
    <col min="1056" max="1056" width="2.625" style="49" customWidth="1"/>
    <col min="1057" max="1057" width="4.125" style="49" customWidth="1"/>
    <col min="1058" max="1058" width="5.625" style="49" customWidth="1"/>
    <col min="1059" max="1059" width="2.625" style="49" customWidth="1"/>
    <col min="1060" max="1060" width="11.125" style="49" customWidth="1"/>
    <col min="1061" max="1061" width="5.125" style="49" customWidth="1"/>
    <col min="1062" max="1062" width="27.625" style="49" customWidth="1"/>
    <col min="1063" max="1063" width="3.625" style="49" bestFit="1" customWidth="1"/>
    <col min="1064" max="1064" width="25.25" style="49" customWidth="1"/>
    <col min="1065" max="1065" width="5.5" style="49" customWidth="1"/>
    <col min="1066" max="1066" width="27.625" style="49" customWidth="1"/>
    <col min="1067" max="1289" width="8.875" style="49"/>
    <col min="1290" max="1290" width="5.125" style="49" customWidth="1"/>
    <col min="1291" max="1291" width="25.625" style="49" customWidth="1"/>
    <col min="1292" max="1292" width="3.625" style="49" customWidth="1"/>
    <col min="1293" max="1293" width="2.625" style="49" customWidth="1"/>
    <col min="1294" max="1295" width="3.625" style="49" customWidth="1"/>
    <col min="1296" max="1296" width="2.625" style="49" customWidth="1"/>
    <col min="1297" max="1298" width="3.625" style="49" customWidth="1"/>
    <col min="1299" max="1299" width="2.625" style="49" customWidth="1"/>
    <col min="1300" max="1301" width="3.625" style="49" customWidth="1"/>
    <col min="1302" max="1302" width="2.625" style="49" customWidth="1"/>
    <col min="1303" max="1303" width="3.625" style="49" customWidth="1"/>
    <col min="1304" max="1304" width="0.625" style="49" customWidth="1"/>
    <col min="1305" max="1305" width="4.125" style="49" customWidth="1"/>
    <col min="1306" max="1306" width="2.625" style="49" customWidth="1"/>
    <col min="1307" max="1307" width="4.125" style="49" customWidth="1"/>
    <col min="1308" max="1308" width="2.625" style="49" customWidth="1"/>
    <col min="1309" max="1309" width="4.125" style="49" customWidth="1"/>
    <col min="1310" max="1310" width="5.625" style="49" customWidth="1"/>
    <col min="1311" max="1311" width="4.125" style="49" customWidth="1"/>
    <col min="1312" max="1312" width="2.625" style="49" customWidth="1"/>
    <col min="1313" max="1313" width="4.125" style="49" customWidth="1"/>
    <col min="1314" max="1314" width="5.625" style="49" customWidth="1"/>
    <col min="1315" max="1315" width="2.625" style="49" customWidth="1"/>
    <col min="1316" max="1316" width="11.125" style="49" customWidth="1"/>
    <col min="1317" max="1317" width="5.125" style="49" customWidth="1"/>
    <col min="1318" max="1318" width="27.625" style="49" customWidth="1"/>
    <col min="1319" max="1319" width="3.625" style="49" bestFit="1" customWidth="1"/>
    <col min="1320" max="1320" width="25.25" style="49" customWidth="1"/>
    <col min="1321" max="1321" width="5.5" style="49" customWidth="1"/>
    <col min="1322" max="1322" width="27.625" style="49" customWidth="1"/>
    <col min="1323" max="1545" width="8.875" style="49"/>
    <col min="1546" max="1546" width="5.125" style="49" customWidth="1"/>
    <col min="1547" max="1547" width="25.625" style="49" customWidth="1"/>
    <col min="1548" max="1548" width="3.625" style="49" customWidth="1"/>
    <col min="1549" max="1549" width="2.625" style="49" customWidth="1"/>
    <col min="1550" max="1551" width="3.625" style="49" customWidth="1"/>
    <col min="1552" max="1552" width="2.625" style="49" customWidth="1"/>
    <col min="1553" max="1554" width="3.625" style="49" customWidth="1"/>
    <col min="1555" max="1555" width="2.625" style="49" customWidth="1"/>
    <col min="1556" max="1557" width="3.625" style="49" customWidth="1"/>
    <col min="1558" max="1558" width="2.625" style="49" customWidth="1"/>
    <col min="1559" max="1559" width="3.625" style="49" customWidth="1"/>
    <col min="1560" max="1560" width="0.625" style="49" customWidth="1"/>
    <col min="1561" max="1561" width="4.125" style="49" customWidth="1"/>
    <col min="1562" max="1562" width="2.625" style="49" customWidth="1"/>
    <col min="1563" max="1563" width="4.125" style="49" customWidth="1"/>
    <col min="1564" max="1564" width="2.625" style="49" customWidth="1"/>
    <col min="1565" max="1565" width="4.125" style="49" customWidth="1"/>
    <col min="1566" max="1566" width="5.625" style="49" customWidth="1"/>
    <col min="1567" max="1567" width="4.125" style="49" customWidth="1"/>
    <col min="1568" max="1568" width="2.625" style="49" customWidth="1"/>
    <col min="1569" max="1569" width="4.125" style="49" customWidth="1"/>
    <col min="1570" max="1570" width="5.625" style="49" customWidth="1"/>
    <col min="1571" max="1571" width="2.625" style="49" customWidth="1"/>
    <col min="1572" max="1572" width="11.125" style="49" customWidth="1"/>
    <col min="1573" max="1573" width="5.125" style="49" customWidth="1"/>
    <col min="1574" max="1574" width="27.625" style="49" customWidth="1"/>
    <col min="1575" max="1575" width="3.625" style="49" bestFit="1" customWidth="1"/>
    <col min="1576" max="1576" width="25.25" style="49" customWidth="1"/>
    <col min="1577" max="1577" width="5.5" style="49" customWidth="1"/>
    <col min="1578" max="1578" width="27.625" style="49" customWidth="1"/>
    <col min="1579" max="1801" width="8.875" style="49"/>
    <col min="1802" max="1802" width="5.125" style="49" customWidth="1"/>
    <col min="1803" max="1803" width="25.625" style="49" customWidth="1"/>
    <col min="1804" max="1804" width="3.625" style="49" customWidth="1"/>
    <col min="1805" max="1805" width="2.625" style="49" customWidth="1"/>
    <col min="1806" max="1807" width="3.625" style="49" customWidth="1"/>
    <col min="1808" max="1808" width="2.625" style="49" customWidth="1"/>
    <col min="1809" max="1810" width="3.625" style="49" customWidth="1"/>
    <col min="1811" max="1811" width="2.625" style="49" customWidth="1"/>
    <col min="1812" max="1813" width="3.625" style="49" customWidth="1"/>
    <col min="1814" max="1814" width="2.625" style="49" customWidth="1"/>
    <col min="1815" max="1815" width="3.625" style="49" customWidth="1"/>
    <col min="1816" max="1816" width="0.625" style="49" customWidth="1"/>
    <col min="1817" max="1817" width="4.125" style="49" customWidth="1"/>
    <col min="1818" max="1818" width="2.625" style="49" customWidth="1"/>
    <col min="1819" max="1819" width="4.125" style="49" customWidth="1"/>
    <col min="1820" max="1820" width="2.625" style="49" customWidth="1"/>
    <col min="1821" max="1821" width="4.125" style="49" customWidth="1"/>
    <col min="1822" max="1822" width="5.625" style="49" customWidth="1"/>
    <col min="1823" max="1823" width="4.125" style="49" customWidth="1"/>
    <col min="1824" max="1824" width="2.625" style="49" customWidth="1"/>
    <col min="1825" max="1825" width="4.125" style="49" customWidth="1"/>
    <col min="1826" max="1826" width="5.625" style="49" customWidth="1"/>
    <col min="1827" max="1827" width="2.625" style="49" customWidth="1"/>
    <col min="1828" max="1828" width="11.125" style="49" customWidth="1"/>
    <col min="1829" max="1829" width="5.125" style="49" customWidth="1"/>
    <col min="1830" max="1830" width="27.625" style="49" customWidth="1"/>
    <col min="1831" max="1831" width="3.625" style="49" bestFit="1" customWidth="1"/>
    <col min="1832" max="1832" width="25.25" style="49" customWidth="1"/>
    <col min="1833" max="1833" width="5.5" style="49" customWidth="1"/>
    <col min="1834" max="1834" width="27.625" style="49" customWidth="1"/>
    <col min="1835" max="2057" width="8.875" style="49"/>
    <col min="2058" max="2058" width="5.125" style="49" customWidth="1"/>
    <col min="2059" max="2059" width="25.625" style="49" customWidth="1"/>
    <col min="2060" max="2060" width="3.625" style="49" customWidth="1"/>
    <col min="2061" max="2061" width="2.625" style="49" customWidth="1"/>
    <col min="2062" max="2063" width="3.625" style="49" customWidth="1"/>
    <col min="2064" max="2064" width="2.625" style="49" customWidth="1"/>
    <col min="2065" max="2066" width="3.625" style="49" customWidth="1"/>
    <col min="2067" max="2067" width="2.625" style="49" customWidth="1"/>
    <col min="2068" max="2069" width="3.625" style="49" customWidth="1"/>
    <col min="2070" max="2070" width="2.625" style="49" customWidth="1"/>
    <col min="2071" max="2071" width="3.625" style="49" customWidth="1"/>
    <col min="2072" max="2072" width="0.625" style="49" customWidth="1"/>
    <col min="2073" max="2073" width="4.125" style="49" customWidth="1"/>
    <col min="2074" max="2074" width="2.625" style="49" customWidth="1"/>
    <col min="2075" max="2075" width="4.125" style="49" customWidth="1"/>
    <col min="2076" max="2076" width="2.625" style="49" customWidth="1"/>
    <col min="2077" max="2077" width="4.125" style="49" customWidth="1"/>
    <col min="2078" max="2078" width="5.625" style="49" customWidth="1"/>
    <col min="2079" max="2079" width="4.125" style="49" customWidth="1"/>
    <col min="2080" max="2080" width="2.625" style="49" customWidth="1"/>
    <col min="2081" max="2081" width="4.125" style="49" customWidth="1"/>
    <col min="2082" max="2082" width="5.625" style="49" customWidth="1"/>
    <col min="2083" max="2083" width="2.625" style="49" customWidth="1"/>
    <col min="2084" max="2084" width="11.125" style="49" customWidth="1"/>
    <col min="2085" max="2085" width="5.125" style="49" customWidth="1"/>
    <col min="2086" max="2086" width="27.625" style="49" customWidth="1"/>
    <col min="2087" max="2087" width="3.625" style="49" bestFit="1" customWidth="1"/>
    <col min="2088" max="2088" width="25.25" style="49" customWidth="1"/>
    <col min="2089" max="2089" width="5.5" style="49" customWidth="1"/>
    <col min="2090" max="2090" width="27.625" style="49" customWidth="1"/>
    <col min="2091" max="2313" width="8.875" style="49"/>
    <col min="2314" max="2314" width="5.125" style="49" customWidth="1"/>
    <col min="2315" max="2315" width="25.625" style="49" customWidth="1"/>
    <col min="2316" max="2316" width="3.625" style="49" customWidth="1"/>
    <col min="2317" max="2317" width="2.625" style="49" customWidth="1"/>
    <col min="2318" max="2319" width="3.625" style="49" customWidth="1"/>
    <col min="2320" max="2320" width="2.625" style="49" customWidth="1"/>
    <col min="2321" max="2322" width="3.625" style="49" customWidth="1"/>
    <col min="2323" max="2323" width="2.625" style="49" customWidth="1"/>
    <col min="2324" max="2325" width="3.625" style="49" customWidth="1"/>
    <col min="2326" max="2326" width="2.625" style="49" customWidth="1"/>
    <col min="2327" max="2327" width="3.625" style="49" customWidth="1"/>
    <col min="2328" max="2328" width="0.625" style="49" customWidth="1"/>
    <col min="2329" max="2329" width="4.125" style="49" customWidth="1"/>
    <col min="2330" max="2330" width="2.625" style="49" customWidth="1"/>
    <col min="2331" max="2331" width="4.125" style="49" customWidth="1"/>
    <col min="2332" max="2332" width="2.625" style="49" customWidth="1"/>
    <col min="2333" max="2333" width="4.125" style="49" customWidth="1"/>
    <col min="2334" max="2334" width="5.625" style="49" customWidth="1"/>
    <col min="2335" max="2335" width="4.125" style="49" customWidth="1"/>
    <col min="2336" max="2336" width="2.625" style="49" customWidth="1"/>
    <col min="2337" max="2337" width="4.125" style="49" customWidth="1"/>
    <col min="2338" max="2338" width="5.625" style="49" customWidth="1"/>
    <col min="2339" max="2339" width="2.625" style="49" customWidth="1"/>
    <col min="2340" max="2340" width="11.125" style="49" customWidth="1"/>
    <col min="2341" max="2341" width="5.125" style="49" customWidth="1"/>
    <col min="2342" max="2342" width="27.625" style="49" customWidth="1"/>
    <col min="2343" max="2343" width="3.625" style="49" bestFit="1" customWidth="1"/>
    <col min="2344" max="2344" width="25.25" style="49" customWidth="1"/>
    <col min="2345" max="2345" width="5.5" style="49" customWidth="1"/>
    <col min="2346" max="2346" width="27.625" style="49" customWidth="1"/>
    <col min="2347" max="2569" width="8.875" style="49"/>
    <col min="2570" max="2570" width="5.125" style="49" customWidth="1"/>
    <col min="2571" max="2571" width="25.625" style="49" customWidth="1"/>
    <col min="2572" max="2572" width="3.625" style="49" customWidth="1"/>
    <col min="2573" max="2573" width="2.625" style="49" customWidth="1"/>
    <col min="2574" max="2575" width="3.625" style="49" customWidth="1"/>
    <col min="2576" max="2576" width="2.625" style="49" customWidth="1"/>
    <col min="2577" max="2578" width="3.625" style="49" customWidth="1"/>
    <col min="2579" max="2579" width="2.625" style="49" customWidth="1"/>
    <col min="2580" max="2581" width="3.625" style="49" customWidth="1"/>
    <col min="2582" max="2582" width="2.625" style="49" customWidth="1"/>
    <col min="2583" max="2583" width="3.625" style="49" customWidth="1"/>
    <col min="2584" max="2584" width="0.625" style="49" customWidth="1"/>
    <col min="2585" max="2585" width="4.125" style="49" customWidth="1"/>
    <col min="2586" max="2586" width="2.625" style="49" customWidth="1"/>
    <col min="2587" max="2587" width="4.125" style="49" customWidth="1"/>
    <col min="2588" max="2588" width="2.625" style="49" customWidth="1"/>
    <col min="2589" max="2589" width="4.125" style="49" customWidth="1"/>
    <col min="2590" max="2590" width="5.625" style="49" customWidth="1"/>
    <col min="2591" max="2591" width="4.125" style="49" customWidth="1"/>
    <col min="2592" max="2592" width="2.625" style="49" customWidth="1"/>
    <col min="2593" max="2593" width="4.125" style="49" customWidth="1"/>
    <col min="2594" max="2594" width="5.625" style="49" customWidth="1"/>
    <col min="2595" max="2595" width="2.625" style="49" customWidth="1"/>
    <col min="2596" max="2596" width="11.125" style="49" customWidth="1"/>
    <col min="2597" max="2597" width="5.125" style="49" customWidth="1"/>
    <col min="2598" max="2598" width="27.625" style="49" customWidth="1"/>
    <col min="2599" max="2599" width="3.625" style="49" bestFit="1" customWidth="1"/>
    <col min="2600" max="2600" width="25.25" style="49" customWidth="1"/>
    <col min="2601" max="2601" width="5.5" style="49" customWidth="1"/>
    <col min="2602" max="2602" width="27.625" style="49" customWidth="1"/>
    <col min="2603" max="2825" width="8.875" style="49"/>
    <col min="2826" max="2826" width="5.125" style="49" customWidth="1"/>
    <col min="2827" max="2827" width="25.625" style="49" customWidth="1"/>
    <col min="2828" max="2828" width="3.625" style="49" customWidth="1"/>
    <col min="2829" max="2829" width="2.625" style="49" customWidth="1"/>
    <col min="2830" max="2831" width="3.625" style="49" customWidth="1"/>
    <col min="2832" max="2832" width="2.625" style="49" customWidth="1"/>
    <col min="2833" max="2834" width="3.625" style="49" customWidth="1"/>
    <col min="2835" max="2835" width="2.625" style="49" customWidth="1"/>
    <col min="2836" max="2837" width="3.625" style="49" customWidth="1"/>
    <col min="2838" max="2838" width="2.625" style="49" customWidth="1"/>
    <col min="2839" max="2839" width="3.625" style="49" customWidth="1"/>
    <col min="2840" max="2840" width="0.625" style="49" customWidth="1"/>
    <col min="2841" max="2841" width="4.125" style="49" customWidth="1"/>
    <col min="2842" max="2842" width="2.625" style="49" customWidth="1"/>
    <col min="2843" max="2843" width="4.125" style="49" customWidth="1"/>
    <col min="2844" max="2844" width="2.625" style="49" customWidth="1"/>
    <col min="2845" max="2845" width="4.125" style="49" customWidth="1"/>
    <col min="2846" max="2846" width="5.625" style="49" customWidth="1"/>
    <col min="2847" max="2847" width="4.125" style="49" customWidth="1"/>
    <col min="2848" max="2848" width="2.625" style="49" customWidth="1"/>
    <col min="2849" max="2849" width="4.125" style="49" customWidth="1"/>
    <col min="2850" max="2850" width="5.625" style="49" customWidth="1"/>
    <col min="2851" max="2851" width="2.625" style="49" customWidth="1"/>
    <col min="2852" max="2852" width="11.125" style="49" customWidth="1"/>
    <col min="2853" max="2853" width="5.125" style="49" customWidth="1"/>
    <col min="2854" max="2854" width="27.625" style="49" customWidth="1"/>
    <col min="2855" max="2855" width="3.625" style="49" bestFit="1" customWidth="1"/>
    <col min="2856" max="2856" width="25.25" style="49" customWidth="1"/>
    <col min="2857" max="2857" width="5.5" style="49" customWidth="1"/>
    <col min="2858" max="2858" width="27.625" style="49" customWidth="1"/>
    <col min="2859" max="3081" width="8.875" style="49"/>
    <col min="3082" max="3082" width="5.125" style="49" customWidth="1"/>
    <col min="3083" max="3083" width="25.625" style="49" customWidth="1"/>
    <col min="3084" max="3084" width="3.625" style="49" customWidth="1"/>
    <col min="3085" max="3085" width="2.625" style="49" customWidth="1"/>
    <col min="3086" max="3087" width="3.625" style="49" customWidth="1"/>
    <col min="3088" max="3088" width="2.625" style="49" customWidth="1"/>
    <col min="3089" max="3090" width="3.625" style="49" customWidth="1"/>
    <col min="3091" max="3091" width="2.625" style="49" customWidth="1"/>
    <col min="3092" max="3093" width="3.625" style="49" customWidth="1"/>
    <col min="3094" max="3094" width="2.625" style="49" customWidth="1"/>
    <col min="3095" max="3095" width="3.625" style="49" customWidth="1"/>
    <col min="3096" max="3096" width="0.625" style="49" customWidth="1"/>
    <col min="3097" max="3097" width="4.125" style="49" customWidth="1"/>
    <col min="3098" max="3098" width="2.625" style="49" customWidth="1"/>
    <col min="3099" max="3099" width="4.125" style="49" customWidth="1"/>
    <col min="3100" max="3100" width="2.625" style="49" customWidth="1"/>
    <col min="3101" max="3101" width="4.125" style="49" customWidth="1"/>
    <col min="3102" max="3102" width="5.625" style="49" customWidth="1"/>
    <col min="3103" max="3103" width="4.125" style="49" customWidth="1"/>
    <col min="3104" max="3104" width="2.625" style="49" customWidth="1"/>
    <col min="3105" max="3105" width="4.125" style="49" customWidth="1"/>
    <col min="3106" max="3106" width="5.625" style="49" customWidth="1"/>
    <col min="3107" max="3107" width="2.625" style="49" customWidth="1"/>
    <col min="3108" max="3108" width="11.125" style="49" customWidth="1"/>
    <col min="3109" max="3109" width="5.125" style="49" customWidth="1"/>
    <col min="3110" max="3110" width="27.625" style="49" customWidth="1"/>
    <col min="3111" max="3111" width="3.625" style="49" bestFit="1" customWidth="1"/>
    <col min="3112" max="3112" width="25.25" style="49" customWidth="1"/>
    <col min="3113" max="3113" width="5.5" style="49" customWidth="1"/>
    <col min="3114" max="3114" width="27.625" style="49" customWidth="1"/>
    <col min="3115" max="3337" width="8.875" style="49"/>
    <col min="3338" max="3338" width="5.125" style="49" customWidth="1"/>
    <col min="3339" max="3339" width="25.625" style="49" customWidth="1"/>
    <col min="3340" max="3340" width="3.625" style="49" customWidth="1"/>
    <col min="3341" max="3341" width="2.625" style="49" customWidth="1"/>
    <col min="3342" max="3343" width="3.625" style="49" customWidth="1"/>
    <col min="3344" max="3344" width="2.625" style="49" customWidth="1"/>
    <col min="3345" max="3346" width="3.625" style="49" customWidth="1"/>
    <col min="3347" max="3347" width="2.625" style="49" customWidth="1"/>
    <col min="3348" max="3349" width="3.625" style="49" customWidth="1"/>
    <col min="3350" max="3350" width="2.625" style="49" customWidth="1"/>
    <col min="3351" max="3351" width="3.625" style="49" customWidth="1"/>
    <col min="3352" max="3352" width="0.625" style="49" customWidth="1"/>
    <col min="3353" max="3353" width="4.125" style="49" customWidth="1"/>
    <col min="3354" max="3354" width="2.625" style="49" customWidth="1"/>
    <col min="3355" max="3355" width="4.125" style="49" customWidth="1"/>
    <col min="3356" max="3356" width="2.625" style="49" customWidth="1"/>
    <col min="3357" max="3357" width="4.125" style="49" customWidth="1"/>
    <col min="3358" max="3358" width="5.625" style="49" customWidth="1"/>
    <col min="3359" max="3359" width="4.125" style="49" customWidth="1"/>
    <col min="3360" max="3360" width="2.625" style="49" customWidth="1"/>
    <col min="3361" max="3361" width="4.125" style="49" customWidth="1"/>
    <col min="3362" max="3362" width="5.625" style="49" customWidth="1"/>
    <col min="3363" max="3363" width="2.625" style="49" customWidth="1"/>
    <col min="3364" max="3364" width="11.125" style="49" customWidth="1"/>
    <col min="3365" max="3365" width="5.125" style="49" customWidth="1"/>
    <col min="3366" max="3366" width="27.625" style="49" customWidth="1"/>
    <col min="3367" max="3367" width="3.625" style="49" bestFit="1" customWidth="1"/>
    <col min="3368" max="3368" width="25.25" style="49" customWidth="1"/>
    <col min="3369" max="3369" width="5.5" style="49" customWidth="1"/>
    <col min="3370" max="3370" width="27.625" style="49" customWidth="1"/>
    <col min="3371" max="3593" width="8.875" style="49"/>
    <col min="3594" max="3594" width="5.125" style="49" customWidth="1"/>
    <col min="3595" max="3595" width="25.625" style="49" customWidth="1"/>
    <col min="3596" max="3596" width="3.625" style="49" customWidth="1"/>
    <col min="3597" max="3597" width="2.625" style="49" customWidth="1"/>
    <col min="3598" max="3599" width="3.625" style="49" customWidth="1"/>
    <col min="3600" max="3600" width="2.625" style="49" customWidth="1"/>
    <col min="3601" max="3602" width="3.625" style="49" customWidth="1"/>
    <col min="3603" max="3603" width="2.625" style="49" customWidth="1"/>
    <col min="3604" max="3605" width="3.625" style="49" customWidth="1"/>
    <col min="3606" max="3606" width="2.625" style="49" customWidth="1"/>
    <col min="3607" max="3607" width="3.625" style="49" customWidth="1"/>
    <col min="3608" max="3608" width="0.625" style="49" customWidth="1"/>
    <col min="3609" max="3609" width="4.125" style="49" customWidth="1"/>
    <col min="3610" max="3610" width="2.625" style="49" customWidth="1"/>
    <col min="3611" max="3611" width="4.125" style="49" customWidth="1"/>
    <col min="3612" max="3612" width="2.625" style="49" customWidth="1"/>
    <col min="3613" max="3613" width="4.125" style="49" customWidth="1"/>
    <col min="3614" max="3614" width="5.625" style="49" customWidth="1"/>
    <col min="3615" max="3615" width="4.125" style="49" customWidth="1"/>
    <col min="3616" max="3616" width="2.625" style="49" customWidth="1"/>
    <col min="3617" max="3617" width="4.125" style="49" customWidth="1"/>
    <col min="3618" max="3618" width="5.625" style="49" customWidth="1"/>
    <col min="3619" max="3619" width="2.625" style="49" customWidth="1"/>
    <col min="3620" max="3620" width="11.125" style="49" customWidth="1"/>
    <col min="3621" max="3621" width="5.125" style="49" customWidth="1"/>
    <col min="3622" max="3622" width="27.625" style="49" customWidth="1"/>
    <col min="3623" max="3623" width="3.625" style="49" bestFit="1" customWidth="1"/>
    <col min="3624" max="3624" width="25.25" style="49" customWidth="1"/>
    <col min="3625" max="3625" width="5.5" style="49" customWidth="1"/>
    <col min="3626" max="3626" width="27.625" style="49" customWidth="1"/>
    <col min="3627" max="3849" width="8.875" style="49"/>
    <col min="3850" max="3850" width="5.125" style="49" customWidth="1"/>
    <col min="3851" max="3851" width="25.625" style="49" customWidth="1"/>
    <col min="3852" max="3852" width="3.625" style="49" customWidth="1"/>
    <col min="3853" max="3853" width="2.625" style="49" customWidth="1"/>
    <col min="3854" max="3855" width="3.625" style="49" customWidth="1"/>
    <col min="3856" max="3856" width="2.625" style="49" customWidth="1"/>
    <col min="3857" max="3858" width="3.625" style="49" customWidth="1"/>
    <col min="3859" max="3859" width="2.625" style="49" customWidth="1"/>
    <col min="3860" max="3861" width="3.625" style="49" customWidth="1"/>
    <col min="3862" max="3862" width="2.625" style="49" customWidth="1"/>
    <col min="3863" max="3863" width="3.625" style="49" customWidth="1"/>
    <col min="3864" max="3864" width="0.625" style="49" customWidth="1"/>
    <col min="3865" max="3865" width="4.125" style="49" customWidth="1"/>
    <col min="3866" max="3866" width="2.625" style="49" customWidth="1"/>
    <col min="3867" max="3867" width="4.125" style="49" customWidth="1"/>
    <col min="3868" max="3868" width="2.625" style="49" customWidth="1"/>
    <col min="3869" max="3869" width="4.125" style="49" customWidth="1"/>
    <col min="3870" max="3870" width="5.625" style="49" customWidth="1"/>
    <col min="3871" max="3871" width="4.125" style="49" customWidth="1"/>
    <col min="3872" max="3872" width="2.625" style="49" customWidth="1"/>
    <col min="3873" max="3873" width="4.125" style="49" customWidth="1"/>
    <col min="3874" max="3874" width="5.625" style="49" customWidth="1"/>
    <col min="3875" max="3875" width="2.625" style="49" customWidth="1"/>
    <col min="3876" max="3876" width="11.125" style="49" customWidth="1"/>
    <col min="3877" max="3877" width="5.125" style="49" customWidth="1"/>
    <col min="3878" max="3878" width="27.625" style="49" customWidth="1"/>
    <col min="3879" max="3879" width="3.625" style="49" bestFit="1" customWidth="1"/>
    <col min="3880" max="3880" width="25.25" style="49" customWidth="1"/>
    <col min="3881" max="3881" width="5.5" style="49" customWidth="1"/>
    <col min="3882" max="3882" width="27.625" style="49" customWidth="1"/>
    <col min="3883" max="4105" width="8.875" style="49"/>
    <col min="4106" max="4106" width="5.125" style="49" customWidth="1"/>
    <col min="4107" max="4107" width="25.625" style="49" customWidth="1"/>
    <col min="4108" max="4108" width="3.625" style="49" customWidth="1"/>
    <col min="4109" max="4109" width="2.625" style="49" customWidth="1"/>
    <col min="4110" max="4111" width="3.625" style="49" customWidth="1"/>
    <col min="4112" max="4112" width="2.625" style="49" customWidth="1"/>
    <col min="4113" max="4114" width="3.625" style="49" customWidth="1"/>
    <col min="4115" max="4115" width="2.625" style="49" customWidth="1"/>
    <col min="4116" max="4117" width="3.625" style="49" customWidth="1"/>
    <col min="4118" max="4118" width="2.625" style="49" customWidth="1"/>
    <col min="4119" max="4119" width="3.625" style="49" customWidth="1"/>
    <col min="4120" max="4120" width="0.625" style="49" customWidth="1"/>
    <col min="4121" max="4121" width="4.125" style="49" customWidth="1"/>
    <col min="4122" max="4122" width="2.625" style="49" customWidth="1"/>
    <col min="4123" max="4123" width="4.125" style="49" customWidth="1"/>
    <col min="4124" max="4124" width="2.625" style="49" customWidth="1"/>
    <col min="4125" max="4125" width="4.125" style="49" customWidth="1"/>
    <col min="4126" max="4126" width="5.625" style="49" customWidth="1"/>
    <col min="4127" max="4127" width="4.125" style="49" customWidth="1"/>
    <col min="4128" max="4128" width="2.625" style="49" customWidth="1"/>
    <col min="4129" max="4129" width="4.125" style="49" customWidth="1"/>
    <col min="4130" max="4130" width="5.625" style="49" customWidth="1"/>
    <col min="4131" max="4131" width="2.625" style="49" customWidth="1"/>
    <col min="4132" max="4132" width="11.125" style="49" customWidth="1"/>
    <col min="4133" max="4133" width="5.125" style="49" customWidth="1"/>
    <col min="4134" max="4134" width="27.625" style="49" customWidth="1"/>
    <col min="4135" max="4135" width="3.625" style="49" bestFit="1" customWidth="1"/>
    <col min="4136" max="4136" width="25.25" style="49" customWidth="1"/>
    <col min="4137" max="4137" width="5.5" style="49" customWidth="1"/>
    <col min="4138" max="4138" width="27.625" style="49" customWidth="1"/>
    <col min="4139" max="4361" width="8.875" style="49"/>
    <col min="4362" max="4362" width="5.125" style="49" customWidth="1"/>
    <col min="4363" max="4363" width="25.625" style="49" customWidth="1"/>
    <col min="4364" max="4364" width="3.625" style="49" customWidth="1"/>
    <col min="4365" max="4365" width="2.625" style="49" customWidth="1"/>
    <col min="4366" max="4367" width="3.625" style="49" customWidth="1"/>
    <col min="4368" max="4368" width="2.625" style="49" customWidth="1"/>
    <col min="4369" max="4370" width="3.625" style="49" customWidth="1"/>
    <col min="4371" max="4371" width="2.625" style="49" customWidth="1"/>
    <col min="4372" max="4373" width="3.625" style="49" customWidth="1"/>
    <col min="4374" max="4374" width="2.625" style="49" customWidth="1"/>
    <col min="4375" max="4375" width="3.625" style="49" customWidth="1"/>
    <col min="4376" max="4376" width="0.625" style="49" customWidth="1"/>
    <col min="4377" max="4377" width="4.125" style="49" customWidth="1"/>
    <col min="4378" max="4378" width="2.625" style="49" customWidth="1"/>
    <col min="4379" max="4379" width="4.125" style="49" customWidth="1"/>
    <col min="4380" max="4380" width="2.625" style="49" customWidth="1"/>
    <col min="4381" max="4381" width="4.125" style="49" customWidth="1"/>
    <col min="4382" max="4382" width="5.625" style="49" customWidth="1"/>
    <col min="4383" max="4383" width="4.125" style="49" customWidth="1"/>
    <col min="4384" max="4384" width="2.625" style="49" customWidth="1"/>
    <col min="4385" max="4385" width="4.125" style="49" customWidth="1"/>
    <col min="4386" max="4386" width="5.625" style="49" customWidth="1"/>
    <col min="4387" max="4387" width="2.625" style="49" customWidth="1"/>
    <col min="4388" max="4388" width="11.125" style="49" customWidth="1"/>
    <col min="4389" max="4389" width="5.125" style="49" customWidth="1"/>
    <col min="4390" max="4390" width="27.625" style="49" customWidth="1"/>
    <col min="4391" max="4391" width="3.625" style="49" bestFit="1" customWidth="1"/>
    <col min="4392" max="4392" width="25.25" style="49" customWidth="1"/>
    <col min="4393" max="4393" width="5.5" style="49" customWidth="1"/>
    <col min="4394" max="4394" width="27.625" style="49" customWidth="1"/>
    <col min="4395" max="4617" width="8.875" style="49"/>
    <col min="4618" max="4618" width="5.125" style="49" customWidth="1"/>
    <col min="4619" max="4619" width="25.625" style="49" customWidth="1"/>
    <col min="4620" max="4620" width="3.625" style="49" customWidth="1"/>
    <col min="4621" max="4621" width="2.625" style="49" customWidth="1"/>
    <col min="4622" max="4623" width="3.625" style="49" customWidth="1"/>
    <col min="4624" max="4624" width="2.625" style="49" customWidth="1"/>
    <col min="4625" max="4626" width="3.625" style="49" customWidth="1"/>
    <col min="4627" max="4627" width="2.625" style="49" customWidth="1"/>
    <col min="4628" max="4629" width="3.625" style="49" customWidth="1"/>
    <col min="4630" max="4630" width="2.625" style="49" customWidth="1"/>
    <col min="4631" max="4631" width="3.625" style="49" customWidth="1"/>
    <col min="4632" max="4632" width="0.625" style="49" customWidth="1"/>
    <col min="4633" max="4633" width="4.125" style="49" customWidth="1"/>
    <col min="4634" max="4634" width="2.625" style="49" customWidth="1"/>
    <col min="4635" max="4635" width="4.125" style="49" customWidth="1"/>
    <col min="4636" max="4636" width="2.625" style="49" customWidth="1"/>
    <col min="4637" max="4637" width="4.125" style="49" customWidth="1"/>
    <col min="4638" max="4638" width="5.625" style="49" customWidth="1"/>
    <col min="4639" max="4639" width="4.125" style="49" customWidth="1"/>
    <col min="4640" max="4640" width="2.625" style="49" customWidth="1"/>
    <col min="4641" max="4641" width="4.125" style="49" customWidth="1"/>
    <col min="4642" max="4642" width="5.625" style="49" customWidth="1"/>
    <col min="4643" max="4643" width="2.625" style="49" customWidth="1"/>
    <col min="4644" max="4644" width="11.125" style="49" customWidth="1"/>
    <col min="4645" max="4645" width="5.125" style="49" customWidth="1"/>
    <col min="4646" max="4646" width="27.625" style="49" customWidth="1"/>
    <col min="4647" max="4647" width="3.625" style="49" bestFit="1" customWidth="1"/>
    <col min="4648" max="4648" width="25.25" style="49" customWidth="1"/>
    <col min="4649" max="4649" width="5.5" style="49" customWidth="1"/>
    <col min="4650" max="4650" width="27.625" style="49" customWidth="1"/>
    <col min="4651" max="4873" width="8.875" style="49"/>
    <col min="4874" max="4874" width="5.125" style="49" customWidth="1"/>
    <col min="4875" max="4875" width="25.625" style="49" customWidth="1"/>
    <col min="4876" max="4876" width="3.625" style="49" customWidth="1"/>
    <col min="4877" max="4877" width="2.625" style="49" customWidth="1"/>
    <col min="4878" max="4879" width="3.625" style="49" customWidth="1"/>
    <col min="4880" max="4880" width="2.625" style="49" customWidth="1"/>
    <col min="4881" max="4882" width="3.625" style="49" customWidth="1"/>
    <col min="4883" max="4883" width="2.625" style="49" customWidth="1"/>
    <col min="4884" max="4885" width="3.625" style="49" customWidth="1"/>
    <col min="4886" max="4886" width="2.625" style="49" customWidth="1"/>
    <col min="4887" max="4887" width="3.625" style="49" customWidth="1"/>
    <col min="4888" max="4888" width="0.625" style="49" customWidth="1"/>
    <col min="4889" max="4889" width="4.125" style="49" customWidth="1"/>
    <col min="4890" max="4890" width="2.625" style="49" customWidth="1"/>
    <col min="4891" max="4891" width="4.125" style="49" customWidth="1"/>
    <col min="4892" max="4892" width="2.625" style="49" customWidth="1"/>
    <col min="4893" max="4893" width="4.125" style="49" customWidth="1"/>
    <col min="4894" max="4894" width="5.625" style="49" customWidth="1"/>
    <col min="4895" max="4895" width="4.125" style="49" customWidth="1"/>
    <col min="4896" max="4896" width="2.625" style="49" customWidth="1"/>
    <col min="4897" max="4897" width="4.125" style="49" customWidth="1"/>
    <col min="4898" max="4898" width="5.625" style="49" customWidth="1"/>
    <col min="4899" max="4899" width="2.625" style="49" customWidth="1"/>
    <col min="4900" max="4900" width="11.125" style="49" customWidth="1"/>
    <col min="4901" max="4901" width="5.125" style="49" customWidth="1"/>
    <col min="4902" max="4902" width="27.625" style="49" customWidth="1"/>
    <col min="4903" max="4903" width="3.625" style="49" bestFit="1" customWidth="1"/>
    <col min="4904" max="4904" width="25.25" style="49" customWidth="1"/>
    <col min="4905" max="4905" width="5.5" style="49" customWidth="1"/>
    <col min="4906" max="4906" width="27.625" style="49" customWidth="1"/>
    <col min="4907" max="5129" width="8.875" style="49"/>
    <col min="5130" max="5130" width="5.125" style="49" customWidth="1"/>
    <col min="5131" max="5131" width="25.625" style="49" customWidth="1"/>
    <col min="5132" max="5132" width="3.625" style="49" customWidth="1"/>
    <col min="5133" max="5133" width="2.625" style="49" customWidth="1"/>
    <col min="5134" max="5135" width="3.625" style="49" customWidth="1"/>
    <col min="5136" max="5136" width="2.625" style="49" customWidth="1"/>
    <col min="5137" max="5138" width="3.625" style="49" customWidth="1"/>
    <col min="5139" max="5139" width="2.625" style="49" customWidth="1"/>
    <col min="5140" max="5141" width="3.625" style="49" customWidth="1"/>
    <col min="5142" max="5142" width="2.625" style="49" customWidth="1"/>
    <col min="5143" max="5143" width="3.625" style="49" customWidth="1"/>
    <col min="5144" max="5144" width="0.625" style="49" customWidth="1"/>
    <col min="5145" max="5145" width="4.125" style="49" customWidth="1"/>
    <col min="5146" max="5146" width="2.625" style="49" customWidth="1"/>
    <col min="5147" max="5147" width="4.125" style="49" customWidth="1"/>
    <col min="5148" max="5148" width="2.625" style="49" customWidth="1"/>
    <col min="5149" max="5149" width="4.125" style="49" customWidth="1"/>
    <col min="5150" max="5150" width="5.625" style="49" customWidth="1"/>
    <col min="5151" max="5151" width="4.125" style="49" customWidth="1"/>
    <col min="5152" max="5152" width="2.625" style="49" customWidth="1"/>
    <col min="5153" max="5153" width="4.125" style="49" customWidth="1"/>
    <col min="5154" max="5154" width="5.625" style="49" customWidth="1"/>
    <col min="5155" max="5155" width="2.625" style="49" customWidth="1"/>
    <col min="5156" max="5156" width="11.125" style="49" customWidth="1"/>
    <col min="5157" max="5157" width="5.125" style="49" customWidth="1"/>
    <col min="5158" max="5158" width="27.625" style="49" customWidth="1"/>
    <col min="5159" max="5159" width="3.625" style="49" bestFit="1" customWidth="1"/>
    <col min="5160" max="5160" width="25.25" style="49" customWidth="1"/>
    <col min="5161" max="5161" width="5.5" style="49" customWidth="1"/>
    <col min="5162" max="5162" width="27.625" style="49" customWidth="1"/>
    <col min="5163" max="5385" width="8.875" style="49"/>
    <col min="5386" max="5386" width="5.125" style="49" customWidth="1"/>
    <col min="5387" max="5387" width="25.625" style="49" customWidth="1"/>
    <col min="5388" max="5388" width="3.625" style="49" customWidth="1"/>
    <col min="5389" max="5389" width="2.625" style="49" customWidth="1"/>
    <col min="5390" max="5391" width="3.625" style="49" customWidth="1"/>
    <col min="5392" max="5392" width="2.625" style="49" customWidth="1"/>
    <col min="5393" max="5394" width="3.625" style="49" customWidth="1"/>
    <col min="5395" max="5395" width="2.625" style="49" customWidth="1"/>
    <col min="5396" max="5397" width="3.625" style="49" customWidth="1"/>
    <col min="5398" max="5398" width="2.625" style="49" customWidth="1"/>
    <col min="5399" max="5399" width="3.625" style="49" customWidth="1"/>
    <col min="5400" max="5400" width="0.625" style="49" customWidth="1"/>
    <col min="5401" max="5401" width="4.125" style="49" customWidth="1"/>
    <col min="5402" max="5402" width="2.625" style="49" customWidth="1"/>
    <col min="5403" max="5403" width="4.125" style="49" customWidth="1"/>
    <col min="5404" max="5404" width="2.625" style="49" customWidth="1"/>
    <col min="5405" max="5405" width="4.125" style="49" customWidth="1"/>
    <col min="5406" max="5406" width="5.625" style="49" customWidth="1"/>
    <col min="5407" max="5407" width="4.125" style="49" customWidth="1"/>
    <col min="5408" max="5408" width="2.625" style="49" customWidth="1"/>
    <col min="5409" max="5409" width="4.125" style="49" customWidth="1"/>
    <col min="5410" max="5410" width="5.625" style="49" customWidth="1"/>
    <col min="5411" max="5411" width="2.625" style="49" customWidth="1"/>
    <col min="5412" max="5412" width="11.125" style="49" customWidth="1"/>
    <col min="5413" max="5413" width="5.125" style="49" customWidth="1"/>
    <col min="5414" max="5414" width="27.625" style="49" customWidth="1"/>
    <col min="5415" max="5415" width="3.625" style="49" bestFit="1" customWidth="1"/>
    <col min="5416" max="5416" width="25.25" style="49" customWidth="1"/>
    <col min="5417" max="5417" width="5.5" style="49" customWidth="1"/>
    <col min="5418" max="5418" width="27.625" style="49" customWidth="1"/>
    <col min="5419" max="5641" width="8.875" style="49"/>
    <col min="5642" max="5642" width="5.125" style="49" customWidth="1"/>
    <col min="5643" max="5643" width="25.625" style="49" customWidth="1"/>
    <col min="5644" max="5644" width="3.625" style="49" customWidth="1"/>
    <col min="5645" max="5645" width="2.625" style="49" customWidth="1"/>
    <col min="5646" max="5647" width="3.625" style="49" customWidth="1"/>
    <col min="5648" max="5648" width="2.625" style="49" customWidth="1"/>
    <col min="5649" max="5650" width="3.625" style="49" customWidth="1"/>
    <col min="5651" max="5651" width="2.625" style="49" customWidth="1"/>
    <col min="5652" max="5653" width="3.625" style="49" customWidth="1"/>
    <col min="5654" max="5654" width="2.625" style="49" customWidth="1"/>
    <col min="5655" max="5655" width="3.625" style="49" customWidth="1"/>
    <col min="5656" max="5656" width="0.625" style="49" customWidth="1"/>
    <col min="5657" max="5657" width="4.125" style="49" customWidth="1"/>
    <col min="5658" max="5658" width="2.625" style="49" customWidth="1"/>
    <col min="5659" max="5659" width="4.125" style="49" customWidth="1"/>
    <col min="5660" max="5660" width="2.625" style="49" customWidth="1"/>
    <col min="5661" max="5661" width="4.125" style="49" customWidth="1"/>
    <col min="5662" max="5662" width="5.625" style="49" customWidth="1"/>
    <col min="5663" max="5663" width="4.125" style="49" customWidth="1"/>
    <col min="5664" max="5664" width="2.625" style="49" customWidth="1"/>
    <col min="5665" max="5665" width="4.125" style="49" customWidth="1"/>
    <col min="5666" max="5666" width="5.625" style="49" customWidth="1"/>
    <col min="5667" max="5667" width="2.625" style="49" customWidth="1"/>
    <col min="5668" max="5668" width="11.125" style="49" customWidth="1"/>
    <col min="5669" max="5669" width="5.125" style="49" customWidth="1"/>
    <col min="5670" max="5670" width="27.625" style="49" customWidth="1"/>
    <col min="5671" max="5671" width="3.625" style="49" bestFit="1" customWidth="1"/>
    <col min="5672" max="5672" width="25.25" style="49" customWidth="1"/>
    <col min="5673" max="5673" width="5.5" style="49" customWidth="1"/>
    <col min="5674" max="5674" width="27.625" style="49" customWidth="1"/>
    <col min="5675" max="5897" width="8.875" style="49"/>
    <col min="5898" max="5898" width="5.125" style="49" customWidth="1"/>
    <col min="5899" max="5899" width="25.625" style="49" customWidth="1"/>
    <col min="5900" max="5900" width="3.625" style="49" customWidth="1"/>
    <col min="5901" max="5901" width="2.625" style="49" customWidth="1"/>
    <col min="5902" max="5903" width="3.625" style="49" customWidth="1"/>
    <col min="5904" max="5904" width="2.625" style="49" customWidth="1"/>
    <col min="5905" max="5906" width="3.625" style="49" customWidth="1"/>
    <col min="5907" max="5907" width="2.625" style="49" customWidth="1"/>
    <col min="5908" max="5909" width="3.625" style="49" customWidth="1"/>
    <col min="5910" max="5910" width="2.625" style="49" customWidth="1"/>
    <col min="5911" max="5911" width="3.625" style="49" customWidth="1"/>
    <col min="5912" max="5912" width="0.625" style="49" customWidth="1"/>
    <col min="5913" max="5913" width="4.125" style="49" customWidth="1"/>
    <col min="5914" max="5914" width="2.625" style="49" customWidth="1"/>
    <col min="5915" max="5915" width="4.125" style="49" customWidth="1"/>
    <col min="5916" max="5916" width="2.625" style="49" customWidth="1"/>
    <col min="5917" max="5917" width="4.125" style="49" customWidth="1"/>
    <col min="5918" max="5918" width="5.625" style="49" customWidth="1"/>
    <col min="5919" max="5919" width="4.125" style="49" customWidth="1"/>
    <col min="5920" max="5920" width="2.625" style="49" customWidth="1"/>
    <col min="5921" max="5921" width="4.125" style="49" customWidth="1"/>
    <col min="5922" max="5922" width="5.625" style="49" customWidth="1"/>
    <col min="5923" max="5923" width="2.625" style="49" customWidth="1"/>
    <col min="5924" max="5924" width="11.125" style="49" customWidth="1"/>
    <col min="5925" max="5925" width="5.125" style="49" customWidth="1"/>
    <col min="5926" max="5926" width="27.625" style="49" customWidth="1"/>
    <col min="5927" max="5927" width="3.625" style="49" bestFit="1" customWidth="1"/>
    <col min="5928" max="5928" width="25.25" style="49" customWidth="1"/>
    <col min="5929" max="5929" width="5.5" style="49" customWidth="1"/>
    <col min="5930" max="5930" width="27.625" style="49" customWidth="1"/>
    <col min="5931" max="6153" width="8.875" style="49"/>
    <col min="6154" max="6154" width="5.125" style="49" customWidth="1"/>
    <col min="6155" max="6155" width="25.625" style="49" customWidth="1"/>
    <col min="6156" max="6156" width="3.625" style="49" customWidth="1"/>
    <col min="6157" max="6157" width="2.625" style="49" customWidth="1"/>
    <col min="6158" max="6159" width="3.625" style="49" customWidth="1"/>
    <col min="6160" max="6160" width="2.625" style="49" customWidth="1"/>
    <col min="6161" max="6162" width="3.625" style="49" customWidth="1"/>
    <col min="6163" max="6163" width="2.625" style="49" customWidth="1"/>
    <col min="6164" max="6165" width="3.625" style="49" customWidth="1"/>
    <col min="6166" max="6166" width="2.625" style="49" customWidth="1"/>
    <col min="6167" max="6167" width="3.625" style="49" customWidth="1"/>
    <col min="6168" max="6168" width="0.625" style="49" customWidth="1"/>
    <col min="6169" max="6169" width="4.125" style="49" customWidth="1"/>
    <col min="6170" max="6170" width="2.625" style="49" customWidth="1"/>
    <col min="6171" max="6171" width="4.125" style="49" customWidth="1"/>
    <col min="6172" max="6172" width="2.625" style="49" customWidth="1"/>
    <col min="6173" max="6173" width="4.125" style="49" customWidth="1"/>
    <col min="6174" max="6174" width="5.625" style="49" customWidth="1"/>
    <col min="6175" max="6175" width="4.125" style="49" customWidth="1"/>
    <col min="6176" max="6176" width="2.625" style="49" customWidth="1"/>
    <col min="6177" max="6177" width="4.125" style="49" customWidth="1"/>
    <col min="6178" max="6178" width="5.625" style="49" customWidth="1"/>
    <col min="6179" max="6179" width="2.625" style="49" customWidth="1"/>
    <col min="6180" max="6180" width="11.125" style="49" customWidth="1"/>
    <col min="6181" max="6181" width="5.125" style="49" customWidth="1"/>
    <col min="6182" max="6182" width="27.625" style="49" customWidth="1"/>
    <col min="6183" max="6183" width="3.625" style="49" bestFit="1" customWidth="1"/>
    <col min="6184" max="6184" width="25.25" style="49" customWidth="1"/>
    <col min="6185" max="6185" width="5.5" style="49" customWidth="1"/>
    <col min="6186" max="6186" width="27.625" style="49" customWidth="1"/>
    <col min="6187" max="6409" width="8.875" style="49"/>
    <col min="6410" max="6410" width="5.125" style="49" customWidth="1"/>
    <col min="6411" max="6411" width="25.625" style="49" customWidth="1"/>
    <col min="6412" max="6412" width="3.625" style="49" customWidth="1"/>
    <col min="6413" max="6413" width="2.625" style="49" customWidth="1"/>
    <col min="6414" max="6415" width="3.625" style="49" customWidth="1"/>
    <col min="6416" max="6416" width="2.625" style="49" customWidth="1"/>
    <col min="6417" max="6418" width="3.625" style="49" customWidth="1"/>
    <col min="6419" max="6419" width="2.625" style="49" customWidth="1"/>
    <col min="6420" max="6421" width="3.625" style="49" customWidth="1"/>
    <col min="6422" max="6422" width="2.625" style="49" customWidth="1"/>
    <col min="6423" max="6423" width="3.625" style="49" customWidth="1"/>
    <col min="6424" max="6424" width="0.625" style="49" customWidth="1"/>
    <col min="6425" max="6425" width="4.125" style="49" customWidth="1"/>
    <col min="6426" max="6426" width="2.625" style="49" customWidth="1"/>
    <col min="6427" max="6427" width="4.125" style="49" customWidth="1"/>
    <col min="6428" max="6428" width="2.625" style="49" customWidth="1"/>
    <col min="6429" max="6429" width="4.125" style="49" customWidth="1"/>
    <col min="6430" max="6430" width="5.625" style="49" customWidth="1"/>
    <col min="6431" max="6431" width="4.125" style="49" customWidth="1"/>
    <col min="6432" max="6432" width="2.625" style="49" customWidth="1"/>
    <col min="6433" max="6433" width="4.125" style="49" customWidth="1"/>
    <col min="6434" max="6434" width="5.625" style="49" customWidth="1"/>
    <col min="6435" max="6435" width="2.625" style="49" customWidth="1"/>
    <col min="6436" max="6436" width="11.125" style="49" customWidth="1"/>
    <col min="6437" max="6437" width="5.125" style="49" customWidth="1"/>
    <col min="6438" max="6438" width="27.625" style="49" customWidth="1"/>
    <col min="6439" max="6439" width="3.625" style="49" bestFit="1" customWidth="1"/>
    <col min="6440" max="6440" width="25.25" style="49" customWidth="1"/>
    <col min="6441" max="6441" width="5.5" style="49" customWidth="1"/>
    <col min="6442" max="6442" width="27.625" style="49" customWidth="1"/>
    <col min="6443" max="6665" width="8.875" style="49"/>
    <col min="6666" max="6666" width="5.125" style="49" customWidth="1"/>
    <col min="6667" max="6667" width="25.625" style="49" customWidth="1"/>
    <col min="6668" max="6668" width="3.625" style="49" customWidth="1"/>
    <col min="6669" max="6669" width="2.625" style="49" customWidth="1"/>
    <col min="6670" max="6671" width="3.625" style="49" customWidth="1"/>
    <col min="6672" max="6672" width="2.625" style="49" customWidth="1"/>
    <col min="6673" max="6674" width="3.625" style="49" customWidth="1"/>
    <col min="6675" max="6675" width="2.625" style="49" customWidth="1"/>
    <col min="6676" max="6677" width="3.625" style="49" customWidth="1"/>
    <col min="6678" max="6678" width="2.625" style="49" customWidth="1"/>
    <col min="6679" max="6679" width="3.625" style="49" customWidth="1"/>
    <col min="6680" max="6680" width="0.625" style="49" customWidth="1"/>
    <col min="6681" max="6681" width="4.125" style="49" customWidth="1"/>
    <col min="6682" max="6682" width="2.625" style="49" customWidth="1"/>
    <col min="6683" max="6683" width="4.125" style="49" customWidth="1"/>
    <col min="6684" max="6684" width="2.625" style="49" customWidth="1"/>
    <col min="6685" max="6685" width="4.125" style="49" customWidth="1"/>
    <col min="6686" max="6686" width="5.625" style="49" customWidth="1"/>
    <col min="6687" max="6687" width="4.125" style="49" customWidth="1"/>
    <col min="6688" max="6688" width="2.625" style="49" customWidth="1"/>
    <col min="6689" max="6689" width="4.125" style="49" customWidth="1"/>
    <col min="6690" max="6690" width="5.625" style="49" customWidth="1"/>
    <col min="6691" max="6691" width="2.625" style="49" customWidth="1"/>
    <col min="6692" max="6692" width="11.125" style="49" customWidth="1"/>
    <col min="6693" max="6693" width="5.125" style="49" customWidth="1"/>
    <col min="6694" max="6694" width="27.625" style="49" customWidth="1"/>
    <col min="6695" max="6695" width="3.625" style="49" bestFit="1" customWidth="1"/>
    <col min="6696" max="6696" width="25.25" style="49" customWidth="1"/>
    <col min="6697" max="6697" width="5.5" style="49" customWidth="1"/>
    <col min="6698" max="6698" width="27.625" style="49" customWidth="1"/>
    <col min="6699" max="6921" width="8.875" style="49"/>
    <col min="6922" max="6922" width="5.125" style="49" customWidth="1"/>
    <col min="6923" max="6923" width="25.625" style="49" customWidth="1"/>
    <col min="6924" max="6924" width="3.625" style="49" customWidth="1"/>
    <col min="6925" max="6925" width="2.625" style="49" customWidth="1"/>
    <col min="6926" max="6927" width="3.625" style="49" customWidth="1"/>
    <col min="6928" max="6928" width="2.625" style="49" customWidth="1"/>
    <col min="6929" max="6930" width="3.625" style="49" customWidth="1"/>
    <col min="6931" max="6931" width="2.625" style="49" customWidth="1"/>
    <col min="6932" max="6933" width="3.625" style="49" customWidth="1"/>
    <col min="6934" max="6934" width="2.625" style="49" customWidth="1"/>
    <col min="6935" max="6935" width="3.625" style="49" customWidth="1"/>
    <col min="6936" max="6936" width="0.625" style="49" customWidth="1"/>
    <col min="6937" max="6937" width="4.125" style="49" customWidth="1"/>
    <col min="6938" max="6938" width="2.625" style="49" customWidth="1"/>
    <col min="6939" max="6939" width="4.125" style="49" customWidth="1"/>
    <col min="6940" max="6940" width="2.625" style="49" customWidth="1"/>
    <col min="6941" max="6941" width="4.125" style="49" customWidth="1"/>
    <col min="6942" max="6942" width="5.625" style="49" customWidth="1"/>
    <col min="6943" max="6943" width="4.125" style="49" customWidth="1"/>
    <col min="6944" max="6944" width="2.625" style="49" customWidth="1"/>
    <col min="6945" max="6945" width="4.125" style="49" customWidth="1"/>
    <col min="6946" max="6946" width="5.625" style="49" customWidth="1"/>
    <col min="6947" max="6947" width="2.625" style="49" customWidth="1"/>
    <col min="6948" max="6948" width="11.125" style="49" customWidth="1"/>
    <col min="6949" max="6949" width="5.125" style="49" customWidth="1"/>
    <col min="6950" max="6950" width="27.625" style="49" customWidth="1"/>
    <col min="6951" max="6951" width="3.625" style="49" bestFit="1" customWidth="1"/>
    <col min="6952" max="6952" width="25.25" style="49" customWidth="1"/>
    <col min="6953" max="6953" width="5.5" style="49" customWidth="1"/>
    <col min="6954" max="6954" width="27.625" style="49" customWidth="1"/>
    <col min="6955" max="7177" width="8.875" style="49"/>
    <col min="7178" max="7178" width="5.125" style="49" customWidth="1"/>
    <col min="7179" max="7179" width="25.625" style="49" customWidth="1"/>
    <col min="7180" max="7180" width="3.625" style="49" customWidth="1"/>
    <col min="7181" max="7181" width="2.625" style="49" customWidth="1"/>
    <col min="7182" max="7183" width="3.625" style="49" customWidth="1"/>
    <col min="7184" max="7184" width="2.625" style="49" customWidth="1"/>
    <col min="7185" max="7186" width="3.625" style="49" customWidth="1"/>
    <col min="7187" max="7187" width="2.625" style="49" customWidth="1"/>
    <col min="7188" max="7189" width="3.625" style="49" customWidth="1"/>
    <col min="7190" max="7190" width="2.625" style="49" customWidth="1"/>
    <col min="7191" max="7191" width="3.625" style="49" customWidth="1"/>
    <col min="7192" max="7192" width="0.625" style="49" customWidth="1"/>
    <col min="7193" max="7193" width="4.125" style="49" customWidth="1"/>
    <col min="7194" max="7194" width="2.625" style="49" customWidth="1"/>
    <col min="7195" max="7195" width="4.125" style="49" customWidth="1"/>
    <col min="7196" max="7196" width="2.625" style="49" customWidth="1"/>
    <col min="7197" max="7197" width="4.125" style="49" customWidth="1"/>
    <col min="7198" max="7198" width="5.625" style="49" customWidth="1"/>
    <col min="7199" max="7199" width="4.125" style="49" customWidth="1"/>
    <col min="7200" max="7200" width="2.625" style="49" customWidth="1"/>
    <col min="7201" max="7201" width="4.125" style="49" customWidth="1"/>
    <col min="7202" max="7202" width="5.625" style="49" customWidth="1"/>
    <col min="7203" max="7203" width="2.625" style="49" customWidth="1"/>
    <col min="7204" max="7204" width="11.125" style="49" customWidth="1"/>
    <col min="7205" max="7205" width="5.125" style="49" customWidth="1"/>
    <col min="7206" max="7206" width="27.625" style="49" customWidth="1"/>
    <col min="7207" max="7207" width="3.625" style="49" bestFit="1" customWidth="1"/>
    <col min="7208" max="7208" width="25.25" style="49" customWidth="1"/>
    <col min="7209" max="7209" width="5.5" style="49" customWidth="1"/>
    <col min="7210" max="7210" width="27.625" style="49" customWidth="1"/>
    <col min="7211" max="7433" width="8.875" style="49"/>
    <col min="7434" max="7434" width="5.125" style="49" customWidth="1"/>
    <col min="7435" max="7435" width="25.625" style="49" customWidth="1"/>
    <col min="7436" max="7436" width="3.625" style="49" customWidth="1"/>
    <col min="7437" max="7437" width="2.625" style="49" customWidth="1"/>
    <col min="7438" max="7439" width="3.625" style="49" customWidth="1"/>
    <col min="7440" max="7440" width="2.625" style="49" customWidth="1"/>
    <col min="7441" max="7442" width="3.625" style="49" customWidth="1"/>
    <col min="7443" max="7443" width="2.625" style="49" customWidth="1"/>
    <col min="7444" max="7445" width="3.625" style="49" customWidth="1"/>
    <col min="7446" max="7446" width="2.625" style="49" customWidth="1"/>
    <col min="7447" max="7447" width="3.625" style="49" customWidth="1"/>
    <col min="7448" max="7448" width="0.625" style="49" customWidth="1"/>
    <col min="7449" max="7449" width="4.125" style="49" customWidth="1"/>
    <col min="7450" max="7450" width="2.625" style="49" customWidth="1"/>
    <col min="7451" max="7451" width="4.125" style="49" customWidth="1"/>
    <col min="7452" max="7452" width="2.625" style="49" customWidth="1"/>
    <col min="7453" max="7453" width="4.125" style="49" customWidth="1"/>
    <col min="7454" max="7454" width="5.625" style="49" customWidth="1"/>
    <col min="7455" max="7455" width="4.125" style="49" customWidth="1"/>
    <col min="7456" max="7456" width="2.625" style="49" customWidth="1"/>
    <col min="7457" max="7457" width="4.125" style="49" customWidth="1"/>
    <col min="7458" max="7458" width="5.625" style="49" customWidth="1"/>
    <col min="7459" max="7459" width="2.625" style="49" customWidth="1"/>
    <col min="7460" max="7460" width="11.125" style="49" customWidth="1"/>
    <col min="7461" max="7461" width="5.125" style="49" customWidth="1"/>
    <col min="7462" max="7462" width="27.625" style="49" customWidth="1"/>
    <col min="7463" max="7463" width="3.625" style="49" bestFit="1" customWidth="1"/>
    <col min="7464" max="7464" width="25.25" style="49" customWidth="1"/>
    <col min="7465" max="7465" width="5.5" style="49" customWidth="1"/>
    <col min="7466" max="7466" width="27.625" style="49" customWidth="1"/>
    <col min="7467" max="7689" width="8.875" style="49"/>
    <col min="7690" max="7690" width="5.125" style="49" customWidth="1"/>
    <col min="7691" max="7691" width="25.625" style="49" customWidth="1"/>
    <col min="7692" max="7692" width="3.625" style="49" customWidth="1"/>
    <col min="7693" max="7693" width="2.625" style="49" customWidth="1"/>
    <col min="7694" max="7695" width="3.625" style="49" customWidth="1"/>
    <col min="7696" max="7696" width="2.625" style="49" customWidth="1"/>
    <col min="7697" max="7698" width="3.625" style="49" customWidth="1"/>
    <col min="7699" max="7699" width="2.625" style="49" customWidth="1"/>
    <col min="7700" max="7701" width="3.625" style="49" customWidth="1"/>
    <col min="7702" max="7702" width="2.625" style="49" customWidth="1"/>
    <col min="7703" max="7703" width="3.625" style="49" customWidth="1"/>
    <col min="7704" max="7704" width="0.625" style="49" customWidth="1"/>
    <col min="7705" max="7705" width="4.125" style="49" customWidth="1"/>
    <col min="7706" max="7706" width="2.625" style="49" customWidth="1"/>
    <col min="7707" max="7707" width="4.125" style="49" customWidth="1"/>
    <col min="7708" max="7708" width="2.625" style="49" customWidth="1"/>
    <col min="7709" max="7709" width="4.125" style="49" customWidth="1"/>
    <col min="7710" max="7710" width="5.625" style="49" customWidth="1"/>
    <col min="7711" max="7711" width="4.125" style="49" customWidth="1"/>
    <col min="7712" max="7712" width="2.625" style="49" customWidth="1"/>
    <col min="7713" max="7713" width="4.125" style="49" customWidth="1"/>
    <col min="7714" max="7714" width="5.625" style="49" customWidth="1"/>
    <col min="7715" max="7715" width="2.625" style="49" customWidth="1"/>
    <col min="7716" max="7716" width="11.125" style="49" customWidth="1"/>
    <col min="7717" max="7717" width="5.125" style="49" customWidth="1"/>
    <col min="7718" max="7718" width="27.625" style="49" customWidth="1"/>
    <col min="7719" max="7719" width="3.625" style="49" bestFit="1" customWidth="1"/>
    <col min="7720" max="7720" width="25.25" style="49" customWidth="1"/>
    <col min="7721" max="7721" width="5.5" style="49" customWidth="1"/>
    <col min="7722" max="7722" width="27.625" style="49" customWidth="1"/>
    <col min="7723" max="7945" width="8.875" style="49"/>
    <col min="7946" max="7946" width="5.125" style="49" customWidth="1"/>
    <col min="7947" max="7947" width="25.625" style="49" customWidth="1"/>
    <col min="7948" max="7948" width="3.625" style="49" customWidth="1"/>
    <col min="7949" max="7949" width="2.625" style="49" customWidth="1"/>
    <col min="7950" max="7951" width="3.625" style="49" customWidth="1"/>
    <col min="7952" max="7952" width="2.625" style="49" customWidth="1"/>
    <col min="7953" max="7954" width="3.625" style="49" customWidth="1"/>
    <col min="7955" max="7955" width="2.625" style="49" customWidth="1"/>
    <col min="7956" max="7957" width="3.625" style="49" customWidth="1"/>
    <col min="7958" max="7958" width="2.625" style="49" customWidth="1"/>
    <col min="7959" max="7959" width="3.625" style="49" customWidth="1"/>
    <col min="7960" max="7960" width="0.625" style="49" customWidth="1"/>
    <col min="7961" max="7961" width="4.125" style="49" customWidth="1"/>
    <col min="7962" max="7962" width="2.625" style="49" customWidth="1"/>
    <col min="7963" max="7963" width="4.125" style="49" customWidth="1"/>
    <col min="7964" max="7964" width="2.625" style="49" customWidth="1"/>
    <col min="7965" max="7965" width="4.125" style="49" customWidth="1"/>
    <col min="7966" max="7966" width="5.625" style="49" customWidth="1"/>
    <col min="7967" max="7967" width="4.125" style="49" customWidth="1"/>
    <col min="7968" max="7968" width="2.625" style="49" customWidth="1"/>
    <col min="7969" max="7969" width="4.125" style="49" customWidth="1"/>
    <col min="7970" max="7970" width="5.625" style="49" customWidth="1"/>
    <col min="7971" max="7971" width="2.625" style="49" customWidth="1"/>
    <col min="7972" max="7972" width="11.125" style="49" customWidth="1"/>
    <col min="7973" max="7973" width="5.125" style="49" customWidth="1"/>
    <col min="7974" max="7974" width="27.625" style="49" customWidth="1"/>
    <col min="7975" max="7975" width="3.625" style="49" bestFit="1" customWidth="1"/>
    <col min="7976" max="7976" width="25.25" style="49" customWidth="1"/>
    <col min="7977" max="7977" width="5.5" style="49" customWidth="1"/>
    <col min="7978" max="7978" width="27.625" style="49" customWidth="1"/>
    <col min="7979" max="8201" width="8.875" style="49"/>
    <col min="8202" max="8202" width="5.125" style="49" customWidth="1"/>
    <col min="8203" max="8203" width="25.625" style="49" customWidth="1"/>
    <col min="8204" max="8204" width="3.625" style="49" customWidth="1"/>
    <col min="8205" max="8205" width="2.625" style="49" customWidth="1"/>
    <col min="8206" max="8207" width="3.625" style="49" customWidth="1"/>
    <col min="8208" max="8208" width="2.625" style="49" customWidth="1"/>
    <col min="8209" max="8210" width="3.625" style="49" customWidth="1"/>
    <col min="8211" max="8211" width="2.625" style="49" customWidth="1"/>
    <col min="8212" max="8213" width="3.625" style="49" customWidth="1"/>
    <col min="8214" max="8214" width="2.625" style="49" customWidth="1"/>
    <col min="8215" max="8215" width="3.625" style="49" customWidth="1"/>
    <col min="8216" max="8216" width="0.625" style="49" customWidth="1"/>
    <col min="8217" max="8217" width="4.125" style="49" customWidth="1"/>
    <col min="8218" max="8218" width="2.625" style="49" customWidth="1"/>
    <col min="8219" max="8219" width="4.125" style="49" customWidth="1"/>
    <col min="8220" max="8220" width="2.625" style="49" customWidth="1"/>
    <col min="8221" max="8221" width="4.125" style="49" customWidth="1"/>
    <col min="8222" max="8222" width="5.625" style="49" customWidth="1"/>
    <col min="8223" max="8223" width="4.125" style="49" customWidth="1"/>
    <col min="8224" max="8224" width="2.625" style="49" customWidth="1"/>
    <col min="8225" max="8225" width="4.125" style="49" customWidth="1"/>
    <col min="8226" max="8226" width="5.625" style="49" customWidth="1"/>
    <col min="8227" max="8227" width="2.625" style="49" customWidth="1"/>
    <col min="8228" max="8228" width="11.125" style="49" customWidth="1"/>
    <col min="8229" max="8229" width="5.125" style="49" customWidth="1"/>
    <col min="8230" max="8230" width="27.625" style="49" customWidth="1"/>
    <col min="8231" max="8231" width="3.625" style="49" bestFit="1" customWidth="1"/>
    <col min="8232" max="8232" width="25.25" style="49" customWidth="1"/>
    <col min="8233" max="8233" width="5.5" style="49" customWidth="1"/>
    <col min="8234" max="8234" width="27.625" style="49" customWidth="1"/>
    <col min="8235" max="8457" width="8.875" style="49"/>
    <col min="8458" max="8458" width="5.125" style="49" customWidth="1"/>
    <col min="8459" max="8459" width="25.625" style="49" customWidth="1"/>
    <col min="8460" max="8460" width="3.625" style="49" customWidth="1"/>
    <col min="8461" max="8461" width="2.625" style="49" customWidth="1"/>
    <col min="8462" max="8463" width="3.625" style="49" customWidth="1"/>
    <col min="8464" max="8464" width="2.625" style="49" customWidth="1"/>
    <col min="8465" max="8466" width="3.625" style="49" customWidth="1"/>
    <col min="8467" max="8467" width="2.625" style="49" customWidth="1"/>
    <col min="8468" max="8469" width="3.625" style="49" customWidth="1"/>
    <col min="8470" max="8470" width="2.625" style="49" customWidth="1"/>
    <col min="8471" max="8471" width="3.625" style="49" customWidth="1"/>
    <col min="8472" max="8472" width="0.625" style="49" customWidth="1"/>
    <col min="8473" max="8473" width="4.125" style="49" customWidth="1"/>
    <col min="8474" max="8474" width="2.625" style="49" customWidth="1"/>
    <col min="8475" max="8475" width="4.125" style="49" customWidth="1"/>
    <col min="8476" max="8476" width="2.625" style="49" customWidth="1"/>
    <col min="8477" max="8477" width="4.125" style="49" customWidth="1"/>
    <col min="8478" max="8478" width="5.625" style="49" customWidth="1"/>
    <col min="8479" max="8479" width="4.125" style="49" customWidth="1"/>
    <col min="8480" max="8480" width="2.625" style="49" customWidth="1"/>
    <col min="8481" max="8481" width="4.125" style="49" customWidth="1"/>
    <col min="8482" max="8482" width="5.625" style="49" customWidth="1"/>
    <col min="8483" max="8483" width="2.625" style="49" customWidth="1"/>
    <col min="8484" max="8484" width="11.125" style="49" customWidth="1"/>
    <col min="8485" max="8485" width="5.125" style="49" customWidth="1"/>
    <col min="8486" max="8486" width="27.625" style="49" customWidth="1"/>
    <col min="8487" max="8487" width="3.625" style="49" bestFit="1" customWidth="1"/>
    <col min="8488" max="8488" width="25.25" style="49" customWidth="1"/>
    <col min="8489" max="8489" width="5.5" style="49" customWidth="1"/>
    <col min="8490" max="8490" width="27.625" style="49" customWidth="1"/>
    <col min="8491" max="8713" width="8.875" style="49"/>
    <col min="8714" max="8714" width="5.125" style="49" customWidth="1"/>
    <col min="8715" max="8715" width="25.625" style="49" customWidth="1"/>
    <col min="8716" max="8716" width="3.625" style="49" customWidth="1"/>
    <col min="8717" max="8717" width="2.625" style="49" customWidth="1"/>
    <col min="8718" max="8719" width="3.625" style="49" customWidth="1"/>
    <col min="8720" max="8720" width="2.625" style="49" customWidth="1"/>
    <col min="8721" max="8722" width="3.625" style="49" customWidth="1"/>
    <col min="8723" max="8723" width="2.625" style="49" customWidth="1"/>
    <col min="8724" max="8725" width="3.625" style="49" customWidth="1"/>
    <col min="8726" max="8726" width="2.625" style="49" customWidth="1"/>
    <col min="8727" max="8727" width="3.625" style="49" customWidth="1"/>
    <col min="8728" max="8728" width="0.625" style="49" customWidth="1"/>
    <col min="8729" max="8729" width="4.125" style="49" customWidth="1"/>
    <col min="8730" max="8730" width="2.625" style="49" customWidth="1"/>
    <col min="8731" max="8731" width="4.125" style="49" customWidth="1"/>
    <col min="8732" max="8732" width="2.625" style="49" customWidth="1"/>
    <col min="8733" max="8733" width="4.125" style="49" customWidth="1"/>
    <col min="8734" max="8734" width="5.625" style="49" customWidth="1"/>
    <col min="8735" max="8735" width="4.125" style="49" customWidth="1"/>
    <col min="8736" max="8736" width="2.625" style="49" customWidth="1"/>
    <col min="8737" max="8737" width="4.125" style="49" customWidth="1"/>
    <col min="8738" max="8738" width="5.625" style="49" customWidth="1"/>
    <col min="8739" max="8739" width="2.625" style="49" customWidth="1"/>
    <col min="8740" max="8740" width="11.125" style="49" customWidth="1"/>
    <col min="8741" max="8741" width="5.125" style="49" customWidth="1"/>
    <col min="8742" max="8742" width="27.625" style="49" customWidth="1"/>
    <col min="8743" max="8743" width="3.625" style="49" bestFit="1" customWidth="1"/>
    <col min="8744" max="8744" width="25.25" style="49" customWidth="1"/>
    <col min="8745" max="8745" width="5.5" style="49" customWidth="1"/>
    <col min="8746" max="8746" width="27.625" style="49" customWidth="1"/>
    <col min="8747" max="8969" width="8.875" style="49"/>
    <col min="8970" max="8970" width="5.125" style="49" customWidth="1"/>
    <col min="8971" max="8971" width="25.625" style="49" customWidth="1"/>
    <col min="8972" max="8972" width="3.625" style="49" customWidth="1"/>
    <col min="8973" max="8973" width="2.625" style="49" customWidth="1"/>
    <col min="8974" max="8975" width="3.625" style="49" customWidth="1"/>
    <col min="8976" max="8976" width="2.625" style="49" customWidth="1"/>
    <col min="8977" max="8978" width="3.625" style="49" customWidth="1"/>
    <col min="8979" max="8979" width="2.625" style="49" customWidth="1"/>
    <col min="8980" max="8981" width="3.625" style="49" customWidth="1"/>
    <col min="8982" max="8982" width="2.625" style="49" customWidth="1"/>
    <col min="8983" max="8983" width="3.625" style="49" customWidth="1"/>
    <col min="8984" max="8984" width="0.625" style="49" customWidth="1"/>
    <col min="8985" max="8985" width="4.125" style="49" customWidth="1"/>
    <col min="8986" max="8986" width="2.625" style="49" customWidth="1"/>
    <col min="8987" max="8987" width="4.125" style="49" customWidth="1"/>
    <col min="8988" max="8988" width="2.625" style="49" customWidth="1"/>
    <col min="8989" max="8989" width="4.125" style="49" customWidth="1"/>
    <col min="8990" max="8990" width="5.625" style="49" customWidth="1"/>
    <col min="8991" max="8991" width="4.125" style="49" customWidth="1"/>
    <col min="8992" max="8992" width="2.625" style="49" customWidth="1"/>
    <col min="8993" max="8993" width="4.125" style="49" customWidth="1"/>
    <col min="8994" max="8994" width="5.625" style="49" customWidth="1"/>
    <col min="8995" max="8995" width="2.625" style="49" customWidth="1"/>
    <col min="8996" max="8996" width="11.125" style="49" customWidth="1"/>
    <col min="8997" max="8997" width="5.125" style="49" customWidth="1"/>
    <col min="8998" max="8998" width="27.625" style="49" customWidth="1"/>
    <col min="8999" max="8999" width="3.625" style="49" bestFit="1" customWidth="1"/>
    <col min="9000" max="9000" width="25.25" style="49" customWidth="1"/>
    <col min="9001" max="9001" width="5.5" style="49" customWidth="1"/>
    <col min="9002" max="9002" width="27.625" style="49" customWidth="1"/>
    <col min="9003" max="9225" width="8.875" style="49"/>
    <col min="9226" max="9226" width="5.125" style="49" customWidth="1"/>
    <col min="9227" max="9227" width="25.625" style="49" customWidth="1"/>
    <col min="9228" max="9228" width="3.625" style="49" customWidth="1"/>
    <col min="9229" max="9229" width="2.625" style="49" customWidth="1"/>
    <col min="9230" max="9231" width="3.625" style="49" customWidth="1"/>
    <col min="9232" max="9232" width="2.625" style="49" customWidth="1"/>
    <col min="9233" max="9234" width="3.625" style="49" customWidth="1"/>
    <col min="9235" max="9235" width="2.625" style="49" customWidth="1"/>
    <col min="9236" max="9237" width="3.625" style="49" customWidth="1"/>
    <col min="9238" max="9238" width="2.625" style="49" customWidth="1"/>
    <col min="9239" max="9239" width="3.625" style="49" customWidth="1"/>
    <col min="9240" max="9240" width="0.625" style="49" customWidth="1"/>
    <col min="9241" max="9241" width="4.125" style="49" customWidth="1"/>
    <col min="9242" max="9242" width="2.625" style="49" customWidth="1"/>
    <col min="9243" max="9243" width="4.125" style="49" customWidth="1"/>
    <col min="9244" max="9244" width="2.625" style="49" customWidth="1"/>
    <col min="9245" max="9245" width="4.125" style="49" customWidth="1"/>
    <col min="9246" max="9246" width="5.625" style="49" customWidth="1"/>
    <col min="9247" max="9247" width="4.125" style="49" customWidth="1"/>
    <col min="9248" max="9248" width="2.625" style="49" customWidth="1"/>
    <col min="9249" max="9249" width="4.125" style="49" customWidth="1"/>
    <col min="9250" max="9250" width="5.625" style="49" customWidth="1"/>
    <col min="9251" max="9251" width="2.625" style="49" customWidth="1"/>
    <col min="9252" max="9252" width="11.125" style="49" customWidth="1"/>
    <col min="9253" max="9253" width="5.125" style="49" customWidth="1"/>
    <col min="9254" max="9254" width="27.625" style="49" customWidth="1"/>
    <col min="9255" max="9255" width="3.625" style="49" bestFit="1" customWidth="1"/>
    <col min="9256" max="9256" width="25.25" style="49" customWidth="1"/>
    <col min="9257" max="9257" width="5.5" style="49" customWidth="1"/>
    <col min="9258" max="9258" width="27.625" style="49" customWidth="1"/>
    <col min="9259" max="9481" width="8.875" style="49"/>
    <col min="9482" max="9482" width="5.125" style="49" customWidth="1"/>
    <col min="9483" max="9483" width="25.625" style="49" customWidth="1"/>
    <col min="9484" max="9484" width="3.625" style="49" customWidth="1"/>
    <col min="9485" max="9485" width="2.625" style="49" customWidth="1"/>
    <col min="9486" max="9487" width="3.625" style="49" customWidth="1"/>
    <col min="9488" max="9488" width="2.625" style="49" customWidth="1"/>
    <col min="9489" max="9490" width="3.625" style="49" customWidth="1"/>
    <col min="9491" max="9491" width="2.625" style="49" customWidth="1"/>
    <col min="9492" max="9493" width="3.625" style="49" customWidth="1"/>
    <col min="9494" max="9494" width="2.625" style="49" customWidth="1"/>
    <col min="9495" max="9495" width="3.625" style="49" customWidth="1"/>
    <col min="9496" max="9496" width="0.625" style="49" customWidth="1"/>
    <col min="9497" max="9497" width="4.125" style="49" customWidth="1"/>
    <col min="9498" max="9498" width="2.625" style="49" customWidth="1"/>
    <col min="9499" max="9499" width="4.125" style="49" customWidth="1"/>
    <col min="9500" max="9500" width="2.625" style="49" customWidth="1"/>
    <col min="9501" max="9501" width="4.125" style="49" customWidth="1"/>
    <col min="9502" max="9502" width="5.625" style="49" customWidth="1"/>
    <col min="9503" max="9503" width="4.125" style="49" customWidth="1"/>
    <col min="9504" max="9504" width="2.625" style="49" customWidth="1"/>
    <col min="9505" max="9505" width="4.125" style="49" customWidth="1"/>
    <col min="9506" max="9506" width="5.625" style="49" customWidth="1"/>
    <col min="9507" max="9507" width="2.625" style="49" customWidth="1"/>
    <col min="9508" max="9508" width="11.125" style="49" customWidth="1"/>
    <col min="9509" max="9509" width="5.125" style="49" customWidth="1"/>
    <col min="9510" max="9510" width="27.625" style="49" customWidth="1"/>
    <col min="9511" max="9511" width="3.625" style="49" bestFit="1" customWidth="1"/>
    <col min="9512" max="9512" width="25.25" style="49" customWidth="1"/>
    <col min="9513" max="9513" width="5.5" style="49" customWidth="1"/>
    <col min="9514" max="9514" width="27.625" style="49" customWidth="1"/>
    <col min="9515" max="9737" width="8.875" style="49"/>
    <col min="9738" max="9738" width="5.125" style="49" customWidth="1"/>
    <col min="9739" max="9739" width="25.625" style="49" customWidth="1"/>
    <col min="9740" max="9740" width="3.625" style="49" customWidth="1"/>
    <col min="9741" max="9741" width="2.625" style="49" customWidth="1"/>
    <col min="9742" max="9743" width="3.625" style="49" customWidth="1"/>
    <col min="9744" max="9744" width="2.625" style="49" customWidth="1"/>
    <col min="9745" max="9746" width="3.625" style="49" customWidth="1"/>
    <col min="9747" max="9747" width="2.625" style="49" customWidth="1"/>
    <col min="9748" max="9749" width="3.625" style="49" customWidth="1"/>
    <col min="9750" max="9750" width="2.625" style="49" customWidth="1"/>
    <col min="9751" max="9751" width="3.625" style="49" customWidth="1"/>
    <col min="9752" max="9752" width="0.625" style="49" customWidth="1"/>
    <col min="9753" max="9753" width="4.125" style="49" customWidth="1"/>
    <col min="9754" max="9754" width="2.625" style="49" customWidth="1"/>
    <col min="9755" max="9755" width="4.125" style="49" customWidth="1"/>
    <col min="9756" max="9756" width="2.625" style="49" customWidth="1"/>
    <col min="9757" max="9757" width="4.125" style="49" customWidth="1"/>
    <col min="9758" max="9758" width="5.625" style="49" customWidth="1"/>
    <col min="9759" max="9759" width="4.125" style="49" customWidth="1"/>
    <col min="9760" max="9760" width="2.625" style="49" customWidth="1"/>
    <col min="9761" max="9761" width="4.125" style="49" customWidth="1"/>
    <col min="9762" max="9762" width="5.625" style="49" customWidth="1"/>
    <col min="9763" max="9763" width="2.625" style="49" customWidth="1"/>
    <col min="9764" max="9764" width="11.125" style="49" customWidth="1"/>
    <col min="9765" max="9765" width="5.125" style="49" customWidth="1"/>
    <col min="9766" max="9766" width="27.625" style="49" customWidth="1"/>
    <col min="9767" max="9767" width="3.625" style="49" bestFit="1" customWidth="1"/>
    <col min="9768" max="9768" width="25.25" style="49" customWidth="1"/>
    <col min="9769" max="9769" width="5.5" style="49" customWidth="1"/>
    <col min="9770" max="9770" width="27.625" style="49" customWidth="1"/>
    <col min="9771" max="9993" width="8.875" style="49"/>
    <col min="9994" max="9994" width="5.125" style="49" customWidth="1"/>
    <col min="9995" max="9995" width="25.625" style="49" customWidth="1"/>
    <col min="9996" max="9996" width="3.625" style="49" customWidth="1"/>
    <col min="9997" max="9997" width="2.625" style="49" customWidth="1"/>
    <col min="9998" max="9999" width="3.625" style="49" customWidth="1"/>
    <col min="10000" max="10000" width="2.625" style="49" customWidth="1"/>
    <col min="10001" max="10002" width="3.625" style="49" customWidth="1"/>
    <col min="10003" max="10003" width="2.625" style="49" customWidth="1"/>
    <col min="10004" max="10005" width="3.625" style="49" customWidth="1"/>
    <col min="10006" max="10006" width="2.625" style="49" customWidth="1"/>
    <col min="10007" max="10007" width="3.625" style="49" customWidth="1"/>
    <col min="10008" max="10008" width="0.625" style="49" customWidth="1"/>
    <col min="10009" max="10009" width="4.125" style="49" customWidth="1"/>
    <col min="10010" max="10010" width="2.625" style="49" customWidth="1"/>
    <col min="10011" max="10011" width="4.125" style="49" customWidth="1"/>
    <col min="10012" max="10012" width="2.625" style="49" customWidth="1"/>
    <col min="10013" max="10013" width="4.125" style="49" customWidth="1"/>
    <col min="10014" max="10014" width="5.625" style="49" customWidth="1"/>
    <col min="10015" max="10015" width="4.125" style="49" customWidth="1"/>
    <col min="10016" max="10016" width="2.625" style="49" customWidth="1"/>
    <col min="10017" max="10017" width="4.125" style="49" customWidth="1"/>
    <col min="10018" max="10018" width="5.625" style="49" customWidth="1"/>
    <col min="10019" max="10019" width="2.625" style="49" customWidth="1"/>
    <col min="10020" max="10020" width="11.125" style="49" customWidth="1"/>
    <col min="10021" max="10021" width="5.125" style="49" customWidth="1"/>
    <col min="10022" max="10022" width="27.625" style="49" customWidth="1"/>
    <col min="10023" max="10023" width="3.625" style="49" bestFit="1" customWidth="1"/>
    <col min="10024" max="10024" width="25.25" style="49" customWidth="1"/>
    <col min="10025" max="10025" width="5.5" style="49" customWidth="1"/>
    <col min="10026" max="10026" width="27.625" style="49" customWidth="1"/>
    <col min="10027" max="10249" width="8.875" style="49"/>
    <col min="10250" max="10250" width="5.125" style="49" customWidth="1"/>
    <col min="10251" max="10251" width="25.625" style="49" customWidth="1"/>
    <col min="10252" max="10252" width="3.625" style="49" customWidth="1"/>
    <col min="10253" max="10253" width="2.625" style="49" customWidth="1"/>
    <col min="10254" max="10255" width="3.625" style="49" customWidth="1"/>
    <col min="10256" max="10256" width="2.625" style="49" customWidth="1"/>
    <col min="10257" max="10258" width="3.625" style="49" customWidth="1"/>
    <col min="10259" max="10259" width="2.625" style="49" customWidth="1"/>
    <col min="10260" max="10261" width="3.625" style="49" customWidth="1"/>
    <col min="10262" max="10262" width="2.625" style="49" customWidth="1"/>
    <col min="10263" max="10263" width="3.625" style="49" customWidth="1"/>
    <col min="10264" max="10264" width="0.625" style="49" customWidth="1"/>
    <col min="10265" max="10265" width="4.125" style="49" customWidth="1"/>
    <col min="10266" max="10266" width="2.625" style="49" customWidth="1"/>
    <col min="10267" max="10267" width="4.125" style="49" customWidth="1"/>
    <col min="10268" max="10268" width="2.625" style="49" customWidth="1"/>
    <col min="10269" max="10269" width="4.125" style="49" customWidth="1"/>
    <col min="10270" max="10270" width="5.625" style="49" customWidth="1"/>
    <col min="10271" max="10271" width="4.125" style="49" customWidth="1"/>
    <col min="10272" max="10272" width="2.625" style="49" customWidth="1"/>
    <col min="10273" max="10273" width="4.125" style="49" customWidth="1"/>
    <col min="10274" max="10274" width="5.625" style="49" customWidth="1"/>
    <col min="10275" max="10275" width="2.625" style="49" customWidth="1"/>
    <col min="10276" max="10276" width="11.125" style="49" customWidth="1"/>
    <col min="10277" max="10277" width="5.125" style="49" customWidth="1"/>
    <col min="10278" max="10278" width="27.625" style="49" customWidth="1"/>
    <col min="10279" max="10279" width="3.625" style="49" bestFit="1" customWidth="1"/>
    <col min="10280" max="10280" width="25.25" style="49" customWidth="1"/>
    <col min="10281" max="10281" width="5.5" style="49" customWidth="1"/>
    <col min="10282" max="10282" width="27.625" style="49" customWidth="1"/>
    <col min="10283" max="10505" width="8.875" style="49"/>
    <col min="10506" max="10506" width="5.125" style="49" customWidth="1"/>
    <col min="10507" max="10507" width="25.625" style="49" customWidth="1"/>
    <col min="10508" max="10508" width="3.625" style="49" customWidth="1"/>
    <col min="10509" max="10509" width="2.625" style="49" customWidth="1"/>
    <col min="10510" max="10511" width="3.625" style="49" customWidth="1"/>
    <col min="10512" max="10512" width="2.625" style="49" customWidth="1"/>
    <col min="10513" max="10514" width="3.625" style="49" customWidth="1"/>
    <col min="10515" max="10515" width="2.625" style="49" customWidth="1"/>
    <col min="10516" max="10517" width="3.625" style="49" customWidth="1"/>
    <col min="10518" max="10518" width="2.625" style="49" customWidth="1"/>
    <col min="10519" max="10519" width="3.625" style="49" customWidth="1"/>
    <col min="10520" max="10520" width="0.625" style="49" customWidth="1"/>
    <col min="10521" max="10521" width="4.125" style="49" customWidth="1"/>
    <col min="10522" max="10522" width="2.625" style="49" customWidth="1"/>
    <col min="10523" max="10523" width="4.125" style="49" customWidth="1"/>
    <col min="10524" max="10524" width="2.625" style="49" customWidth="1"/>
    <col min="10525" max="10525" width="4.125" style="49" customWidth="1"/>
    <col min="10526" max="10526" width="5.625" style="49" customWidth="1"/>
    <col min="10527" max="10527" width="4.125" style="49" customWidth="1"/>
    <col min="10528" max="10528" width="2.625" style="49" customWidth="1"/>
    <col min="10529" max="10529" width="4.125" style="49" customWidth="1"/>
    <col min="10530" max="10530" width="5.625" style="49" customWidth="1"/>
    <col min="10531" max="10531" width="2.625" style="49" customWidth="1"/>
    <col min="10532" max="10532" width="11.125" style="49" customWidth="1"/>
    <col min="10533" max="10533" width="5.125" style="49" customWidth="1"/>
    <col min="10534" max="10534" width="27.625" style="49" customWidth="1"/>
    <col min="10535" max="10535" width="3.625" style="49" bestFit="1" customWidth="1"/>
    <col min="10536" max="10536" width="25.25" style="49" customWidth="1"/>
    <col min="10537" max="10537" width="5.5" style="49" customWidth="1"/>
    <col min="10538" max="10538" width="27.625" style="49" customWidth="1"/>
    <col min="10539" max="10761" width="8.875" style="49"/>
    <col min="10762" max="10762" width="5.125" style="49" customWidth="1"/>
    <col min="10763" max="10763" width="25.625" style="49" customWidth="1"/>
    <col min="10764" max="10764" width="3.625" style="49" customWidth="1"/>
    <col min="10765" max="10765" width="2.625" style="49" customWidth="1"/>
    <col min="10766" max="10767" width="3.625" style="49" customWidth="1"/>
    <col min="10768" max="10768" width="2.625" style="49" customWidth="1"/>
    <col min="10769" max="10770" width="3.625" style="49" customWidth="1"/>
    <col min="10771" max="10771" width="2.625" style="49" customWidth="1"/>
    <col min="10772" max="10773" width="3.625" style="49" customWidth="1"/>
    <col min="10774" max="10774" width="2.625" style="49" customWidth="1"/>
    <col min="10775" max="10775" width="3.625" style="49" customWidth="1"/>
    <col min="10776" max="10776" width="0.625" style="49" customWidth="1"/>
    <col min="10777" max="10777" width="4.125" style="49" customWidth="1"/>
    <col min="10778" max="10778" width="2.625" style="49" customWidth="1"/>
    <col min="10779" max="10779" width="4.125" style="49" customWidth="1"/>
    <col min="10780" max="10780" width="2.625" style="49" customWidth="1"/>
    <col min="10781" max="10781" width="4.125" style="49" customWidth="1"/>
    <col min="10782" max="10782" width="5.625" style="49" customWidth="1"/>
    <col min="10783" max="10783" width="4.125" style="49" customWidth="1"/>
    <col min="10784" max="10784" width="2.625" style="49" customWidth="1"/>
    <col min="10785" max="10785" width="4.125" style="49" customWidth="1"/>
    <col min="10786" max="10786" width="5.625" style="49" customWidth="1"/>
    <col min="10787" max="10787" width="2.625" style="49" customWidth="1"/>
    <col min="10788" max="10788" width="11.125" style="49" customWidth="1"/>
    <col min="10789" max="10789" width="5.125" style="49" customWidth="1"/>
    <col min="10790" max="10790" width="27.625" style="49" customWidth="1"/>
    <col min="10791" max="10791" width="3.625" style="49" bestFit="1" customWidth="1"/>
    <col min="10792" max="10792" width="25.25" style="49" customWidth="1"/>
    <col min="10793" max="10793" width="5.5" style="49" customWidth="1"/>
    <col min="10794" max="10794" width="27.625" style="49" customWidth="1"/>
    <col min="10795" max="11017" width="8.875" style="49"/>
    <col min="11018" max="11018" width="5.125" style="49" customWidth="1"/>
    <col min="11019" max="11019" width="25.625" style="49" customWidth="1"/>
    <col min="11020" max="11020" width="3.625" style="49" customWidth="1"/>
    <col min="11021" max="11021" width="2.625" style="49" customWidth="1"/>
    <col min="11022" max="11023" width="3.625" style="49" customWidth="1"/>
    <col min="11024" max="11024" width="2.625" style="49" customWidth="1"/>
    <col min="11025" max="11026" width="3.625" style="49" customWidth="1"/>
    <col min="11027" max="11027" width="2.625" style="49" customWidth="1"/>
    <col min="11028" max="11029" width="3.625" style="49" customWidth="1"/>
    <col min="11030" max="11030" width="2.625" style="49" customWidth="1"/>
    <col min="11031" max="11031" width="3.625" style="49" customWidth="1"/>
    <col min="11032" max="11032" width="0.625" style="49" customWidth="1"/>
    <col min="11033" max="11033" width="4.125" style="49" customWidth="1"/>
    <col min="11034" max="11034" width="2.625" style="49" customWidth="1"/>
    <col min="11035" max="11035" width="4.125" style="49" customWidth="1"/>
    <col min="11036" max="11036" width="2.625" style="49" customWidth="1"/>
    <col min="11037" max="11037" width="4.125" style="49" customWidth="1"/>
    <col min="11038" max="11038" width="5.625" style="49" customWidth="1"/>
    <col min="11039" max="11039" width="4.125" style="49" customWidth="1"/>
    <col min="11040" max="11040" width="2.625" style="49" customWidth="1"/>
    <col min="11041" max="11041" width="4.125" style="49" customWidth="1"/>
    <col min="11042" max="11042" width="5.625" style="49" customWidth="1"/>
    <col min="11043" max="11043" width="2.625" style="49" customWidth="1"/>
    <col min="11044" max="11044" width="11.125" style="49" customWidth="1"/>
    <col min="11045" max="11045" width="5.125" style="49" customWidth="1"/>
    <col min="11046" max="11046" width="27.625" style="49" customWidth="1"/>
    <col min="11047" max="11047" width="3.625" style="49" bestFit="1" customWidth="1"/>
    <col min="11048" max="11048" width="25.25" style="49" customWidth="1"/>
    <col min="11049" max="11049" width="5.5" style="49" customWidth="1"/>
    <col min="11050" max="11050" width="27.625" style="49" customWidth="1"/>
    <col min="11051" max="11273" width="8.875" style="49"/>
    <col min="11274" max="11274" width="5.125" style="49" customWidth="1"/>
    <col min="11275" max="11275" width="25.625" style="49" customWidth="1"/>
    <col min="11276" max="11276" width="3.625" style="49" customWidth="1"/>
    <col min="11277" max="11277" width="2.625" style="49" customWidth="1"/>
    <col min="11278" max="11279" width="3.625" style="49" customWidth="1"/>
    <col min="11280" max="11280" width="2.625" style="49" customWidth="1"/>
    <col min="11281" max="11282" width="3.625" style="49" customWidth="1"/>
    <col min="11283" max="11283" width="2.625" style="49" customWidth="1"/>
    <col min="11284" max="11285" width="3.625" style="49" customWidth="1"/>
    <col min="11286" max="11286" width="2.625" style="49" customWidth="1"/>
    <col min="11287" max="11287" width="3.625" style="49" customWidth="1"/>
    <col min="11288" max="11288" width="0.625" style="49" customWidth="1"/>
    <col min="11289" max="11289" width="4.125" style="49" customWidth="1"/>
    <col min="11290" max="11290" width="2.625" style="49" customWidth="1"/>
    <col min="11291" max="11291" width="4.125" style="49" customWidth="1"/>
    <col min="11292" max="11292" width="2.625" style="49" customWidth="1"/>
    <col min="11293" max="11293" width="4.125" style="49" customWidth="1"/>
    <col min="11294" max="11294" width="5.625" style="49" customWidth="1"/>
    <col min="11295" max="11295" width="4.125" style="49" customWidth="1"/>
    <col min="11296" max="11296" width="2.625" style="49" customWidth="1"/>
    <col min="11297" max="11297" width="4.125" style="49" customWidth="1"/>
    <col min="11298" max="11298" width="5.625" style="49" customWidth="1"/>
    <col min="11299" max="11299" width="2.625" style="49" customWidth="1"/>
    <col min="11300" max="11300" width="11.125" style="49" customWidth="1"/>
    <col min="11301" max="11301" width="5.125" style="49" customWidth="1"/>
    <col min="11302" max="11302" width="27.625" style="49" customWidth="1"/>
    <col min="11303" max="11303" width="3.625" style="49" bestFit="1" customWidth="1"/>
    <col min="11304" max="11304" width="25.25" style="49" customWidth="1"/>
    <col min="11305" max="11305" width="5.5" style="49" customWidth="1"/>
    <col min="11306" max="11306" width="27.625" style="49" customWidth="1"/>
    <col min="11307" max="11529" width="8.875" style="49"/>
    <col min="11530" max="11530" width="5.125" style="49" customWidth="1"/>
    <col min="11531" max="11531" width="25.625" style="49" customWidth="1"/>
    <col min="11532" max="11532" width="3.625" style="49" customWidth="1"/>
    <col min="11533" max="11533" width="2.625" style="49" customWidth="1"/>
    <col min="11534" max="11535" width="3.625" style="49" customWidth="1"/>
    <col min="11536" max="11536" width="2.625" style="49" customWidth="1"/>
    <col min="11537" max="11538" width="3.625" style="49" customWidth="1"/>
    <col min="11539" max="11539" width="2.625" style="49" customWidth="1"/>
    <col min="11540" max="11541" width="3.625" style="49" customWidth="1"/>
    <col min="11542" max="11542" width="2.625" style="49" customWidth="1"/>
    <col min="11543" max="11543" width="3.625" style="49" customWidth="1"/>
    <col min="11544" max="11544" width="0.625" style="49" customWidth="1"/>
    <col min="11545" max="11545" width="4.125" style="49" customWidth="1"/>
    <col min="11546" max="11546" width="2.625" style="49" customWidth="1"/>
    <col min="11547" max="11547" width="4.125" style="49" customWidth="1"/>
    <col min="11548" max="11548" width="2.625" style="49" customWidth="1"/>
    <col min="11549" max="11549" width="4.125" style="49" customWidth="1"/>
    <col min="11550" max="11550" width="5.625" style="49" customWidth="1"/>
    <col min="11551" max="11551" width="4.125" style="49" customWidth="1"/>
    <col min="11552" max="11552" width="2.625" style="49" customWidth="1"/>
    <col min="11553" max="11553" width="4.125" style="49" customWidth="1"/>
    <col min="11554" max="11554" width="5.625" style="49" customWidth="1"/>
    <col min="11555" max="11555" width="2.625" style="49" customWidth="1"/>
    <col min="11556" max="11556" width="11.125" style="49" customWidth="1"/>
    <col min="11557" max="11557" width="5.125" style="49" customWidth="1"/>
    <col min="11558" max="11558" width="27.625" style="49" customWidth="1"/>
    <col min="11559" max="11559" width="3.625" style="49" bestFit="1" customWidth="1"/>
    <col min="11560" max="11560" width="25.25" style="49" customWidth="1"/>
    <col min="11561" max="11561" width="5.5" style="49" customWidth="1"/>
    <col min="11562" max="11562" width="27.625" style="49" customWidth="1"/>
    <col min="11563" max="11785" width="8.875" style="49"/>
    <col min="11786" max="11786" width="5.125" style="49" customWidth="1"/>
    <col min="11787" max="11787" width="25.625" style="49" customWidth="1"/>
    <col min="11788" max="11788" width="3.625" style="49" customWidth="1"/>
    <col min="11789" max="11789" width="2.625" style="49" customWidth="1"/>
    <col min="11790" max="11791" width="3.625" style="49" customWidth="1"/>
    <col min="11792" max="11792" width="2.625" style="49" customWidth="1"/>
    <col min="11793" max="11794" width="3.625" style="49" customWidth="1"/>
    <col min="11795" max="11795" width="2.625" style="49" customWidth="1"/>
    <col min="11796" max="11797" width="3.625" style="49" customWidth="1"/>
    <col min="11798" max="11798" width="2.625" style="49" customWidth="1"/>
    <col min="11799" max="11799" width="3.625" style="49" customWidth="1"/>
    <col min="11800" max="11800" width="0.625" style="49" customWidth="1"/>
    <col min="11801" max="11801" width="4.125" style="49" customWidth="1"/>
    <col min="11802" max="11802" width="2.625" style="49" customWidth="1"/>
    <col min="11803" max="11803" width="4.125" style="49" customWidth="1"/>
    <col min="11804" max="11804" width="2.625" style="49" customWidth="1"/>
    <col min="11805" max="11805" width="4.125" style="49" customWidth="1"/>
    <col min="11806" max="11806" width="5.625" style="49" customWidth="1"/>
    <col min="11807" max="11807" width="4.125" style="49" customWidth="1"/>
    <col min="11808" max="11808" width="2.625" style="49" customWidth="1"/>
    <col min="11809" max="11809" width="4.125" style="49" customWidth="1"/>
    <col min="11810" max="11810" width="5.625" style="49" customWidth="1"/>
    <col min="11811" max="11811" width="2.625" style="49" customWidth="1"/>
    <col min="11812" max="11812" width="11.125" style="49" customWidth="1"/>
    <col min="11813" max="11813" width="5.125" style="49" customWidth="1"/>
    <col min="11814" max="11814" width="27.625" style="49" customWidth="1"/>
    <col min="11815" max="11815" width="3.625" style="49" bestFit="1" customWidth="1"/>
    <col min="11816" max="11816" width="25.25" style="49" customWidth="1"/>
    <col min="11817" max="11817" width="5.5" style="49" customWidth="1"/>
    <col min="11818" max="11818" width="27.625" style="49" customWidth="1"/>
    <col min="11819" max="12041" width="8.875" style="49"/>
    <col min="12042" max="12042" width="5.125" style="49" customWidth="1"/>
    <col min="12043" max="12043" width="25.625" style="49" customWidth="1"/>
    <col min="12044" max="12044" width="3.625" style="49" customWidth="1"/>
    <col min="12045" max="12045" width="2.625" style="49" customWidth="1"/>
    <col min="12046" max="12047" width="3.625" style="49" customWidth="1"/>
    <col min="12048" max="12048" width="2.625" style="49" customWidth="1"/>
    <col min="12049" max="12050" width="3.625" style="49" customWidth="1"/>
    <col min="12051" max="12051" width="2.625" style="49" customWidth="1"/>
    <col min="12052" max="12053" width="3.625" style="49" customWidth="1"/>
    <col min="12054" max="12054" width="2.625" style="49" customWidth="1"/>
    <col min="12055" max="12055" width="3.625" style="49" customWidth="1"/>
    <col min="12056" max="12056" width="0.625" style="49" customWidth="1"/>
    <col min="12057" max="12057" width="4.125" style="49" customWidth="1"/>
    <col min="12058" max="12058" width="2.625" style="49" customWidth="1"/>
    <col min="12059" max="12059" width="4.125" style="49" customWidth="1"/>
    <col min="12060" max="12060" width="2.625" style="49" customWidth="1"/>
    <col min="12061" max="12061" width="4.125" style="49" customWidth="1"/>
    <col min="12062" max="12062" width="5.625" style="49" customWidth="1"/>
    <col min="12063" max="12063" width="4.125" style="49" customWidth="1"/>
    <col min="12064" max="12064" width="2.625" style="49" customWidth="1"/>
    <col min="12065" max="12065" width="4.125" style="49" customWidth="1"/>
    <col min="12066" max="12066" width="5.625" style="49" customWidth="1"/>
    <col min="12067" max="12067" width="2.625" style="49" customWidth="1"/>
    <col min="12068" max="12068" width="11.125" style="49" customWidth="1"/>
    <col min="12069" max="12069" width="5.125" style="49" customWidth="1"/>
    <col min="12070" max="12070" width="27.625" style="49" customWidth="1"/>
    <col min="12071" max="12071" width="3.625" style="49" bestFit="1" customWidth="1"/>
    <col min="12072" max="12072" width="25.25" style="49" customWidth="1"/>
    <col min="12073" max="12073" width="5.5" style="49" customWidth="1"/>
    <col min="12074" max="12074" width="27.625" style="49" customWidth="1"/>
    <col min="12075" max="12297" width="8.875" style="49"/>
    <col min="12298" max="12298" width="5.125" style="49" customWidth="1"/>
    <col min="12299" max="12299" width="25.625" style="49" customWidth="1"/>
    <col min="12300" max="12300" width="3.625" style="49" customWidth="1"/>
    <col min="12301" max="12301" width="2.625" style="49" customWidth="1"/>
    <col min="12302" max="12303" width="3.625" style="49" customWidth="1"/>
    <col min="12304" max="12304" width="2.625" style="49" customWidth="1"/>
    <col min="12305" max="12306" width="3.625" style="49" customWidth="1"/>
    <col min="12307" max="12307" width="2.625" style="49" customWidth="1"/>
    <col min="12308" max="12309" width="3.625" style="49" customWidth="1"/>
    <col min="12310" max="12310" width="2.625" style="49" customWidth="1"/>
    <col min="12311" max="12311" width="3.625" style="49" customWidth="1"/>
    <col min="12312" max="12312" width="0.625" style="49" customWidth="1"/>
    <col min="12313" max="12313" width="4.125" style="49" customWidth="1"/>
    <col min="12314" max="12314" width="2.625" style="49" customWidth="1"/>
    <col min="12315" max="12315" width="4.125" style="49" customWidth="1"/>
    <col min="12316" max="12316" width="2.625" style="49" customWidth="1"/>
    <col min="12317" max="12317" width="4.125" style="49" customWidth="1"/>
    <col min="12318" max="12318" width="5.625" style="49" customWidth="1"/>
    <col min="12319" max="12319" width="4.125" style="49" customWidth="1"/>
    <col min="12320" max="12320" width="2.625" style="49" customWidth="1"/>
    <col min="12321" max="12321" width="4.125" style="49" customWidth="1"/>
    <col min="12322" max="12322" width="5.625" style="49" customWidth="1"/>
    <col min="12323" max="12323" width="2.625" style="49" customWidth="1"/>
    <col min="12324" max="12324" width="11.125" style="49" customWidth="1"/>
    <col min="12325" max="12325" width="5.125" style="49" customWidth="1"/>
    <col min="12326" max="12326" width="27.625" style="49" customWidth="1"/>
    <col min="12327" max="12327" width="3.625" style="49" bestFit="1" customWidth="1"/>
    <col min="12328" max="12328" width="25.25" style="49" customWidth="1"/>
    <col min="12329" max="12329" width="5.5" style="49" customWidth="1"/>
    <col min="12330" max="12330" width="27.625" style="49" customWidth="1"/>
    <col min="12331" max="12553" width="8.875" style="49"/>
    <col min="12554" max="12554" width="5.125" style="49" customWidth="1"/>
    <col min="12555" max="12555" width="25.625" style="49" customWidth="1"/>
    <col min="12556" max="12556" width="3.625" style="49" customWidth="1"/>
    <col min="12557" max="12557" width="2.625" style="49" customWidth="1"/>
    <col min="12558" max="12559" width="3.625" style="49" customWidth="1"/>
    <col min="12560" max="12560" width="2.625" style="49" customWidth="1"/>
    <col min="12561" max="12562" width="3.625" style="49" customWidth="1"/>
    <col min="12563" max="12563" width="2.625" style="49" customWidth="1"/>
    <col min="12564" max="12565" width="3.625" style="49" customWidth="1"/>
    <col min="12566" max="12566" width="2.625" style="49" customWidth="1"/>
    <col min="12567" max="12567" width="3.625" style="49" customWidth="1"/>
    <col min="12568" max="12568" width="0.625" style="49" customWidth="1"/>
    <col min="12569" max="12569" width="4.125" style="49" customWidth="1"/>
    <col min="12570" max="12570" width="2.625" style="49" customWidth="1"/>
    <col min="12571" max="12571" width="4.125" style="49" customWidth="1"/>
    <col min="12572" max="12572" width="2.625" style="49" customWidth="1"/>
    <col min="12573" max="12573" width="4.125" style="49" customWidth="1"/>
    <col min="12574" max="12574" width="5.625" style="49" customWidth="1"/>
    <col min="12575" max="12575" width="4.125" style="49" customWidth="1"/>
    <col min="12576" max="12576" width="2.625" style="49" customWidth="1"/>
    <col min="12577" max="12577" width="4.125" style="49" customWidth="1"/>
    <col min="12578" max="12578" width="5.625" style="49" customWidth="1"/>
    <col min="12579" max="12579" width="2.625" style="49" customWidth="1"/>
    <col min="12580" max="12580" width="11.125" style="49" customWidth="1"/>
    <col min="12581" max="12581" width="5.125" style="49" customWidth="1"/>
    <col min="12582" max="12582" width="27.625" style="49" customWidth="1"/>
    <col min="12583" max="12583" width="3.625" style="49" bestFit="1" customWidth="1"/>
    <col min="12584" max="12584" width="25.25" style="49" customWidth="1"/>
    <col min="12585" max="12585" width="5.5" style="49" customWidth="1"/>
    <col min="12586" max="12586" width="27.625" style="49" customWidth="1"/>
    <col min="12587" max="12809" width="8.875" style="49"/>
    <col min="12810" max="12810" width="5.125" style="49" customWidth="1"/>
    <col min="12811" max="12811" width="25.625" style="49" customWidth="1"/>
    <col min="12812" max="12812" width="3.625" style="49" customWidth="1"/>
    <col min="12813" max="12813" width="2.625" style="49" customWidth="1"/>
    <col min="12814" max="12815" width="3.625" style="49" customWidth="1"/>
    <col min="12816" max="12816" width="2.625" style="49" customWidth="1"/>
    <col min="12817" max="12818" width="3.625" style="49" customWidth="1"/>
    <col min="12819" max="12819" width="2.625" style="49" customWidth="1"/>
    <col min="12820" max="12821" width="3.625" style="49" customWidth="1"/>
    <col min="12822" max="12822" width="2.625" style="49" customWidth="1"/>
    <col min="12823" max="12823" width="3.625" style="49" customWidth="1"/>
    <col min="12824" max="12824" width="0.625" style="49" customWidth="1"/>
    <col min="12825" max="12825" width="4.125" style="49" customWidth="1"/>
    <col min="12826" max="12826" width="2.625" style="49" customWidth="1"/>
    <col min="12827" max="12827" width="4.125" style="49" customWidth="1"/>
    <col min="12828" max="12828" width="2.625" style="49" customWidth="1"/>
    <col min="12829" max="12829" width="4.125" style="49" customWidth="1"/>
    <col min="12830" max="12830" width="5.625" style="49" customWidth="1"/>
    <col min="12831" max="12831" width="4.125" style="49" customWidth="1"/>
    <col min="12832" max="12832" width="2.625" style="49" customWidth="1"/>
    <col min="12833" max="12833" width="4.125" style="49" customWidth="1"/>
    <col min="12834" max="12834" width="5.625" style="49" customWidth="1"/>
    <col min="12835" max="12835" width="2.625" style="49" customWidth="1"/>
    <col min="12836" max="12836" width="11.125" style="49" customWidth="1"/>
    <col min="12837" max="12837" width="5.125" style="49" customWidth="1"/>
    <col min="12838" max="12838" width="27.625" style="49" customWidth="1"/>
    <col min="12839" max="12839" width="3.625" style="49" bestFit="1" customWidth="1"/>
    <col min="12840" max="12840" width="25.25" style="49" customWidth="1"/>
    <col min="12841" max="12841" width="5.5" style="49" customWidth="1"/>
    <col min="12842" max="12842" width="27.625" style="49" customWidth="1"/>
    <col min="12843" max="13065" width="8.875" style="49"/>
    <col min="13066" max="13066" width="5.125" style="49" customWidth="1"/>
    <col min="13067" max="13067" width="25.625" style="49" customWidth="1"/>
    <col min="13068" max="13068" width="3.625" style="49" customWidth="1"/>
    <col min="13069" max="13069" width="2.625" style="49" customWidth="1"/>
    <col min="13070" max="13071" width="3.625" style="49" customWidth="1"/>
    <col min="13072" max="13072" width="2.625" style="49" customWidth="1"/>
    <col min="13073" max="13074" width="3.625" style="49" customWidth="1"/>
    <col min="13075" max="13075" width="2.625" style="49" customWidth="1"/>
    <col min="13076" max="13077" width="3.625" style="49" customWidth="1"/>
    <col min="13078" max="13078" width="2.625" style="49" customWidth="1"/>
    <col min="13079" max="13079" width="3.625" style="49" customWidth="1"/>
    <col min="13080" max="13080" width="0.625" style="49" customWidth="1"/>
    <col min="13081" max="13081" width="4.125" style="49" customWidth="1"/>
    <col min="13082" max="13082" width="2.625" style="49" customWidth="1"/>
    <col min="13083" max="13083" width="4.125" style="49" customWidth="1"/>
    <col min="13084" max="13084" width="2.625" style="49" customWidth="1"/>
    <col min="13085" max="13085" width="4.125" style="49" customWidth="1"/>
    <col min="13086" max="13086" width="5.625" style="49" customWidth="1"/>
    <col min="13087" max="13087" width="4.125" style="49" customWidth="1"/>
    <col min="13088" max="13088" width="2.625" style="49" customWidth="1"/>
    <col min="13089" max="13089" width="4.125" style="49" customWidth="1"/>
    <col min="13090" max="13090" width="5.625" style="49" customWidth="1"/>
    <col min="13091" max="13091" width="2.625" style="49" customWidth="1"/>
    <col min="13092" max="13092" width="11.125" style="49" customWidth="1"/>
    <col min="13093" max="13093" width="5.125" style="49" customWidth="1"/>
    <col min="13094" max="13094" width="27.625" style="49" customWidth="1"/>
    <col min="13095" max="13095" width="3.625" style="49" bestFit="1" customWidth="1"/>
    <col min="13096" max="13096" width="25.25" style="49" customWidth="1"/>
    <col min="13097" max="13097" width="5.5" style="49" customWidth="1"/>
    <col min="13098" max="13098" width="27.625" style="49" customWidth="1"/>
    <col min="13099" max="13321" width="8.875" style="49"/>
    <col min="13322" max="13322" width="5.125" style="49" customWidth="1"/>
    <col min="13323" max="13323" width="25.625" style="49" customWidth="1"/>
    <col min="13324" max="13324" width="3.625" style="49" customWidth="1"/>
    <col min="13325" max="13325" width="2.625" style="49" customWidth="1"/>
    <col min="13326" max="13327" width="3.625" style="49" customWidth="1"/>
    <col min="13328" max="13328" width="2.625" style="49" customWidth="1"/>
    <col min="13329" max="13330" width="3.625" style="49" customWidth="1"/>
    <col min="13331" max="13331" width="2.625" style="49" customWidth="1"/>
    <col min="13332" max="13333" width="3.625" style="49" customWidth="1"/>
    <col min="13334" max="13334" width="2.625" style="49" customWidth="1"/>
    <col min="13335" max="13335" width="3.625" style="49" customWidth="1"/>
    <col min="13336" max="13336" width="0.625" style="49" customWidth="1"/>
    <col min="13337" max="13337" width="4.125" style="49" customWidth="1"/>
    <col min="13338" max="13338" width="2.625" style="49" customWidth="1"/>
    <col min="13339" max="13339" width="4.125" style="49" customWidth="1"/>
    <col min="13340" max="13340" width="2.625" style="49" customWidth="1"/>
    <col min="13341" max="13341" width="4.125" style="49" customWidth="1"/>
    <col min="13342" max="13342" width="5.625" style="49" customWidth="1"/>
    <col min="13343" max="13343" width="4.125" style="49" customWidth="1"/>
    <col min="13344" max="13344" width="2.625" style="49" customWidth="1"/>
    <col min="13345" max="13345" width="4.125" style="49" customWidth="1"/>
    <col min="13346" max="13346" width="5.625" style="49" customWidth="1"/>
    <col min="13347" max="13347" width="2.625" style="49" customWidth="1"/>
    <col min="13348" max="13348" width="11.125" style="49" customWidth="1"/>
    <col min="13349" max="13349" width="5.125" style="49" customWidth="1"/>
    <col min="13350" max="13350" width="27.625" style="49" customWidth="1"/>
    <col min="13351" max="13351" width="3.625" style="49" bestFit="1" customWidth="1"/>
    <col min="13352" max="13352" width="25.25" style="49" customWidth="1"/>
    <col min="13353" max="13353" width="5.5" style="49" customWidth="1"/>
    <col min="13354" max="13354" width="27.625" style="49" customWidth="1"/>
    <col min="13355" max="13577" width="8.875" style="49"/>
    <col min="13578" max="13578" width="5.125" style="49" customWidth="1"/>
    <col min="13579" max="13579" width="25.625" style="49" customWidth="1"/>
    <col min="13580" max="13580" width="3.625" style="49" customWidth="1"/>
    <col min="13581" max="13581" width="2.625" style="49" customWidth="1"/>
    <col min="13582" max="13583" width="3.625" style="49" customWidth="1"/>
    <col min="13584" max="13584" width="2.625" style="49" customWidth="1"/>
    <col min="13585" max="13586" width="3.625" style="49" customWidth="1"/>
    <col min="13587" max="13587" width="2.625" style="49" customWidth="1"/>
    <col min="13588" max="13589" width="3.625" style="49" customWidth="1"/>
    <col min="13590" max="13590" width="2.625" style="49" customWidth="1"/>
    <col min="13591" max="13591" width="3.625" style="49" customWidth="1"/>
    <col min="13592" max="13592" width="0.625" style="49" customWidth="1"/>
    <col min="13593" max="13593" width="4.125" style="49" customWidth="1"/>
    <col min="13594" max="13594" width="2.625" style="49" customWidth="1"/>
    <col min="13595" max="13595" width="4.125" style="49" customWidth="1"/>
    <col min="13596" max="13596" width="2.625" style="49" customWidth="1"/>
    <col min="13597" max="13597" width="4.125" style="49" customWidth="1"/>
    <col min="13598" max="13598" width="5.625" style="49" customWidth="1"/>
    <col min="13599" max="13599" width="4.125" style="49" customWidth="1"/>
    <col min="13600" max="13600" width="2.625" style="49" customWidth="1"/>
    <col min="13601" max="13601" width="4.125" style="49" customWidth="1"/>
    <col min="13602" max="13602" width="5.625" style="49" customWidth="1"/>
    <col min="13603" max="13603" width="2.625" style="49" customWidth="1"/>
    <col min="13604" max="13604" width="11.125" style="49" customWidth="1"/>
    <col min="13605" max="13605" width="5.125" style="49" customWidth="1"/>
    <col min="13606" max="13606" width="27.625" style="49" customWidth="1"/>
    <col min="13607" max="13607" width="3.625" style="49" bestFit="1" customWidth="1"/>
    <col min="13608" max="13608" width="25.25" style="49" customWidth="1"/>
    <col min="13609" max="13609" width="5.5" style="49" customWidth="1"/>
    <col min="13610" max="13610" width="27.625" style="49" customWidth="1"/>
    <col min="13611" max="13833" width="8.875" style="49"/>
    <col min="13834" max="13834" width="5.125" style="49" customWidth="1"/>
    <col min="13835" max="13835" width="25.625" style="49" customWidth="1"/>
    <col min="13836" max="13836" width="3.625" style="49" customWidth="1"/>
    <col min="13837" max="13837" width="2.625" style="49" customWidth="1"/>
    <col min="13838" max="13839" width="3.625" style="49" customWidth="1"/>
    <col min="13840" max="13840" width="2.625" style="49" customWidth="1"/>
    <col min="13841" max="13842" width="3.625" style="49" customWidth="1"/>
    <col min="13843" max="13843" width="2.625" style="49" customWidth="1"/>
    <col min="13844" max="13845" width="3.625" style="49" customWidth="1"/>
    <col min="13846" max="13846" width="2.625" style="49" customWidth="1"/>
    <col min="13847" max="13847" width="3.625" style="49" customWidth="1"/>
    <col min="13848" max="13848" width="0.625" style="49" customWidth="1"/>
    <col min="13849" max="13849" width="4.125" style="49" customWidth="1"/>
    <col min="13850" max="13850" width="2.625" style="49" customWidth="1"/>
    <col min="13851" max="13851" width="4.125" style="49" customWidth="1"/>
    <col min="13852" max="13852" width="2.625" style="49" customWidth="1"/>
    <col min="13853" max="13853" width="4.125" style="49" customWidth="1"/>
    <col min="13854" max="13854" width="5.625" style="49" customWidth="1"/>
    <col min="13855" max="13855" width="4.125" style="49" customWidth="1"/>
    <col min="13856" max="13856" width="2.625" style="49" customWidth="1"/>
    <col min="13857" max="13857" width="4.125" style="49" customWidth="1"/>
    <col min="13858" max="13858" width="5.625" style="49" customWidth="1"/>
    <col min="13859" max="13859" width="2.625" style="49" customWidth="1"/>
    <col min="13860" max="13860" width="11.125" style="49" customWidth="1"/>
    <col min="13861" max="13861" width="5.125" style="49" customWidth="1"/>
    <col min="13862" max="13862" width="27.625" style="49" customWidth="1"/>
    <col min="13863" max="13863" width="3.625" style="49" bestFit="1" customWidth="1"/>
    <col min="13864" max="13864" width="25.25" style="49" customWidth="1"/>
    <col min="13865" max="13865" width="5.5" style="49" customWidth="1"/>
    <col min="13866" max="13866" width="27.625" style="49" customWidth="1"/>
    <col min="13867" max="14089" width="8.875" style="49"/>
    <col min="14090" max="14090" width="5.125" style="49" customWidth="1"/>
    <col min="14091" max="14091" width="25.625" style="49" customWidth="1"/>
    <col min="14092" max="14092" width="3.625" style="49" customWidth="1"/>
    <col min="14093" max="14093" width="2.625" style="49" customWidth="1"/>
    <col min="14094" max="14095" width="3.625" style="49" customWidth="1"/>
    <col min="14096" max="14096" width="2.625" style="49" customWidth="1"/>
    <col min="14097" max="14098" width="3.625" style="49" customWidth="1"/>
    <col min="14099" max="14099" width="2.625" style="49" customWidth="1"/>
    <col min="14100" max="14101" width="3.625" style="49" customWidth="1"/>
    <col min="14102" max="14102" width="2.625" style="49" customWidth="1"/>
    <col min="14103" max="14103" width="3.625" style="49" customWidth="1"/>
    <col min="14104" max="14104" width="0.625" style="49" customWidth="1"/>
    <col min="14105" max="14105" width="4.125" style="49" customWidth="1"/>
    <col min="14106" max="14106" width="2.625" style="49" customWidth="1"/>
    <col min="14107" max="14107" width="4.125" style="49" customWidth="1"/>
    <col min="14108" max="14108" width="2.625" style="49" customWidth="1"/>
    <col min="14109" max="14109" width="4.125" style="49" customWidth="1"/>
    <col min="14110" max="14110" width="5.625" style="49" customWidth="1"/>
    <col min="14111" max="14111" width="4.125" style="49" customWidth="1"/>
    <col min="14112" max="14112" width="2.625" style="49" customWidth="1"/>
    <col min="14113" max="14113" width="4.125" style="49" customWidth="1"/>
    <col min="14114" max="14114" width="5.625" style="49" customWidth="1"/>
    <col min="14115" max="14115" width="2.625" style="49" customWidth="1"/>
    <col min="14116" max="14116" width="11.125" style="49" customWidth="1"/>
    <col min="14117" max="14117" width="5.125" style="49" customWidth="1"/>
    <col min="14118" max="14118" width="27.625" style="49" customWidth="1"/>
    <col min="14119" max="14119" width="3.625" style="49" bestFit="1" customWidth="1"/>
    <col min="14120" max="14120" width="25.25" style="49" customWidth="1"/>
    <col min="14121" max="14121" width="5.5" style="49" customWidth="1"/>
    <col min="14122" max="14122" width="27.625" style="49" customWidth="1"/>
    <col min="14123" max="14345" width="8.875" style="49"/>
    <col min="14346" max="14346" width="5.125" style="49" customWidth="1"/>
    <col min="14347" max="14347" width="25.625" style="49" customWidth="1"/>
    <col min="14348" max="14348" width="3.625" style="49" customWidth="1"/>
    <col min="14349" max="14349" width="2.625" style="49" customWidth="1"/>
    <col min="14350" max="14351" width="3.625" style="49" customWidth="1"/>
    <col min="14352" max="14352" width="2.625" style="49" customWidth="1"/>
    <col min="14353" max="14354" width="3.625" style="49" customWidth="1"/>
    <col min="14355" max="14355" width="2.625" style="49" customWidth="1"/>
    <col min="14356" max="14357" width="3.625" style="49" customWidth="1"/>
    <col min="14358" max="14358" width="2.625" style="49" customWidth="1"/>
    <col min="14359" max="14359" width="3.625" style="49" customWidth="1"/>
    <col min="14360" max="14360" width="0.625" style="49" customWidth="1"/>
    <col min="14361" max="14361" width="4.125" style="49" customWidth="1"/>
    <col min="14362" max="14362" width="2.625" style="49" customWidth="1"/>
    <col min="14363" max="14363" width="4.125" style="49" customWidth="1"/>
    <col min="14364" max="14364" width="2.625" style="49" customWidth="1"/>
    <col min="14365" max="14365" width="4.125" style="49" customWidth="1"/>
    <col min="14366" max="14366" width="5.625" style="49" customWidth="1"/>
    <col min="14367" max="14367" width="4.125" style="49" customWidth="1"/>
    <col min="14368" max="14368" width="2.625" style="49" customWidth="1"/>
    <col min="14369" max="14369" width="4.125" style="49" customWidth="1"/>
    <col min="14370" max="14370" width="5.625" style="49" customWidth="1"/>
    <col min="14371" max="14371" width="2.625" style="49" customWidth="1"/>
    <col min="14372" max="14372" width="11.125" style="49" customWidth="1"/>
    <col min="14373" max="14373" width="5.125" style="49" customWidth="1"/>
    <col min="14374" max="14374" width="27.625" style="49" customWidth="1"/>
    <col min="14375" max="14375" width="3.625" style="49" bestFit="1" customWidth="1"/>
    <col min="14376" max="14376" width="25.25" style="49" customWidth="1"/>
    <col min="14377" max="14377" width="5.5" style="49" customWidth="1"/>
    <col min="14378" max="14378" width="27.625" style="49" customWidth="1"/>
    <col min="14379" max="14601" width="8.875" style="49"/>
    <col min="14602" max="14602" width="5.125" style="49" customWidth="1"/>
    <col min="14603" max="14603" width="25.625" style="49" customWidth="1"/>
    <col min="14604" max="14604" width="3.625" style="49" customWidth="1"/>
    <col min="14605" max="14605" width="2.625" style="49" customWidth="1"/>
    <col min="14606" max="14607" width="3.625" style="49" customWidth="1"/>
    <col min="14608" max="14608" width="2.625" style="49" customWidth="1"/>
    <col min="14609" max="14610" width="3.625" style="49" customWidth="1"/>
    <col min="14611" max="14611" width="2.625" style="49" customWidth="1"/>
    <col min="14612" max="14613" width="3.625" style="49" customWidth="1"/>
    <col min="14614" max="14614" width="2.625" style="49" customWidth="1"/>
    <col min="14615" max="14615" width="3.625" style="49" customWidth="1"/>
    <col min="14616" max="14616" width="0.625" style="49" customWidth="1"/>
    <col min="14617" max="14617" width="4.125" style="49" customWidth="1"/>
    <col min="14618" max="14618" width="2.625" style="49" customWidth="1"/>
    <col min="14619" max="14619" width="4.125" style="49" customWidth="1"/>
    <col min="14620" max="14620" width="2.625" style="49" customWidth="1"/>
    <col min="14621" max="14621" width="4.125" style="49" customWidth="1"/>
    <col min="14622" max="14622" width="5.625" style="49" customWidth="1"/>
    <col min="14623" max="14623" width="4.125" style="49" customWidth="1"/>
    <col min="14624" max="14624" width="2.625" style="49" customWidth="1"/>
    <col min="14625" max="14625" width="4.125" style="49" customWidth="1"/>
    <col min="14626" max="14626" width="5.625" style="49" customWidth="1"/>
    <col min="14627" max="14627" width="2.625" style="49" customWidth="1"/>
    <col min="14628" max="14628" width="11.125" style="49" customWidth="1"/>
    <col min="14629" max="14629" width="5.125" style="49" customWidth="1"/>
    <col min="14630" max="14630" width="27.625" style="49" customWidth="1"/>
    <col min="14631" max="14631" width="3.625" style="49" bestFit="1" customWidth="1"/>
    <col min="14632" max="14632" width="25.25" style="49" customWidth="1"/>
    <col min="14633" max="14633" width="5.5" style="49" customWidth="1"/>
    <col min="14634" max="14634" width="27.625" style="49" customWidth="1"/>
    <col min="14635" max="14857" width="8.875" style="49"/>
    <col min="14858" max="14858" width="5.125" style="49" customWidth="1"/>
    <col min="14859" max="14859" width="25.625" style="49" customWidth="1"/>
    <col min="14860" max="14860" width="3.625" style="49" customWidth="1"/>
    <col min="14861" max="14861" width="2.625" style="49" customWidth="1"/>
    <col min="14862" max="14863" width="3.625" style="49" customWidth="1"/>
    <col min="14864" max="14864" width="2.625" style="49" customWidth="1"/>
    <col min="14865" max="14866" width="3.625" style="49" customWidth="1"/>
    <col min="14867" max="14867" width="2.625" style="49" customWidth="1"/>
    <col min="14868" max="14869" width="3.625" style="49" customWidth="1"/>
    <col min="14870" max="14870" width="2.625" style="49" customWidth="1"/>
    <col min="14871" max="14871" width="3.625" style="49" customWidth="1"/>
    <col min="14872" max="14872" width="0.625" style="49" customWidth="1"/>
    <col min="14873" max="14873" width="4.125" style="49" customWidth="1"/>
    <col min="14874" max="14874" width="2.625" style="49" customWidth="1"/>
    <col min="14875" max="14875" width="4.125" style="49" customWidth="1"/>
    <col min="14876" max="14876" width="2.625" style="49" customWidth="1"/>
    <col min="14877" max="14877" width="4.125" style="49" customWidth="1"/>
    <col min="14878" max="14878" width="5.625" style="49" customWidth="1"/>
    <col min="14879" max="14879" width="4.125" style="49" customWidth="1"/>
    <col min="14880" max="14880" width="2.625" style="49" customWidth="1"/>
    <col min="14881" max="14881" width="4.125" style="49" customWidth="1"/>
    <col min="14882" max="14882" width="5.625" style="49" customWidth="1"/>
    <col min="14883" max="14883" width="2.625" style="49" customWidth="1"/>
    <col min="14884" max="14884" width="11.125" style="49" customWidth="1"/>
    <col min="14885" max="14885" width="5.125" style="49" customWidth="1"/>
    <col min="14886" max="14886" width="27.625" style="49" customWidth="1"/>
    <col min="14887" max="14887" width="3.625" style="49" bestFit="1" customWidth="1"/>
    <col min="14888" max="14888" width="25.25" style="49" customWidth="1"/>
    <col min="14889" max="14889" width="5.5" style="49" customWidth="1"/>
    <col min="14890" max="14890" width="27.625" style="49" customWidth="1"/>
    <col min="14891" max="15113" width="8.875" style="49"/>
    <col min="15114" max="15114" width="5.125" style="49" customWidth="1"/>
    <col min="15115" max="15115" width="25.625" style="49" customWidth="1"/>
    <col min="15116" max="15116" width="3.625" style="49" customWidth="1"/>
    <col min="15117" max="15117" width="2.625" style="49" customWidth="1"/>
    <col min="15118" max="15119" width="3.625" style="49" customWidth="1"/>
    <col min="15120" max="15120" width="2.625" style="49" customWidth="1"/>
    <col min="15121" max="15122" width="3.625" style="49" customWidth="1"/>
    <col min="15123" max="15123" width="2.625" style="49" customWidth="1"/>
    <col min="15124" max="15125" width="3.625" style="49" customWidth="1"/>
    <col min="15126" max="15126" width="2.625" style="49" customWidth="1"/>
    <col min="15127" max="15127" width="3.625" style="49" customWidth="1"/>
    <col min="15128" max="15128" width="0.625" style="49" customWidth="1"/>
    <col min="15129" max="15129" width="4.125" style="49" customWidth="1"/>
    <col min="15130" max="15130" width="2.625" style="49" customWidth="1"/>
    <col min="15131" max="15131" width="4.125" style="49" customWidth="1"/>
    <col min="15132" max="15132" width="2.625" style="49" customWidth="1"/>
    <col min="15133" max="15133" width="4.125" style="49" customWidth="1"/>
    <col min="15134" max="15134" width="5.625" style="49" customWidth="1"/>
    <col min="15135" max="15135" width="4.125" style="49" customWidth="1"/>
    <col min="15136" max="15136" width="2.625" style="49" customWidth="1"/>
    <col min="15137" max="15137" width="4.125" style="49" customWidth="1"/>
    <col min="15138" max="15138" width="5.625" style="49" customWidth="1"/>
    <col min="15139" max="15139" width="2.625" style="49" customWidth="1"/>
    <col min="15140" max="15140" width="11.125" style="49" customWidth="1"/>
    <col min="15141" max="15141" width="5.125" style="49" customWidth="1"/>
    <col min="15142" max="15142" width="27.625" style="49" customWidth="1"/>
    <col min="15143" max="15143" width="3.625" style="49" bestFit="1" customWidth="1"/>
    <col min="15144" max="15144" width="25.25" style="49" customWidth="1"/>
    <col min="15145" max="15145" width="5.5" style="49" customWidth="1"/>
    <col min="15146" max="15146" width="27.625" style="49" customWidth="1"/>
    <col min="15147" max="15369" width="8.875" style="49"/>
    <col min="15370" max="15370" width="5.125" style="49" customWidth="1"/>
    <col min="15371" max="15371" width="25.625" style="49" customWidth="1"/>
    <col min="15372" max="15372" width="3.625" style="49" customWidth="1"/>
    <col min="15373" max="15373" width="2.625" style="49" customWidth="1"/>
    <col min="15374" max="15375" width="3.625" style="49" customWidth="1"/>
    <col min="15376" max="15376" width="2.625" style="49" customWidth="1"/>
    <col min="15377" max="15378" width="3.625" style="49" customWidth="1"/>
    <col min="15379" max="15379" width="2.625" style="49" customWidth="1"/>
    <col min="15380" max="15381" width="3.625" style="49" customWidth="1"/>
    <col min="15382" max="15382" width="2.625" style="49" customWidth="1"/>
    <col min="15383" max="15383" width="3.625" style="49" customWidth="1"/>
    <col min="15384" max="15384" width="0.625" style="49" customWidth="1"/>
    <col min="15385" max="15385" width="4.125" style="49" customWidth="1"/>
    <col min="15386" max="15386" width="2.625" style="49" customWidth="1"/>
    <col min="15387" max="15387" width="4.125" style="49" customWidth="1"/>
    <col min="15388" max="15388" width="2.625" style="49" customWidth="1"/>
    <col min="15389" max="15389" width="4.125" style="49" customWidth="1"/>
    <col min="15390" max="15390" width="5.625" style="49" customWidth="1"/>
    <col min="15391" max="15391" width="4.125" style="49" customWidth="1"/>
    <col min="15392" max="15392" width="2.625" style="49" customWidth="1"/>
    <col min="15393" max="15393" width="4.125" style="49" customWidth="1"/>
    <col min="15394" max="15394" width="5.625" style="49" customWidth="1"/>
    <col min="15395" max="15395" width="2.625" style="49" customWidth="1"/>
    <col min="15396" max="15396" width="11.125" style="49" customWidth="1"/>
    <col min="15397" max="15397" width="5.125" style="49" customWidth="1"/>
    <col min="15398" max="15398" width="27.625" style="49" customWidth="1"/>
    <col min="15399" max="15399" width="3.625" style="49" bestFit="1" customWidth="1"/>
    <col min="15400" max="15400" width="25.25" style="49" customWidth="1"/>
    <col min="15401" max="15401" width="5.5" style="49" customWidth="1"/>
    <col min="15402" max="15402" width="27.625" style="49" customWidth="1"/>
    <col min="15403" max="15625" width="8.875" style="49"/>
    <col min="15626" max="15626" width="5.125" style="49" customWidth="1"/>
    <col min="15627" max="15627" width="25.625" style="49" customWidth="1"/>
    <col min="15628" max="15628" width="3.625" style="49" customWidth="1"/>
    <col min="15629" max="15629" width="2.625" style="49" customWidth="1"/>
    <col min="15630" max="15631" width="3.625" style="49" customWidth="1"/>
    <col min="15632" max="15632" width="2.625" style="49" customWidth="1"/>
    <col min="15633" max="15634" width="3.625" style="49" customWidth="1"/>
    <col min="15635" max="15635" width="2.625" style="49" customWidth="1"/>
    <col min="15636" max="15637" width="3.625" style="49" customWidth="1"/>
    <col min="15638" max="15638" width="2.625" style="49" customWidth="1"/>
    <col min="15639" max="15639" width="3.625" style="49" customWidth="1"/>
    <col min="15640" max="15640" width="0.625" style="49" customWidth="1"/>
    <col min="15641" max="15641" width="4.125" style="49" customWidth="1"/>
    <col min="15642" max="15642" width="2.625" style="49" customWidth="1"/>
    <col min="15643" max="15643" width="4.125" style="49" customWidth="1"/>
    <col min="15644" max="15644" width="2.625" style="49" customWidth="1"/>
    <col min="15645" max="15645" width="4.125" style="49" customWidth="1"/>
    <col min="15646" max="15646" width="5.625" style="49" customWidth="1"/>
    <col min="15647" max="15647" width="4.125" style="49" customWidth="1"/>
    <col min="15648" max="15648" width="2.625" style="49" customWidth="1"/>
    <col min="15649" max="15649" width="4.125" style="49" customWidth="1"/>
    <col min="15650" max="15650" width="5.625" style="49" customWidth="1"/>
    <col min="15651" max="15651" width="2.625" style="49" customWidth="1"/>
    <col min="15652" max="15652" width="11.125" style="49" customWidth="1"/>
    <col min="15653" max="15653" width="5.125" style="49" customWidth="1"/>
    <col min="15654" max="15654" width="27.625" style="49" customWidth="1"/>
    <col min="15655" max="15655" width="3.625" style="49" bestFit="1" customWidth="1"/>
    <col min="15656" max="15656" width="25.25" style="49" customWidth="1"/>
    <col min="15657" max="15657" width="5.5" style="49" customWidth="1"/>
    <col min="15658" max="15658" width="27.625" style="49" customWidth="1"/>
    <col min="15659" max="15881" width="8.875" style="49"/>
    <col min="15882" max="15882" width="5.125" style="49" customWidth="1"/>
    <col min="15883" max="15883" width="25.625" style="49" customWidth="1"/>
    <col min="15884" max="15884" width="3.625" style="49" customWidth="1"/>
    <col min="15885" max="15885" width="2.625" style="49" customWidth="1"/>
    <col min="15886" max="15887" width="3.625" style="49" customWidth="1"/>
    <col min="15888" max="15888" width="2.625" style="49" customWidth="1"/>
    <col min="15889" max="15890" width="3.625" style="49" customWidth="1"/>
    <col min="15891" max="15891" width="2.625" style="49" customWidth="1"/>
    <col min="15892" max="15893" width="3.625" style="49" customWidth="1"/>
    <col min="15894" max="15894" width="2.625" style="49" customWidth="1"/>
    <col min="15895" max="15895" width="3.625" style="49" customWidth="1"/>
    <col min="15896" max="15896" width="0.625" style="49" customWidth="1"/>
    <col min="15897" max="15897" width="4.125" style="49" customWidth="1"/>
    <col min="15898" max="15898" width="2.625" style="49" customWidth="1"/>
    <col min="15899" max="15899" width="4.125" style="49" customWidth="1"/>
    <col min="15900" max="15900" width="2.625" style="49" customWidth="1"/>
    <col min="15901" max="15901" width="4.125" style="49" customWidth="1"/>
    <col min="15902" max="15902" width="5.625" style="49" customWidth="1"/>
    <col min="15903" max="15903" width="4.125" style="49" customWidth="1"/>
    <col min="15904" max="15904" width="2.625" style="49" customWidth="1"/>
    <col min="15905" max="15905" width="4.125" style="49" customWidth="1"/>
    <col min="15906" max="15906" width="5.625" style="49" customWidth="1"/>
    <col min="15907" max="15907" width="2.625" style="49" customWidth="1"/>
    <col min="15908" max="15908" width="11.125" style="49" customWidth="1"/>
    <col min="15909" max="15909" width="5.125" style="49" customWidth="1"/>
    <col min="15910" max="15910" width="27.625" style="49" customWidth="1"/>
    <col min="15911" max="15911" width="3.625" style="49" bestFit="1" customWidth="1"/>
    <col min="15912" max="15912" width="25.25" style="49" customWidth="1"/>
    <col min="15913" max="15913" width="5.5" style="49" customWidth="1"/>
    <col min="15914" max="15914" width="27.625" style="49" customWidth="1"/>
    <col min="15915" max="16137" width="8.875" style="49"/>
    <col min="16138" max="16138" width="5.125" style="49" customWidth="1"/>
    <col min="16139" max="16139" width="25.625" style="49" customWidth="1"/>
    <col min="16140" max="16140" width="3.625" style="49" customWidth="1"/>
    <col min="16141" max="16141" width="2.625" style="49" customWidth="1"/>
    <col min="16142" max="16143" width="3.625" style="49" customWidth="1"/>
    <col min="16144" max="16144" width="2.625" style="49" customWidth="1"/>
    <col min="16145" max="16146" width="3.625" style="49" customWidth="1"/>
    <col min="16147" max="16147" width="2.625" style="49" customWidth="1"/>
    <col min="16148" max="16149" width="3.625" style="49" customWidth="1"/>
    <col min="16150" max="16150" width="2.625" style="49" customWidth="1"/>
    <col min="16151" max="16151" width="3.625" style="49" customWidth="1"/>
    <col min="16152" max="16152" width="0.625" style="49" customWidth="1"/>
    <col min="16153" max="16153" width="4.125" style="49" customWidth="1"/>
    <col min="16154" max="16154" width="2.625" style="49" customWidth="1"/>
    <col min="16155" max="16155" width="4.125" style="49" customWidth="1"/>
    <col min="16156" max="16156" width="2.625" style="49" customWidth="1"/>
    <col min="16157" max="16157" width="4.125" style="49" customWidth="1"/>
    <col min="16158" max="16158" width="5.625" style="49" customWidth="1"/>
    <col min="16159" max="16159" width="4.125" style="49" customWidth="1"/>
    <col min="16160" max="16160" width="2.625" style="49" customWidth="1"/>
    <col min="16161" max="16161" width="4.125" style="49" customWidth="1"/>
    <col min="16162" max="16162" width="5.625" style="49" customWidth="1"/>
    <col min="16163" max="16163" width="2.625" style="49" customWidth="1"/>
    <col min="16164" max="16164" width="11.125" style="49" customWidth="1"/>
    <col min="16165" max="16165" width="5.125" style="49" customWidth="1"/>
    <col min="16166" max="16166" width="27.625" style="49" customWidth="1"/>
    <col min="16167" max="16167" width="3.625" style="49" bestFit="1" customWidth="1"/>
    <col min="16168" max="16168" width="25.25" style="49" customWidth="1"/>
    <col min="16169" max="16169" width="5.5" style="49" customWidth="1"/>
    <col min="16170" max="16170" width="27.625" style="49" customWidth="1"/>
    <col min="16171" max="16384" width="8.875" style="49"/>
  </cols>
  <sheetData>
    <row r="1" spans="2:49" ht="21" x14ac:dyDescent="0.15">
      <c r="B1" s="308" t="s">
        <v>398</v>
      </c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47"/>
      <c r="AE1" s="47"/>
      <c r="AO1" s="47"/>
      <c r="AP1" s="220"/>
    </row>
    <row r="2" spans="2:49" ht="18.75" x14ac:dyDescent="0.15">
      <c r="B2" s="50" t="s">
        <v>136</v>
      </c>
      <c r="AP2" s="51"/>
      <c r="AQ2" s="48"/>
    </row>
    <row r="3" spans="2:49" ht="19.5" thickBot="1" x14ac:dyDescent="0.2">
      <c r="B3" s="50"/>
      <c r="AP3" s="51"/>
      <c r="AQ3" s="48"/>
    </row>
    <row r="4" spans="2:49" ht="30" customHeight="1" thickBot="1" x14ac:dyDescent="0.2">
      <c r="B4" s="306" t="s">
        <v>137</v>
      </c>
      <c r="C4" s="255"/>
      <c r="D4" s="306" t="s">
        <v>99</v>
      </c>
      <c r="E4" s="254"/>
      <c r="F4" s="307"/>
      <c r="G4" s="253" t="s">
        <v>100</v>
      </c>
      <c r="H4" s="254"/>
      <c r="I4" s="307"/>
      <c r="J4" s="253" t="s">
        <v>108</v>
      </c>
      <c r="K4" s="254"/>
      <c r="L4" s="307"/>
      <c r="M4" s="253" t="s">
        <v>22</v>
      </c>
      <c r="N4" s="254"/>
      <c r="O4" s="255"/>
      <c r="P4" s="313"/>
      <c r="Q4" s="314"/>
      <c r="R4" s="314"/>
      <c r="S4" s="52"/>
      <c r="T4" s="53" t="s">
        <v>126</v>
      </c>
      <c r="U4" s="54" t="s">
        <v>127</v>
      </c>
      <c r="V4" s="54" t="s">
        <v>128</v>
      </c>
      <c r="W4" s="54" t="s">
        <v>127</v>
      </c>
      <c r="X4" s="54" t="s">
        <v>129</v>
      </c>
      <c r="Y4" s="55" t="s">
        <v>130</v>
      </c>
      <c r="Z4" s="290" t="s">
        <v>131</v>
      </c>
      <c r="AA4" s="291"/>
      <c r="AB4" s="292"/>
      <c r="AC4" s="56" t="s">
        <v>132</v>
      </c>
      <c r="AD4" s="57"/>
      <c r="AE4" s="57"/>
      <c r="AG4" s="57"/>
      <c r="AH4" s="57"/>
      <c r="AI4" s="57"/>
      <c r="AJ4" s="57"/>
      <c r="AK4" s="57"/>
      <c r="AL4" s="57"/>
      <c r="AN4" s="57"/>
      <c r="AO4" s="57"/>
      <c r="AP4" s="58"/>
      <c r="AQ4" s="47"/>
      <c r="AR4" s="57"/>
      <c r="AS4" s="57"/>
      <c r="AT4" s="57"/>
      <c r="AU4" s="57"/>
      <c r="AV4" s="57"/>
      <c r="AW4" s="57"/>
    </row>
    <row r="5" spans="2:49" ht="26.25" customHeight="1" x14ac:dyDescent="0.15">
      <c r="B5" s="304" t="s">
        <v>52</v>
      </c>
      <c r="C5" s="59" t="s">
        <v>270</v>
      </c>
      <c r="D5" s="293"/>
      <c r="E5" s="294"/>
      <c r="F5" s="295"/>
      <c r="G5" s="256" t="s">
        <v>284</v>
      </c>
      <c r="H5" s="257"/>
      <c r="I5" s="257"/>
      <c r="J5" s="256" t="s">
        <v>284</v>
      </c>
      <c r="K5" s="257"/>
      <c r="L5" s="305"/>
      <c r="M5" s="257" t="s">
        <v>284</v>
      </c>
      <c r="N5" s="257"/>
      <c r="O5" s="258"/>
      <c r="P5" s="309"/>
      <c r="Q5" s="310"/>
      <c r="R5" s="310"/>
      <c r="S5" s="52"/>
      <c r="T5" s="297"/>
      <c r="U5" s="298" t="s">
        <v>7</v>
      </c>
      <c r="V5" s="298"/>
      <c r="W5" s="298" t="s">
        <v>7</v>
      </c>
      <c r="X5" s="299"/>
      <c r="Y5" s="300"/>
      <c r="Z5" s="301"/>
      <c r="AA5" s="298" t="s">
        <v>127</v>
      </c>
      <c r="AB5" s="299"/>
      <c r="AC5" s="311" t="s">
        <v>284</v>
      </c>
      <c r="AD5" s="60"/>
      <c r="AE5" s="269"/>
      <c r="AF5" s="260"/>
      <c r="AG5" s="259"/>
      <c r="AH5" s="259"/>
      <c r="AI5" s="259"/>
      <c r="AJ5" s="259"/>
      <c r="AK5" s="259"/>
      <c r="AL5" s="259"/>
      <c r="AM5" s="260"/>
      <c r="AN5" s="57"/>
      <c r="AP5" s="58"/>
      <c r="AQ5" s="47"/>
      <c r="AR5" s="259"/>
      <c r="AS5" s="259"/>
      <c r="AT5" s="259"/>
      <c r="AU5" s="259"/>
      <c r="AV5" s="259"/>
      <c r="AW5" s="259"/>
    </row>
    <row r="6" spans="2:49" ht="26.25" customHeight="1" x14ac:dyDescent="0.15">
      <c r="B6" s="282"/>
      <c r="C6" s="61"/>
      <c r="D6" s="296"/>
      <c r="E6" s="285"/>
      <c r="F6" s="286"/>
      <c r="G6" s="62"/>
      <c r="H6" s="63" t="s">
        <v>127</v>
      </c>
      <c r="I6" s="62"/>
      <c r="J6" s="64"/>
      <c r="K6" s="63" t="s">
        <v>127</v>
      </c>
      <c r="L6" s="69"/>
      <c r="M6" s="62"/>
      <c r="N6" s="63" t="s">
        <v>127</v>
      </c>
      <c r="O6" s="62"/>
      <c r="P6" s="81"/>
      <c r="Q6" s="80"/>
      <c r="R6" s="51"/>
      <c r="S6" s="52"/>
      <c r="T6" s="287"/>
      <c r="U6" s="281"/>
      <c r="V6" s="281"/>
      <c r="W6" s="281"/>
      <c r="X6" s="278"/>
      <c r="Y6" s="280"/>
      <c r="Z6" s="287"/>
      <c r="AA6" s="281"/>
      <c r="AB6" s="278"/>
      <c r="AC6" s="312"/>
      <c r="AD6" s="60"/>
      <c r="AE6" s="270"/>
      <c r="AF6" s="260"/>
      <c r="AG6" s="259"/>
      <c r="AH6" s="259"/>
      <c r="AI6" s="259"/>
      <c r="AJ6" s="259"/>
      <c r="AK6" s="259"/>
      <c r="AL6" s="259"/>
      <c r="AM6" s="260"/>
      <c r="AN6" s="57"/>
      <c r="AP6" s="58"/>
      <c r="AQ6" s="47"/>
      <c r="AR6" s="259"/>
      <c r="AS6" s="259"/>
      <c r="AT6" s="259"/>
      <c r="AU6" s="259"/>
      <c r="AV6" s="259"/>
      <c r="AW6" s="259"/>
    </row>
    <row r="7" spans="2:49" ht="26.25" customHeight="1" x14ac:dyDescent="0.15">
      <c r="B7" s="271" t="s">
        <v>20</v>
      </c>
      <c r="C7" s="66" t="s">
        <v>206</v>
      </c>
      <c r="D7" s="273" t="s">
        <v>284</v>
      </c>
      <c r="E7" s="245"/>
      <c r="F7" s="274"/>
      <c r="G7" s="247"/>
      <c r="H7" s="248"/>
      <c r="I7" s="248"/>
      <c r="J7" s="244" t="s">
        <v>284</v>
      </c>
      <c r="K7" s="245"/>
      <c r="L7" s="274"/>
      <c r="M7" s="245" t="s">
        <v>284</v>
      </c>
      <c r="N7" s="245"/>
      <c r="O7" s="246"/>
      <c r="P7" s="309"/>
      <c r="Q7" s="310"/>
      <c r="R7" s="310"/>
      <c r="S7" s="52"/>
      <c r="T7" s="261"/>
      <c r="U7" s="263" t="s">
        <v>7</v>
      </c>
      <c r="V7" s="263"/>
      <c r="W7" s="263" t="s">
        <v>7</v>
      </c>
      <c r="X7" s="265"/>
      <c r="Y7" s="279"/>
      <c r="Z7" s="288"/>
      <c r="AA7" s="263" t="s">
        <v>127</v>
      </c>
      <c r="AB7" s="265"/>
      <c r="AC7" s="267" t="s">
        <v>284</v>
      </c>
      <c r="AD7" s="60"/>
      <c r="AE7" s="269"/>
      <c r="AF7" s="260"/>
      <c r="AG7" s="259"/>
      <c r="AH7" s="259"/>
      <c r="AI7" s="259"/>
      <c r="AJ7" s="259"/>
      <c r="AK7" s="259"/>
      <c r="AL7" s="259"/>
      <c r="AM7" s="260"/>
      <c r="AN7" s="57"/>
      <c r="AP7" s="58"/>
      <c r="AQ7" s="47"/>
      <c r="AR7" s="259"/>
      <c r="AS7" s="259"/>
      <c r="AT7" s="259"/>
      <c r="AU7" s="259"/>
      <c r="AV7" s="259"/>
      <c r="AW7" s="259"/>
    </row>
    <row r="8" spans="2:49" ht="26.25" customHeight="1" x14ac:dyDescent="0.15">
      <c r="B8" s="282"/>
      <c r="C8" s="67"/>
      <c r="D8" s="68"/>
      <c r="E8" s="63" t="s">
        <v>127</v>
      </c>
      <c r="F8" s="69"/>
      <c r="G8" s="284"/>
      <c r="H8" s="285"/>
      <c r="I8" s="285"/>
      <c r="J8" s="64"/>
      <c r="K8" s="63" t="s">
        <v>127</v>
      </c>
      <c r="L8" s="69"/>
      <c r="M8" s="62"/>
      <c r="N8" s="63" t="s">
        <v>127</v>
      </c>
      <c r="O8" s="62"/>
      <c r="P8" s="81"/>
      <c r="Q8" s="80"/>
      <c r="R8" s="51"/>
      <c r="S8" s="52"/>
      <c r="T8" s="287"/>
      <c r="U8" s="281"/>
      <c r="V8" s="281"/>
      <c r="W8" s="281"/>
      <c r="X8" s="278"/>
      <c r="Y8" s="280"/>
      <c r="Z8" s="287"/>
      <c r="AA8" s="281"/>
      <c r="AB8" s="278"/>
      <c r="AC8" s="277"/>
      <c r="AD8" s="60"/>
      <c r="AE8" s="270"/>
      <c r="AF8" s="260"/>
      <c r="AG8" s="259"/>
      <c r="AH8" s="259"/>
      <c r="AI8" s="259"/>
      <c r="AJ8" s="259"/>
      <c r="AK8" s="259"/>
      <c r="AL8" s="259"/>
      <c r="AM8" s="260"/>
      <c r="AN8" s="57"/>
      <c r="AP8" s="58"/>
      <c r="AQ8" s="47"/>
      <c r="AR8" s="259"/>
      <c r="AS8" s="259"/>
      <c r="AT8" s="259"/>
      <c r="AU8" s="259"/>
      <c r="AV8" s="259"/>
      <c r="AW8" s="259"/>
    </row>
    <row r="9" spans="2:49" ht="26.25" customHeight="1" x14ac:dyDescent="0.15">
      <c r="B9" s="271" t="s">
        <v>21</v>
      </c>
      <c r="C9" s="66" t="s">
        <v>274</v>
      </c>
      <c r="D9" s="273" t="s">
        <v>284</v>
      </c>
      <c r="E9" s="245"/>
      <c r="F9" s="274"/>
      <c r="G9" s="244" t="s">
        <v>284</v>
      </c>
      <c r="H9" s="245"/>
      <c r="I9" s="245"/>
      <c r="J9" s="247"/>
      <c r="K9" s="248"/>
      <c r="L9" s="283"/>
      <c r="M9" s="245" t="s">
        <v>284</v>
      </c>
      <c r="N9" s="245"/>
      <c r="O9" s="246"/>
      <c r="P9" s="309"/>
      <c r="Q9" s="310"/>
      <c r="R9" s="310"/>
      <c r="S9" s="52"/>
      <c r="T9" s="261"/>
      <c r="U9" s="263" t="s">
        <v>7</v>
      </c>
      <c r="V9" s="263"/>
      <c r="W9" s="263" t="s">
        <v>7</v>
      </c>
      <c r="X9" s="265"/>
      <c r="Y9" s="279"/>
      <c r="Z9" s="261"/>
      <c r="AA9" s="263" t="s">
        <v>127</v>
      </c>
      <c r="AB9" s="275"/>
      <c r="AC9" s="267" t="s">
        <v>284</v>
      </c>
      <c r="AD9" s="60"/>
      <c r="AE9" s="269"/>
      <c r="AF9" s="260"/>
      <c r="AG9" s="259"/>
      <c r="AH9" s="259"/>
      <c r="AI9" s="259"/>
      <c r="AJ9" s="259"/>
      <c r="AK9" s="259"/>
      <c r="AL9" s="259"/>
      <c r="AM9" s="260"/>
      <c r="AN9" s="57"/>
      <c r="AP9" s="58"/>
      <c r="AQ9" s="47"/>
      <c r="AR9" s="259"/>
      <c r="AS9" s="259"/>
      <c r="AT9" s="259"/>
      <c r="AU9" s="259"/>
      <c r="AV9" s="259"/>
      <c r="AW9" s="259"/>
    </row>
    <row r="10" spans="2:49" ht="26.25" customHeight="1" x14ac:dyDescent="0.15">
      <c r="B10" s="282"/>
      <c r="C10" s="61"/>
      <c r="D10" s="68"/>
      <c r="E10" s="63" t="s">
        <v>127</v>
      </c>
      <c r="F10" s="69"/>
      <c r="G10" s="62"/>
      <c r="H10" s="63" t="s">
        <v>127</v>
      </c>
      <c r="I10" s="192"/>
      <c r="J10" s="284"/>
      <c r="K10" s="285"/>
      <c r="L10" s="286"/>
      <c r="M10" s="62"/>
      <c r="N10" s="63" t="s">
        <v>127</v>
      </c>
      <c r="O10" s="62"/>
      <c r="P10" s="81"/>
      <c r="Q10" s="80"/>
      <c r="R10" s="51"/>
      <c r="S10" s="52"/>
      <c r="T10" s="287"/>
      <c r="U10" s="281"/>
      <c r="V10" s="281"/>
      <c r="W10" s="281"/>
      <c r="X10" s="278"/>
      <c r="Y10" s="280"/>
      <c r="Z10" s="287"/>
      <c r="AA10" s="281"/>
      <c r="AB10" s="278"/>
      <c r="AC10" s="277"/>
      <c r="AD10" s="60"/>
      <c r="AE10" s="270"/>
      <c r="AF10" s="260"/>
      <c r="AG10" s="259"/>
      <c r="AH10" s="259"/>
      <c r="AI10" s="259"/>
      <c r="AJ10" s="259"/>
      <c r="AK10" s="259"/>
      <c r="AL10" s="259"/>
      <c r="AM10" s="260"/>
      <c r="AN10" s="57"/>
      <c r="AP10" s="58"/>
      <c r="AQ10" s="47"/>
      <c r="AR10" s="259"/>
      <c r="AS10" s="259"/>
      <c r="AT10" s="259"/>
      <c r="AU10" s="259"/>
      <c r="AV10" s="259"/>
      <c r="AW10" s="259"/>
    </row>
    <row r="11" spans="2:49" ht="26.25" customHeight="1" x14ac:dyDescent="0.15">
      <c r="B11" s="271" t="s">
        <v>53</v>
      </c>
      <c r="C11" s="66" t="s">
        <v>85</v>
      </c>
      <c r="D11" s="273" t="s">
        <v>284</v>
      </c>
      <c r="E11" s="245"/>
      <c r="F11" s="274"/>
      <c r="G11" s="244" t="s">
        <v>284</v>
      </c>
      <c r="H11" s="245"/>
      <c r="I11" s="245"/>
      <c r="J11" s="244" t="s">
        <v>284</v>
      </c>
      <c r="K11" s="245"/>
      <c r="L11" s="274"/>
      <c r="M11" s="248"/>
      <c r="N11" s="248"/>
      <c r="O11" s="249"/>
      <c r="P11" s="309"/>
      <c r="Q11" s="310"/>
      <c r="R11" s="310"/>
      <c r="S11" s="52"/>
      <c r="T11" s="261"/>
      <c r="U11" s="263" t="s">
        <v>7</v>
      </c>
      <c r="V11" s="263"/>
      <c r="W11" s="263" t="s">
        <v>7</v>
      </c>
      <c r="X11" s="265"/>
      <c r="Y11" s="279"/>
      <c r="Z11" s="261"/>
      <c r="AA11" s="263" t="s">
        <v>127</v>
      </c>
      <c r="AB11" s="265"/>
      <c r="AC11" s="267" t="s">
        <v>284</v>
      </c>
      <c r="AD11" s="60"/>
      <c r="AE11" s="269"/>
      <c r="AF11" s="260"/>
      <c r="AG11" s="259"/>
      <c r="AH11" s="259"/>
      <c r="AI11" s="259"/>
      <c r="AJ11" s="259"/>
      <c r="AK11" s="259"/>
      <c r="AL11" s="259"/>
      <c r="AM11" s="260"/>
      <c r="AN11" s="57"/>
      <c r="AP11" s="58"/>
      <c r="AQ11" s="47"/>
      <c r="AR11" s="259"/>
      <c r="AS11" s="259"/>
      <c r="AT11" s="259"/>
      <c r="AU11" s="259"/>
      <c r="AV11" s="259"/>
      <c r="AW11" s="259"/>
    </row>
    <row r="12" spans="2:49" ht="26.25" customHeight="1" thickBot="1" x14ac:dyDescent="0.2">
      <c r="B12" s="272"/>
      <c r="C12" s="72"/>
      <c r="D12" s="73"/>
      <c r="E12" s="74" t="s">
        <v>127</v>
      </c>
      <c r="F12" s="75"/>
      <c r="G12" s="76"/>
      <c r="H12" s="74" t="s">
        <v>127</v>
      </c>
      <c r="I12" s="76"/>
      <c r="J12" s="77"/>
      <c r="K12" s="74" t="s">
        <v>127</v>
      </c>
      <c r="L12" s="75"/>
      <c r="M12" s="251"/>
      <c r="N12" s="251"/>
      <c r="O12" s="252"/>
      <c r="P12" s="309"/>
      <c r="Q12" s="310"/>
      <c r="R12" s="310"/>
      <c r="S12" s="195"/>
      <c r="T12" s="262"/>
      <c r="U12" s="264"/>
      <c r="V12" s="264"/>
      <c r="W12" s="264"/>
      <c r="X12" s="266"/>
      <c r="Y12" s="302"/>
      <c r="Z12" s="262"/>
      <c r="AA12" s="264"/>
      <c r="AB12" s="266"/>
      <c r="AC12" s="268"/>
      <c r="AD12" s="60"/>
      <c r="AE12" s="270"/>
      <c r="AF12" s="260"/>
      <c r="AG12" s="259"/>
      <c r="AH12" s="259"/>
      <c r="AI12" s="259"/>
      <c r="AJ12" s="259"/>
      <c r="AK12" s="259"/>
      <c r="AL12" s="259"/>
      <c r="AM12" s="260"/>
      <c r="AN12" s="57"/>
      <c r="AP12" s="58"/>
      <c r="AQ12" s="47"/>
      <c r="AR12" s="259"/>
      <c r="AS12" s="259"/>
      <c r="AT12" s="259"/>
      <c r="AU12" s="259"/>
      <c r="AV12" s="259"/>
      <c r="AW12" s="259"/>
    </row>
    <row r="13" spans="2:49" ht="15.75" customHeight="1" thickBot="1" x14ac:dyDescent="0.2">
      <c r="AG13" s="52"/>
      <c r="AH13" s="52"/>
      <c r="AI13" s="52"/>
      <c r="AJ13" s="52"/>
      <c r="AK13" s="52"/>
      <c r="AR13" s="52"/>
      <c r="AS13" s="52"/>
      <c r="AT13" s="52"/>
      <c r="AU13" s="52"/>
      <c r="AV13" s="52"/>
    </row>
    <row r="14" spans="2:49" ht="30" customHeight="1" thickBot="1" x14ac:dyDescent="0.2">
      <c r="B14" s="306" t="s">
        <v>138</v>
      </c>
      <c r="C14" s="255"/>
      <c r="D14" s="306" t="s">
        <v>97</v>
      </c>
      <c r="E14" s="254"/>
      <c r="F14" s="307"/>
      <c r="G14" s="253" t="s">
        <v>98</v>
      </c>
      <c r="H14" s="254"/>
      <c r="I14" s="307"/>
      <c r="J14" s="253" t="s">
        <v>104</v>
      </c>
      <c r="K14" s="254"/>
      <c r="L14" s="307"/>
      <c r="M14" s="253" t="s">
        <v>42</v>
      </c>
      <c r="N14" s="254"/>
      <c r="O14" s="255"/>
      <c r="P14" s="313"/>
      <c r="Q14" s="314"/>
      <c r="R14" s="314"/>
      <c r="S14" s="52"/>
      <c r="T14" s="53" t="s">
        <v>126</v>
      </c>
      <c r="U14" s="54" t="s">
        <v>127</v>
      </c>
      <c r="V14" s="54" t="s">
        <v>128</v>
      </c>
      <c r="W14" s="54" t="s">
        <v>127</v>
      </c>
      <c r="X14" s="54" t="s">
        <v>129</v>
      </c>
      <c r="Y14" s="55" t="s">
        <v>130</v>
      </c>
      <c r="Z14" s="290" t="s">
        <v>131</v>
      </c>
      <c r="AA14" s="291"/>
      <c r="AB14" s="292"/>
      <c r="AC14" s="56" t="s">
        <v>132</v>
      </c>
      <c r="AD14" s="57"/>
      <c r="AE14" s="57"/>
      <c r="AG14" s="57"/>
      <c r="AH14" s="57"/>
      <c r="AI14" s="57"/>
      <c r="AJ14" s="57"/>
      <c r="AK14" s="57"/>
      <c r="AL14" s="57"/>
      <c r="AN14" s="57"/>
      <c r="AO14" s="57"/>
      <c r="AP14" s="58"/>
      <c r="AQ14" s="47"/>
      <c r="AR14" s="57"/>
      <c r="AS14" s="57"/>
      <c r="AT14" s="57"/>
      <c r="AU14" s="57"/>
      <c r="AV14" s="57"/>
      <c r="AW14" s="57"/>
    </row>
    <row r="15" spans="2:49" ht="26.25" customHeight="1" x14ac:dyDescent="0.15">
      <c r="B15" s="304" t="s">
        <v>54</v>
      </c>
      <c r="C15" s="59" t="s">
        <v>208</v>
      </c>
      <c r="D15" s="293"/>
      <c r="E15" s="294"/>
      <c r="F15" s="295"/>
      <c r="G15" s="256" t="s">
        <v>284</v>
      </c>
      <c r="H15" s="257"/>
      <c r="I15" s="305"/>
      <c r="J15" s="256" t="s">
        <v>284</v>
      </c>
      <c r="K15" s="257"/>
      <c r="L15" s="305"/>
      <c r="M15" s="256" t="s">
        <v>284</v>
      </c>
      <c r="N15" s="257"/>
      <c r="O15" s="258"/>
      <c r="P15" s="309"/>
      <c r="Q15" s="310"/>
      <c r="R15" s="310"/>
      <c r="S15" s="52"/>
      <c r="T15" s="297"/>
      <c r="U15" s="298" t="s">
        <v>7</v>
      </c>
      <c r="V15" s="298"/>
      <c r="W15" s="298" t="s">
        <v>7</v>
      </c>
      <c r="X15" s="299"/>
      <c r="Y15" s="300"/>
      <c r="Z15" s="301"/>
      <c r="AA15" s="298" t="s">
        <v>127</v>
      </c>
      <c r="AB15" s="299"/>
      <c r="AC15" s="311" t="s">
        <v>284</v>
      </c>
      <c r="AD15" s="60"/>
      <c r="AE15" s="269"/>
      <c r="AF15" s="260"/>
      <c r="AG15" s="259"/>
      <c r="AH15" s="259"/>
      <c r="AI15" s="259"/>
      <c r="AJ15" s="259"/>
      <c r="AK15" s="259"/>
      <c r="AL15" s="259"/>
      <c r="AM15" s="260"/>
      <c r="AN15" s="57"/>
      <c r="AP15" s="58"/>
      <c r="AQ15" s="47"/>
      <c r="AR15" s="259"/>
      <c r="AS15" s="259"/>
      <c r="AT15" s="259"/>
      <c r="AU15" s="259"/>
      <c r="AV15" s="259"/>
      <c r="AW15" s="259"/>
    </row>
    <row r="16" spans="2:49" ht="26.25" customHeight="1" x14ac:dyDescent="0.15">
      <c r="B16" s="282"/>
      <c r="C16" s="61"/>
      <c r="D16" s="296"/>
      <c r="E16" s="285"/>
      <c r="F16" s="286"/>
      <c r="G16" s="62"/>
      <c r="H16" s="63" t="s">
        <v>127</v>
      </c>
      <c r="I16" s="62"/>
      <c r="J16" s="64"/>
      <c r="K16" s="63" t="s">
        <v>7</v>
      </c>
      <c r="L16" s="62"/>
      <c r="M16" s="64"/>
      <c r="N16" s="63" t="s">
        <v>7</v>
      </c>
      <c r="O16" s="62"/>
      <c r="P16" s="81"/>
      <c r="Q16" s="80"/>
      <c r="R16" s="51"/>
      <c r="S16" s="52"/>
      <c r="T16" s="287"/>
      <c r="U16" s="281"/>
      <c r="V16" s="281"/>
      <c r="W16" s="281"/>
      <c r="X16" s="278"/>
      <c r="Y16" s="280"/>
      <c r="Z16" s="287"/>
      <c r="AA16" s="281"/>
      <c r="AB16" s="278"/>
      <c r="AC16" s="312"/>
      <c r="AD16" s="60"/>
      <c r="AE16" s="270"/>
      <c r="AF16" s="260"/>
      <c r="AG16" s="259"/>
      <c r="AH16" s="259"/>
      <c r="AI16" s="259"/>
      <c r="AJ16" s="259"/>
      <c r="AK16" s="259"/>
      <c r="AL16" s="259"/>
      <c r="AM16" s="260"/>
      <c r="AN16" s="57"/>
      <c r="AP16" s="58"/>
      <c r="AQ16" s="47"/>
      <c r="AR16" s="259"/>
      <c r="AS16" s="259"/>
      <c r="AT16" s="259"/>
      <c r="AU16" s="259"/>
      <c r="AV16" s="259"/>
      <c r="AW16" s="259"/>
    </row>
    <row r="17" spans="2:49" ht="26.25" customHeight="1" x14ac:dyDescent="0.15">
      <c r="B17" s="271" t="s">
        <v>40</v>
      </c>
      <c r="C17" s="66" t="s">
        <v>86</v>
      </c>
      <c r="D17" s="273" t="s">
        <v>284</v>
      </c>
      <c r="E17" s="245"/>
      <c r="F17" s="274"/>
      <c r="G17" s="247"/>
      <c r="H17" s="248"/>
      <c r="I17" s="283"/>
      <c r="J17" s="244" t="s">
        <v>284</v>
      </c>
      <c r="K17" s="245"/>
      <c r="L17" s="274"/>
      <c r="M17" s="244" t="s">
        <v>284</v>
      </c>
      <c r="N17" s="245"/>
      <c r="O17" s="246"/>
      <c r="P17" s="309"/>
      <c r="Q17" s="310"/>
      <c r="R17" s="310"/>
      <c r="S17" s="52"/>
      <c r="T17" s="261"/>
      <c r="U17" s="263" t="s">
        <v>7</v>
      </c>
      <c r="V17" s="263"/>
      <c r="W17" s="263" t="s">
        <v>7</v>
      </c>
      <c r="X17" s="265"/>
      <c r="Y17" s="279"/>
      <c r="Z17" s="288"/>
      <c r="AA17" s="263" t="s">
        <v>127</v>
      </c>
      <c r="AB17" s="265"/>
      <c r="AC17" s="312" t="s">
        <v>284</v>
      </c>
      <c r="AD17" s="60"/>
      <c r="AE17" s="269"/>
      <c r="AF17" s="260"/>
      <c r="AG17" s="259"/>
      <c r="AH17" s="259"/>
      <c r="AI17" s="259"/>
      <c r="AJ17" s="259"/>
      <c r="AK17" s="259"/>
      <c r="AL17" s="259"/>
      <c r="AM17" s="260"/>
      <c r="AN17" s="57"/>
      <c r="AP17" s="58"/>
      <c r="AQ17" s="47"/>
      <c r="AR17" s="259"/>
      <c r="AS17" s="259"/>
      <c r="AT17" s="259"/>
      <c r="AU17" s="259"/>
      <c r="AV17" s="259"/>
      <c r="AW17" s="259"/>
    </row>
    <row r="18" spans="2:49" ht="26.25" customHeight="1" x14ac:dyDescent="0.15">
      <c r="B18" s="282"/>
      <c r="C18" s="67"/>
      <c r="D18" s="68"/>
      <c r="E18" s="63" t="s">
        <v>127</v>
      </c>
      <c r="F18" s="69"/>
      <c r="G18" s="284"/>
      <c r="H18" s="285"/>
      <c r="I18" s="286"/>
      <c r="J18" s="70"/>
      <c r="K18" s="63" t="s">
        <v>7</v>
      </c>
      <c r="L18" s="62"/>
      <c r="M18" s="64"/>
      <c r="N18" s="63" t="s">
        <v>7</v>
      </c>
      <c r="O18" s="62"/>
      <c r="P18" s="81"/>
      <c r="Q18" s="80"/>
      <c r="R18" s="51"/>
      <c r="S18" s="52"/>
      <c r="T18" s="287"/>
      <c r="U18" s="281"/>
      <c r="V18" s="281"/>
      <c r="W18" s="281"/>
      <c r="X18" s="278"/>
      <c r="Y18" s="280"/>
      <c r="Z18" s="287"/>
      <c r="AA18" s="281"/>
      <c r="AB18" s="278"/>
      <c r="AC18" s="312"/>
      <c r="AD18" s="60"/>
      <c r="AE18" s="270"/>
      <c r="AF18" s="260"/>
      <c r="AG18" s="259"/>
      <c r="AH18" s="259"/>
      <c r="AI18" s="259"/>
      <c r="AJ18" s="259"/>
      <c r="AK18" s="259"/>
      <c r="AL18" s="259"/>
      <c r="AM18" s="260"/>
      <c r="AN18" s="57"/>
      <c r="AP18" s="58"/>
      <c r="AQ18" s="47"/>
      <c r="AR18" s="259"/>
      <c r="AS18" s="259"/>
      <c r="AT18" s="259"/>
      <c r="AU18" s="259"/>
      <c r="AV18" s="259"/>
      <c r="AW18" s="259"/>
    </row>
    <row r="19" spans="2:49" ht="26.25" customHeight="1" x14ac:dyDescent="0.15">
      <c r="B19" s="271" t="s">
        <v>41</v>
      </c>
      <c r="C19" s="66" t="s">
        <v>207</v>
      </c>
      <c r="D19" s="273" t="s">
        <v>284</v>
      </c>
      <c r="E19" s="245"/>
      <c r="F19" s="274"/>
      <c r="G19" s="244" t="s">
        <v>284</v>
      </c>
      <c r="H19" s="245"/>
      <c r="I19" s="274"/>
      <c r="J19" s="247"/>
      <c r="K19" s="248"/>
      <c r="L19" s="283"/>
      <c r="M19" s="244" t="s">
        <v>284</v>
      </c>
      <c r="N19" s="245"/>
      <c r="O19" s="246"/>
      <c r="P19" s="309"/>
      <c r="Q19" s="310"/>
      <c r="R19" s="310"/>
      <c r="S19" s="52"/>
      <c r="T19" s="261"/>
      <c r="U19" s="263" t="s">
        <v>7</v>
      </c>
      <c r="V19" s="263"/>
      <c r="W19" s="263" t="s">
        <v>7</v>
      </c>
      <c r="X19" s="265"/>
      <c r="Y19" s="279"/>
      <c r="Z19" s="261"/>
      <c r="AA19" s="263" t="s">
        <v>127</v>
      </c>
      <c r="AB19" s="275"/>
      <c r="AC19" s="312" t="s">
        <v>284</v>
      </c>
      <c r="AD19" s="60"/>
      <c r="AE19" s="269"/>
      <c r="AF19" s="260"/>
      <c r="AG19" s="259"/>
      <c r="AH19" s="259"/>
      <c r="AI19" s="259"/>
      <c r="AJ19" s="259"/>
      <c r="AK19" s="259"/>
      <c r="AL19" s="259"/>
      <c r="AM19" s="260"/>
      <c r="AN19" s="57"/>
      <c r="AP19" s="58"/>
      <c r="AQ19" s="47"/>
      <c r="AR19" s="259"/>
      <c r="AS19" s="259"/>
      <c r="AT19" s="259"/>
      <c r="AU19" s="259"/>
      <c r="AV19" s="259"/>
      <c r="AW19" s="259"/>
    </row>
    <row r="20" spans="2:49" ht="26.25" customHeight="1" x14ac:dyDescent="0.15">
      <c r="B20" s="282"/>
      <c r="C20" s="61"/>
      <c r="D20" s="68"/>
      <c r="E20" s="63" t="s">
        <v>127</v>
      </c>
      <c r="F20" s="69"/>
      <c r="G20" s="62"/>
      <c r="H20" s="63" t="s">
        <v>127</v>
      </c>
      <c r="I20" s="71"/>
      <c r="J20" s="284"/>
      <c r="K20" s="285"/>
      <c r="L20" s="286"/>
      <c r="M20" s="65"/>
      <c r="N20" s="80" t="s">
        <v>7</v>
      </c>
      <c r="O20" s="62"/>
      <c r="P20" s="81"/>
      <c r="Q20" s="80"/>
      <c r="R20" s="51"/>
      <c r="S20" s="52"/>
      <c r="T20" s="287"/>
      <c r="U20" s="281"/>
      <c r="V20" s="281"/>
      <c r="W20" s="281"/>
      <c r="X20" s="278"/>
      <c r="Y20" s="280"/>
      <c r="Z20" s="287"/>
      <c r="AA20" s="281"/>
      <c r="AB20" s="278"/>
      <c r="AC20" s="312"/>
      <c r="AD20" s="60"/>
      <c r="AE20" s="270"/>
      <c r="AF20" s="260"/>
      <c r="AG20" s="259"/>
      <c r="AH20" s="259"/>
      <c r="AI20" s="259"/>
      <c r="AJ20" s="259"/>
      <c r="AK20" s="259"/>
      <c r="AL20" s="259"/>
      <c r="AM20" s="260"/>
      <c r="AN20" s="57"/>
      <c r="AP20" s="58"/>
      <c r="AQ20" s="47"/>
      <c r="AR20" s="259"/>
      <c r="AS20" s="259"/>
      <c r="AT20" s="259"/>
      <c r="AU20" s="259"/>
      <c r="AV20" s="259"/>
      <c r="AW20" s="259"/>
    </row>
    <row r="21" spans="2:49" ht="26.25" customHeight="1" x14ac:dyDescent="0.15">
      <c r="B21" s="271" t="s">
        <v>55</v>
      </c>
      <c r="C21" s="66" t="s">
        <v>275</v>
      </c>
      <c r="D21" s="273" t="s">
        <v>284</v>
      </c>
      <c r="E21" s="245"/>
      <c r="F21" s="274"/>
      <c r="G21" s="244" t="s">
        <v>284</v>
      </c>
      <c r="H21" s="245"/>
      <c r="I21" s="274"/>
      <c r="J21" s="244" t="s">
        <v>284</v>
      </c>
      <c r="K21" s="245"/>
      <c r="L21" s="245"/>
      <c r="M21" s="247"/>
      <c r="N21" s="248"/>
      <c r="O21" s="249"/>
      <c r="P21" s="309"/>
      <c r="Q21" s="310"/>
      <c r="R21" s="310"/>
      <c r="S21" s="52"/>
      <c r="T21" s="261"/>
      <c r="U21" s="263" t="s">
        <v>7</v>
      </c>
      <c r="V21" s="263"/>
      <c r="W21" s="263" t="s">
        <v>7</v>
      </c>
      <c r="X21" s="265"/>
      <c r="Y21" s="279"/>
      <c r="Z21" s="261"/>
      <c r="AA21" s="263" t="s">
        <v>127</v>
      </c>
      <c r="AB21" s="265"/>
      <c r="AC21" s="312" t="s">
        <v>284</v>
      </c>
      <c r="AD21" s="60"/>
      <c r="AE21" s="269"/>
      <c r="AF21" s="260"/>
      <c r="AG21" s="259"/>
      <c r="AH21" s="259"/>
      <c r="AI21" s="259"/>
      <c r="AJ21" s="259"/>
      <c r="AK21" s="259"/>
      <c r="AL21" s="259"/>
      <c r="AM21" s="260"/>
      <c r="AN21" s="57"/>
      <c r="AP21" s="58"/>
      <c r="AQ21" s="47"/>
      <c r="AR21" s="259"/>
      <c r="AS21" s="259"/>
      <c r="AT21" s="259"/>
      <c r="AU21" s="259"/>
      <c r="AV21" s="259"/>
      <c r="AW21" s="259"/>
    </row>
    <row r="22" spans="2:49" ht="26.25" customHeight="1" thickBot="1" x14ac:dyDescent="0.2">
      <c r="B22" s="272"/>
      <c r="C22" s="72"/>
      <c r="D22" s="73"/>
      <c r="E22" s="74" t="s">
        <v>127</v>
      </c>
      <c r="F22" s="75"/>
      <c r="G22" s="76"/>
      <c r="H22" s="74" t="s">
        <v>127</v>
      </c>
      <c r="I22" s="75"/>
      <c r="J22" s="77"/>
      <c r="K22" s="74" t="s">
        <v>127</v>
      </c>
      <c r="L22" s="76"/>
      <c r="M22" s="250"/>
      <c r="N22" s="251"/>
      <c r="O22" s="252"/>
      <c r="P22" s="309"/>
      <c r="Q22" s="310"/>
      <c r="R22" s="310"/>
      <c r="S22" s="195"/>
      <c r="T22" s="262"/>
      <c r="U22" s="264"/>
      <c r="V22" s="264"/>
      <c r="W22" s="264"/>
      <c r="X22" s="266"/>
      <c r="Y22" s="302"/>
      <c r="Z22" s="262"/>
      <c r="AA22" s="264"/>
      <c r="AB22" s="266"/>
      <c r="AC22" s="315"/>
      <c r="AD22" s="60"/>
      <c r="AE22" s="270"/>
      <c r="AF22" s="260"/>
      <c r="AG22" s="259"/>
      <c r="AH22" s="259"/>
      <c r="AI22" s="259"/>
      <c r="AJ22" s="259"/>
      <c r="AK22" s="259"/>
      <c r="AL22" s="259"/>
      <c r="AM22" s="260"/>
      <c r="AN22" s="57"/>
      <c r="AP22" s="58"/>
      <c r="AQ22" s="47"/>
      <c r="AR22" s="259"/>
      <c r="AS22" s="259"/>
      <c r="AT22" s="259"/>
      <c r="AU22" s="259"/>
      <c r="AV22" s="259"/>
      <c r="AW22" s="259"/>
    </row>
    <row r="23" spans="2:49" ht="15.75" customHeight="1" thickBot="1" x14ac:dyDescent="0.2">
      <c r="AG23" s="52"/>
      <c r="AH23" s="52"/>
      <c r="AI23" s="52"/>
      <c r="AJ23" s="52"/>
      <c r="AK23" s="52"/>
      <c r="AR23" s="52"/>
      <c r="AS23" s="52"/>
      <c r="AT23" s="52"/>
      <c r="AU23" s="52"/>
      <c r="AV23" s="52"/>
    </row>
    <row r="24" spans="2:49" ht="30" customHeight="1" thickBot="1" x14ac:dyDescent="0.2">
      <c r="B24" s="306" t="s">
        <v>139</v>
      </c>
      <c r="C24" s="255"/>
      <c r="D24" s="306" t="s">
        <v>101</v>
      </c>
      <c r="E24" s="254"/>
      <c r="F24" s="307"/>
      <c r="G24" s="253" t="s">
        <v>102</v>
      </c>
      <c r="H24" s="254"/>
      <c r="I24" s="307"/>
      <c r="J24" s="253" t="s">
        <v>106</v>
      </c>
      <c r="K24" s="254"/>
      <c r="L24" s="307"/>
      <c r="M24" s="253" t="s">
        <v>107</v>
      </c>
      <c r="N24" s="254"/>
      <c r="O24" s="255"/>
      <c r="P24" s="313"/>
      <c r="Q24" s="314"/>
      <c r="R24" s="314"/>
      <c r="S24" s="52"/>
      <c r="T24" s="53" t="s">
        <v>126</v>
      </c>
      <c r="U24" s="54" t="s">
        <v>127</v>
      </c>
      <c r="V24" s="54" t="s">
        <v>128</v>
      </c>
      <c r="W24" s="54" t="s">
        <v>127</v>
      </c>
      <c r="X24" s="54" t="s">
        <v>129</v>
      </c>
      <c r="Y24" s="55" t="s">
        <v>130</v>
      </c>
      <c r="Z24" s="290" t="s">
        <v>131</v>
      </c>
      <c r="AA24" s="291"/>
      <c r="AB24" s="292"/>
      <c r="AC24" s="56" t="s">
        <v>132</v>
      </c>
      <c r="AD24" s="57"/>
      <c r="AE24" s="57"/>
      <c r="AG24" s="57"/>
      <c r="AH24" s="57"/>
      <c r="AI24" s="57"/>
      <c r="AJ24" s="57"/>
      <c r="AK24" s="57"/>
      <c r="AL24" s="57"/>
      <c r="AN24" s="57"/>
      <c r="AO24" s="57"/>
      <c r="AP24" s="58"/>
      <c r="AQ24" s="47"/>
      <c r="AR24" s="57"/>
      <c r="AS24" s="57"/>
      <c r="AT24" s="57"/>
      <c r="AU24" s="57"/>
      <c r="AV24" s="57"/>
      <c r="AW24" s="57"/>
    </row>
    <row r="25" spans="2:49" ht="26.25" customHeight="1" x14ac:dyDescent="0.15">
      <c r="B25" s="304" t="s">
        <v>56</v>
      </c>
      <c r="C25" s="59" t="s">
        <v>271</v>
      </c>
      <c r="D25" s="293"/>
      <c r="E25" s="294"/>
      <c r="F25" s="295"/>
      <c r="G25" s="256" t="s">
        <v>284</v>
      </c>
      <c r="H25" s="257"/>
      <c r="I25" s="305"/>
      <c r="J25" s="256" t="s">
        <v>284</v>
      </c>
      <c r="K25" s="257"/>
      <c r="L25" s="305"/>
      <c r="M25" s="256" t="s">
        <v>284</v>
      </c>
      <c r="N25" s="257"/>
      <c r="O25" s="258"/>
      <c r="P25" s="309"/>
      <c r="Q25" s="310"/>
      <c r="R25" s="310"/>
      <c r="S25" s="52"/>
      <c r="T25" s="297"/>
      <c r="U25" s="298" t="s">
        <v>7</v>
      </c>
      <c r="V25" s="298"/>
      <c r="W25" s="298" t="s">
        <v>7</v>
      </c>
      <c r="X25" s="299"/>
      <c r="Y25" s="300"/>
      <c r="Z25" s="301"/>
      <c r="AA25" s="298" t="s">
        <v>127</v>
      </c>
      <c r="AB25" s="299"/>
      <c r="AC25" s="311" t="s">
        <v>284</v>
      </c>
      <c r="AD25" s="60"/>
      <c r="AE25" s="269"/>
      <c r="AF25" s="260"/>
      <c r="AG25" s="259"/>
      <c r="AH25" s="259"/>
      <c r="AI25" s="259"/>
      <c r="AJ25" s="259"/>
      <c r="AK25" s="259"/>
      <c r="AL25" s="259"/>
      <c r="AM25" s="260"/>
      <c r="AN25" s="57"/>
      <c r="AP25" s="58"/>
      <c r="AQ25" s="47"/>
      <c r="AR25" s="259"/>
      <c r="AS25" s="259"/>
      <c r="AT25" s="259"/>
      <c r="AU25" s="259"/>
      <c r="AV25" s="259"/>
      <c r="AW25" s="259"/>
    </row>
    <row r="26" spans="2:49" ht="26.25" customHeight="1" x14ac:dyDescent="0.15">
      <c r="B26" s="282"/>
      <c r="C26" s="61"/>
      <c r="D26" s="296"/>
      <c r="E26" s="285"/>
      <c r="F26" s="286"/>
      <c r="G26" s="62"/>
      <c r="H26" s="63" t="s">
        <v>127</v>
      </c>
      <c r="I26" s="62"/>
      <c r="J26" s="64"/>
      <c r="K26" s="63" t="s">
        <v>7</v>
      </c>
      <c r="L26" s="62"/>
      <c r="M26" s="64"/>
      <c r="N26" s="63" t="s">
        <v>7</v>
      </c>
      <c r="O26" s="62"/>
      <c r="P26" s="81"/>
      <c r="Q26" s="80"/>
      <c r="R26" s="51"/>
      <c r="S26" s="52"/>
      <c r="T26" s="287"/>
      <c r="U26" s="281"/>
      <c r="V26" s="281"/>
      <c r="W26" s="281"/>
      <c r="X26" s="278"/>
      <c r="Y26" s="280"/>
      <c r="Z26" s="287"/>
      <c r="AA26" s="281"/>
      <c r="AB26" s="278"/>
      <c r="AC26" s="312"/>
      <c r="AD26" s="60"/>
      <c r="AE26" s="270"/>
      <c r="AF26" s="260"/>
      <c r="AG26" s="259"/>
      <c r="AH26" s="259"/>
      <c r="AI26" s="259"/>
      <c r="AJ26" s="259"/>
      <c r="AK26" s="259"/>
      <c r="AL26" s="259"/>
      <c r="AM26" s="260"/>
      <c r="AN26" s="57"/>
      <c r="AP26" s="58"/>
      <c r="AQ26" s="47"/>
      <c r="AR26" s="259"/>
      <c r="AS26" s="259"/>
      <c r="AT26" s="259"/>
      <c r="AU26" s="259"/>
      <c r="AV26" s="259"/>
      <c r="AW26" s="259"/>
    </row>
    <row r="27" spans="2:49" ht="26.25" customHeight="1" x14ac:dyDescent="0.15">
      <c r="B27" s="271" t="s">
        <v>43</v>
      </c>
      <c r="C27" s="66" t="s">
        <v>184</v>
      </c>
      <c r="D27" s="273" t="s">
        <v>284</v>
      </c>
      <c r="E27" s="245"/>
      <c r="F27" s="274"/>
      <c r="G27" s="247"/>
      <c r="H27" s="248"/>
      <c r="I27" s="283"/>
      <c r="J27" s="244" t="s">
        <v>284</v>
      </c>
      <c r="K27" s="245"/>
      <c r="L27" s="274"/>
      <c r="M27" s="244" t="s">
        <v>284</v>
      </c>
      <c r="N27" s="245"/>
      <c r="O27" s="246"/>
      <c r="P27" s="309"/>
      <c r="Q27" s="310"/>
      <c r="R27" s="310"/>
      <c r="S27" s="52"/>
      <c r="T27" s="261"/>
      <c r="U27" s="263" t="s">
        <v>7</v>
      </c>
      <c r="V27" s="263"/>
      <c r="W27" s="263" t="s">
        <v>7</v>
      </c>
      <c r="X27" s="265"/>
      <c r="Y27" s="279"/>
      <c r="Z27" s="288"/>
      <c r="AA27" s="263" t="s">
        <v>127</v>
      </c>
      <c r="AB27" s="265"/>
      <c r="AC27" s="267" t="s">
        <v>284</v>
      </c>
      <c r="AD27" s="60"/>
      <c r="AE27" s="269"/>
      <c r="AF27" s="260"/>
      <c r="AG27" s="259"/>
      <c r="AH27" s="259"/>
      <c r="AI27" s="259"/>
      <c r="AJ27" s="259"/>
      <c r="AK27" s="259"/>
      <c r="AL27" s="259"/>
      <c r="AM27" s="260"/>
      <c r="AN27" s="57"/>
      <c r="AP27" s="58"/>
      <c r="AQ27" s="47"/>
      <c r="AR27" s="259"/>
      <c r="AS27" s="259"/>
      <c r="AT27" s="259"/>
      <c r="AU27" s="259"/>
      <c r="AV27" s="259"/>
      <c r="AW27" s="259"/>
    </row>
    <row r="28" spans="2:49" ht="26.25" customHeight="1" x14ac:dyDescent="0.15">
      <c r="B28" s="282"/>
      <c r="C28" s="67"/>
      <c r="D28" s="68"/>
      <c r="E28" s="63" t="s">
        <v>127</v>
      </c>
      <c r="F28" s="69"/>
      <c r="G28" s="284"/>
      <c r="H28" s="285"/>
      <c r="I28" s="286"/>
      <c r="J28" s="70"/>
      <c r="K28" s="63" t="s">
        <v>7</v>
      </c>
      <c r="L28" s="62"/>
      <c r="M28" s="64"/>
      <c r="N28" s="63" t="s">
        <v>7</v>
      </c>
      <c r="O28" s="62"/>
      <c r="P28" s="81"/>
      <c r="Q28" s="80"/>
      <c r="R28" s="51"/>
      <c r="S28" s="52"/>
      <c r="T28" s="287"/>
      <c r="U28" s="281"/>
      <c r="V28" s="281"/>
      <c r="W28" s="281"/>
      <c r="X28" s="278"/>
      <c r="Y28" s="280"/>
      <c r="Z28" s="287"/>
      <c r="AA28" s="281"/>
      <c r="AB28" s="278"/>
      <c r="AC28" s="277"/>
      <c r="AD28" s="60"/>
      <c r="AE28" s="270"/>
      <c r="AF28" s="260"/>
      <c r="AG28" s="259"/>
      <c r="AH28" s="259"/>
      <c r="AI28" s="259"/>
      <c r="AJ28" s="259"/>
      <c r="AK28" s="259"/>
      <c r="AL28" s="259"/>
      <c r="AM28" s="260"/>
      <c r="AN28" s="57"/>
      <c r="AP28" s="58"/>
      <c r="AQ28" s="47"/>
      <c r="AR28" s="259"/>
      <c r="AS28" s="259"/>
      <c r="AT28" s="259"/>
      <c r="AU28" s="259"/>
      <c r="AV28" s="259"/>
      <c r="AW28" s="259"/>
    </row>
    <row r="29" spans="2:49" ht="26.25" customHeight="1" x14ac:dyDescent="0.15">
      <c r="B29" s="271" t="s">
        <v>44</v>
      </c>
      <c r="C29" s="66" t="s">
        <v>276</v>
      </c>
      <c r="D29" s="273" t="s">
        <v>284</v>
      </c>
      <c r="E29" s="245"/>
      <c r="F29" s="274"/>
      <c r="G29" s="244" t="s">
        <v>284</v>
      </c>
      <c r="H29" s="245"/>
      <c r="I29" s="274"/>
      <c r="J29" s="247"/>
      <c r="K29" s="248"/>
      <c r="L29" s="283"/>
      <c r="M29" s="244" t="s">
        <v>284</v>
      </c>
      <c r="N29" s="245"/>
      <c r="O29" s="246"/>
      <c r="P29" s="309"/>
      <c r="Q29" s="310"/>
      <c r="R29" s="310"/>
      <c r="S29" s="52"/>
      <c r="T29" s="261"/>
      <c r="U29" s="263" t="s">
        <v>7</v>
      </c>
      <c r="V29" s="263"/>
      <c r="W29" s="263" t="s">
        <v>7</v>
      </c>
      <c r="X29" s="265"/>
      <c r="Y29" s="279"/>
      <c r="Z29" s="261"/>
      <c r="AA29" s="263" t="s">
        <v>127</v>
      </c>
      <c r="AB29" s="275"/>
      <c r="AC29" s="267" t="s">
        <v>284</v>
      </c>
      <c r="AD29" s="60"/>
      <c r="AE29" s="269"/>
      <c r="AF29" s="260"/>
      <c r="AG29" s="259"/>
      <c r="AH29" s="259"/>
      <c r="AI29" s="259"/>
      <c r="AJ29" s="259"/>
      <c r="AK29" s="259"/>
      <c r="AL29" s="259"/>
      <c r="AM29" s="260"/>
      <c r="AN29" s="57"/>
      <c r="AP29" s="58"/>
      <c r="AQ29" s="47"/>
      <c r="AR29" s="259"/>
      <c r="AS29" s="259"/>
      <c r="AT29" s="259"/>
      <c r="AU29" s="259"/>
      <c r="AV29" s="259"/>
      <c r="AW29" s="259"/>
    </row>
    <row r="30" spans="2:49" ht="26.25" customHeight="1" x14ac:dyDescent="0.15">
      <c r="B30" s="282"/>
      <c r="C30" s="61"/>
      <c r="D30" s="68"/>
      <c r="E30" s="63" t="s">
        <v>127</v>
      </c>
      <c r="F30" s="69"/>
      <c r="G30" s="62"/>
      <c r="H30" s="63" t="s">
        <v>127</v>
      </c>
      <c r="I30" s="71"/>
      <c r="J30" s="284"/>
      <c r="K30" s="285"/>
      <c r="L30" s="286"/>
      <c r="M30" s="65"/>
      <c r="N30" s="80" t="s">
        <v>7</v>
      </c>
      <c r="O30" s="62"/>
      <c r="P30" s="81"/>
      <c r="Q30" s="80"/>
      <c r="R30" s="51"/>
      <c r="S30" s="52"/>
      <c r="T30" s="287"/>
      <c r="U30" s="281"/>
      <c r="V30" s="281"/>
      <c r="W30" s="281"/>
      <c r="X30" s="278"/>
      <c r="Y30" s="280"/>
      <c r="Z30" s="287"/>
      <c r="AA30" s="281"/>
      <c r="AB30" s="278"/>
      <c r="AC30" s="277"/>
      <c r="AD30" s="60"/>
      <c r="AE30" s="270"/>
      <c r="AF30" s="260"/>
      <c r="AG30" s="259"/>
      <c r="AH30" s="259"/>
      <c r="AI30" s="259"/>
      <c r="AJ30" s="259"/>
      <c r="AK30" s="259"/>
      <c r="AL30" s="259"/>
      <c r="AM30" s="260"/>
      <c r="AN30" s="57"/>
      <c r="AP30" s="58"/>
      <c r="AQ30" s="47"/>
      <c r="AR30" s="259"/>
      <c r="AS30" s="259"/>
      <c r="AT30" s="259"/>
      <c r="AU30" s="259"/>
      <c r="AV30" s="259"/>
      <c r="AW30" s="259"/>
    </row>
    <row r="31" spans="2:49" ht="26.25" customHeight="1" x14ac:dyDescent="0.15">
      <c r="B31" s="271" t="s">
        <v>57</v>
      </c>
      <c r="C31" s="66" t="s">
        <v>277</v>
      </c>
      <c r="D31" s="273" t="s">
        <v>284</v>
      </c>
      <c r="E31" s="245"/>
      <c r="F31" s="274"/>
      <c r="G31" s="244" t="s">
        <v>284</v>
      </c>
      <c r="H31" s="245"/>
      <c r="I31" s="274"/>
      <c r="J31" s="244" t="s">
        <v>284</v>
      </c>
      <c r="K31" s="245"/>
      <c r="L31" s="245"/>
      <c r="M31" s="247"/>
      <c r="N31" s="248"/>
      <c r="O31" s="249"/>
      <c r="P31" s="309"/>
      <c r="Q31" s="310"/>
      <c r="R31" s="310"/>
      <c r="S31" s="52"/>
      <c r="T31" s="261"/>
      <c r="U31" s="263" t="s">
        <v>7</v>
      </c>
      <c r="V31" s="263"/>
      <c r="W31" s="263" t="s">
        <v>7</v>
      </c>
      <c r="X31" s="265"/>
      <c r="Y31" s="279"/>
      <c r="Z31" s="261"/>
      <c r="AA31" s="263" t="s">
        <v>127</v>
      </c>
      <c r="AB31" s="265"/>
      <c r="AC31" s="267" t="s">
        <v>284</v>
      </c>
      <c r="AD31" s="60"/>
      <c r="AE31" s="269"/>
      <c r="AF31" s="260"/>
      <c r="AG31" s="259"/>
      <c r="AH31" s="259"/>
      <c r="AI31" s="259"/>
      <c r="AJ31" s="259"/>
      <c r="AK31" s="259"/>
      <c r="AL31" s="259"/>
      <c r="AM31" s="260"/>
      <c r="AN31" s="57"/>
      <c r="AP31" s="58"/>
      <c r="AQ31" s="47"/>
      <c r="AR31" s="259"/>
      <c r="AS31" s="259"/>
      <c r="AT31" s="259"/>
      <c r="AU31" s="259"/>
      <c r="AV31" s="259"/>
      <c r="AW31" s="259"/>
    </row>
    <row r="32" spans="2:49" ht="26.25" customHeight="1" thickBot="1" x14ac:dyDescent="0.2">
      <c r="B32" s="272"/>
      <c r="C32" s="72"/>
      <c r="D32" s="73"/>
      <c r="E32" s="74" t="s">
        <v>127</v>
      </c>
      <c r="F32" s="75"/>
      <c r="G32" s="76"/>
      <c r="H32" s="74" t="s">
        <v>127</v>
      </c>
      <c r="I32" s="75"/>
      <c r="J32" s="77"/>
      <c r="K32" s="74" t="s">
        <v>127</v>
      </c>
      <c r="L32" s="76"/>
      <c r="M32" s="250"/>
      <c r="N32" s="251"/>
      <c r="O32" s="252"/>
      <c r="P32" s="309"/>
      <c r="Q32" s="310"/>
      <c r="R32" s="310"/>
      <c r="S32" s="195"/>
      <c r="T32" s="262"/>
      <c r="U32" s="264"/>
      <c r="V32" s="264"/>
      <c r="W32" s="264"/>
      <c r="X32" s="266"/>
      <c r="Y32" s="302"/>
      <c r="Z32" s="262"/>
      <c r="AA32" s="264"/>
      <c r="AB32" s="266"/>
      <c r="AC32" s="268"/>
      <c r="AD32" s="60"/>
      <c r="AE32" s="270"/>
      <c r="AF32" s="260"/>
      <c r="AG32" s="259"/>
      <c r="AH32" s="259"/>
      <c r="AI32" s="259"/>
      <c r="AJ32" s="259"/>
      <c r="AK32" s="259"/>
      <c r="AL32" s="259"/>
      <c r="AM32" s="260"/>
      <c r="AN32" s="57"/>
      <c r="AP32" s="58"/>
      <c r="AQ32" s="47"/>
      <c r="AR32" s="259"/>
      <c r="AS32" s="259"/>
      <c r="AT32" s="259"/>
      <c r="AU32" s="259"/>
      <c r="AV32" s="259"/>
      <c r="AW32" s="259"/>
    </row>
    <row r="33" spans="2:49" ht="15.75" customHeight="1" thickBot="1" x14ac:dyDescent="0.2">
      <c r="AG33" s="52"/>
      <c r="AH33" s="52"/>
      <c r="AI33" s="52"/>
      <c r="AJ33" s="52"/>
      <c r="AK33" s="52"/>
      <c r="AR33" s="52"/>
      <c r="AS33" s="52"/>
      <c r="AT33" s="52"/>
      <c r="AU33" s="52"/>
      <c r="AV33" s="52"/>
    </row>
    <row r="34" spans="2:49" ht="30" customHeight="1" thickBot="1" x14ac:dyDescent="0.2">
      <c r="B34" s="306" t="s">
        <v>143</v>
      </c>
      <c r="C34" s="255"/>
      <c r="D34" s="306" t="s">
        <v>115</v>
      </c>
      <c r="E34" s="254"/>
      <c r="F34" s="307"/>
      <c r="G34" s="253" t="s">
        <v>116</v>
      </c>
      <c r="H34" s="254"/>
      <c r="I34" s="307"/>
      <c r="J34" s="253" t="s">
        <v>117</v>
      </c>
      <c r="K34" s="254"/>
      <c r="L34" s="307"/>
      <c r="M34" s="253" t="s">
        <v>166</v>
      </c>
      <c r="N34" s="254"/>
      <c r="O34" s="255"/>
      <c r="P34" s="313"/>
      <c r="Q34" s="314"/>
      <c r="R34" s="314"/>
      <c r="S34" s="52"/>
      <c r="T34" s="53" t="s">
        <v>126</v>
      </c>
      <c r="U34" s="54" t="s">
        <v>127</v>
      </c>
      <c r="V34" s="54" t="s">
        <v>128</v>
      </c>
      <c r="W34" s="54" t="s">
        <v>127</v>
      </c>
      <c r="X34" s="54" t="s">
        <v>129</v>
      </c>
      <c r="Y34" s="55" t="s">
        <v>130</v>
      </c>
      <c r="Z34" s="290" t="s">
        <v>131</v>
      </c>
      <c r="AA34" s="291"/>
      <c r="AB34" s="292"/>
      <c r="AC34" s="56" t="s">
        <v>132</v>
      </c>
      <c r="AD34" s="57"/>
      <c r="AE34" s="57"/>
      <c r="AG34" s="57"/>
      <c r="AH34" s="57"/>
      <c r="AI34" s="57"/>
      <c r="AJ34" s="57"/>
      <c r="AK34" s="57"/>
      <c r="AL34" s="57"/>
      <c r="AN34" s="57"/>
      <c r="AO34" s="57"/>
      <c r="AP34" s="58"/>
      <c r="AQ34" s="47"/>
      <c r="AR34" s="57"/>
      <c r="AS34" s="57"/>
      <c r="AT34" s="57"/>
      <c r="AU34" s="57"/>
      <c r="AV34" s="57"/>
      <c r="AW34" s="57"/>
    </row>
    <row r="35" spans="2:49" ht="26.25" customHeight="1" x14ac:dyDescent="0.15">
      <c r="B35" s="304" t="s">
        <v>51</v>
      </c>
      <c r="C35" s="59" t="s">
        <v>272</v>
      </c>
      <c r="D35" s="293"/>
      <c r="E35" s="294"/>
      <c r="F35" s="295"/>
      <c r="G35" s="256" t="s">
        <v>284</v>
      </c>
      <c r="H35" s="257"/>
      <c r="I35" s="305"/>
      <c r="J35" s="256" t="s">
        <v>284</v>
      </c>
      <c r="K35" s="257"/>
      <c r="L35" s="305"/>
      <c r="M35" s="256" t="s">
        <v>284</v>
      </c>
      <c r="N35" s="257"/>
      <c r="O35" s="258"/>
      <c r="P35" s="309"/>
      <c r="Q35" s="310"/>
      <c r="R35" s="310"/>
      <c r="S35" s="52"/>
      <c r="T35" s="297"/>
      <c r="U35" s="298" t="s">
        <v>7</v>
      </c>
      <c r="V35" s="298"/>
      <c r="W35" s="298" t="s">
        <v>7</v>
      </c>
      <c r="X35" s="299"/>
      <c r="Y35" s="300"/>
      <c r="Z35" s="301"/>
      <c r="AA35" s="298" t="s">
        <v>127</v>
      </c>
      <c r="AB35" s="299"/>
      <c r="AC35" s="311" t="s">
        <v>284</v>
      </c>
      <c r="AD35" s="60"/>
      <c r="AE35" s="269"/>
      <c r="AF35" s="260"/>
      <c r="AG35" s="259"/>
      <c r="AH35" s="259"/>
      <c r="AI35" s="259"/>
      <c r="AJ35" s="259"/>
      <c r="AK35" s="259"/>
      <c r="AL35" s="259"/>
      <c r="AM35" s="260"/>
      <c r="AN35" s="57"/>
      <c r="AP35" s="58"/>
      <c r="AQ35" s="47"/>
      <c r="AR35" s="259"/>
      <c r="AS35" s="259"/>
      <c r="AT35" s="259"/>
      <c r="AU35" s="259"/>
      <c r="AV35" s="259"/>
      <c r="AW35" s="259"/>
    </row>
    <row r="36" spans="2:49" ht="26.25" customHeight="1" x14ac:dyDescent="0.15">
      <c r="B36" s="282"/>
      <c r="C36" s="61"/>
      <c r="D36" s="296"/>
      <c r="E36" s="285"/>
      <c r="F36" s="286"/>
      <c r="G36" s="62"/>
      <c r="H36" s="63" t="s">
        <v>127</v>
      </c>
      <c r="I36" s="62"/>
      <c r="J36" s="64"/>
      <c r="K36" s="63" t="s">
        <v>7</v>
      </c>
      <c r="L36" s="62"/>
      <c r="M36" s="64"/>
      <c r="N36" s="63" t="s">
        <v>7</v>
      </c>
      <c r="O36" s="62"/>
      <c r="P36" s="81"/>
      <c r="Q36" s="80"/>
      <c r="R36" s="51"/>
      <c r="S36" s="52"/>
      <c r="T36" s="287"/>
      <c r="U36" s="281"/>
      <c r="V36" s="281"/>
      <c r="W36" s="281"/>
      <c r="X36" s="278"/>
      <c r="Y36" s="280"/>
      <c r="Z36" s="287"/>
      <c r="AA36" s="281"/>
      <c r="AB36" s="278"/>
      <c r="AC36" s="312"/>
      <c r="AD36" s="60"/>
      <c r="AE36" s="270"/>
      <c r="AF36" s="260"/>
      <c r="AG36" s="259"/>
      <c r="AH36" s="259"/>
      <c r="AI36" s="259"/>
      <c r="AJ36" s="259"/>
      <c r="AK36" s="259"/>
      <c r="AL36" s="259"/>
      <c r="AM36" s="260"/>
      <c r="AN36" s="57"/>
      <c r="AP36" s="58"/>
      <c r="AQ36" s="47"/>
      <c r="AR36" s="259"/>
      <c r="AS36" s="259"/>
      <c r="AT36" s="259"/>
      <c r="AU36" s="259"/>
      <c r="AV36" s="259"/>
      <c r="AW36" s="259"/>
    </row>
    <row r="37" spans="2:49" ht="26.25" customHeight="1" x14ac:dyDescent="0.15">
      <c r="B37" s="271" t="s">
        <v>45</v>
      </c>
      <c r="C37" s="66" t="s">
        <v>273</v>
      </c>
      <c r="D37" s="273" t="s">
        <v>284</v>
      </c>
      <c r="E37" s="245"/>
      <c r="F37" s="274"/>
      <c r="G37" s="247"/>
      <c r="H37" s="248"/>
      <c r="I37" s="283"/>
      <c r="J37" s="244" t="s">
        <v>284</v>
      </c>
      <c r="K37" s="245"/>
      <c r="L37" s="274"/>
      <c r="M37" s="244" t="s">
        <v>284</v>
      </c>
      <c r="N37" s="245"/>
      <c r="O37" s="246"/>
      <c r="P37" s="309"/>
      <c r="Q37" s="310"/>
      <c r="R37" s="310"/>
      <c r="S37" s="52"/>
      <c r="T37" s="261"/>
      <c r="U37" s="263" t="s">
        <v>7</v>
      </c>
      <c r="V37" s="263"/>
      <c r="W37" s="263" t="s">
        <v>7</v>
      </c>
      <c r="X37" s="265"/>
      <c r="Y37" s="279"/>
      <c r="Z37" s="288"/>
      <c r="AA37" s="263" t="s">
        <v>127</v>
      </c>
      <c r="AB37" s="265"/>
      <c r="AC37" s="267" t="s">
        <v>284</v>
      </c>
      <c r="AD37" s="60"/>
      <c r="AE37" s="269"/>
      <c r="AF37" s="260"/>
      <c r="AG37" s="259"/>
      <c r="AH37" s="259"/>
      <c r="AI37" s="259"/>
      <c r="AJ37" s="259"/>
      <c r="AK37" s="259"/>
      <c r="AL37" s="259"/>
      <c r="AM37" s="260"/>
      <c r="AN37" s="57"/>
      <c r="AP37" s="58"/>
      <c r="AQ37" s="47"/>
      <c r="AR37" s="259"/>
      <c r="AS37" s="259"/>
      <c r="AT37" s="259"/>
      <c r="AU37" s="259"/>
      <c r="AV37" s="259"/>
      <c r="AW37" s="259"/>
    </row>
    <row r="38" spans="2:49" ht="26.25" customHeight="1" x14ac:dyDescent="0.15">
      <c r="B38" s="282"/>
      <c r="C38" s="67"/>
      <c r="D38" s="68"/>
      <c r="E38" s="63" t="s">
        <v>127</v>
      </c>
      <c r="F38" s="69"/>
      <c r="G38" s="284"/>
      <c r="H38" s="285"/>
      <c r="I38" s="286"/>
      <c r="J38" s="70"/>
      <c r="K38" s="63" t="s">
        <v>7</v>
      </c>
      <c r="L38" s="62"/>
      <c r="M38" s="64"/>
      <c r="N38" s="63" t="s">
        <v>7</v>
      </c>
      <c r="O38" s="62"/>
      <c r="P38" s="81"/>
      <c r="Q38" s="80"/>
      <c r="R38" s="51"/>
      <c r="S38" s="52"/>
      <c r="T38" s="287"/>
      <c r="U38" s="281"/>
      <c r="V38" s="281"/>
      <c r="W38" s="281"/>
      <c r="X38" s="278"/>
      <c r="Y38" s="280"/>
      <c r="Z38" s="287"/>
      <c r="AA38" s="281"/>
      <c r="AB38" s="278"/>
      <c r="AC38" s="277"/>
      <c r="AD38" s="60"/>
      <c r="AE38" s="270"/>
      <c r="AF38" s="260"/>
      <c r="AG38" s="259"/>
      <c r="AH38" s="259"/>
      <c r="AI38" s="259"/>
      <c r="AJ38" s="259"/>
      <c r="AK38" s="259"/>
      <c r="AL38" s="259"/>
      <c r="AM38" s="260"/>
      <c r="AN38" s="57"/>
      <c r="AP38" s="58"/>
      <c r="AQ38" s="47"/>
      <c r="AR38" s="259"/>
      <c r="AS38" s="259"/>
      <c r="AT38" s="259"/>
      <c r="AU38" s="259"/>
      <c r="AV38" s="259"/>
      <c r="AW38" s="259"/>
    </row>
    <row r="39" spans="2:49" ht="26.25" customHeight="1" x14ac:dyDescent="0.15">
      <c r="B39" s="271" t="s">
        <v>46</v>
      </c>
      <c r="C39" s="66" t="s">
        <v>278</v>
      </c>
      <c r="D39" s="273" t="s">
        <v>284</v>
      </c>
      <c r="E39" s="245"/>
      <c r="F39" s="274"/>
      <c r="G39" s="244" t="s">
        <v>284</v>
      </c>
      <c r="H39" s="245"/>
      <c r="I39" s="274"/>
      <c r="J39" s="247"/>
      <c r="K39" s="248"/>
      <c r="L39" s="283"/>
      <c r="M39" s="244" t="s">
        <v>284</v>
      </c>
      <c r="N39" s="245"/>
      <c r="O39" s="246"/>
      <c r="P39" s="309"/>
      <c r="Q39" s="310"/>
      <c r="R39" s="310"/>
      <c r="S39" s="52"/>
      <c r="T39" s="261"/>
      <c r="U39" s="263" t="s">
        <v>7</v>
      </c>
      <c r="V39" s="263"/>
      <c r="W39" s="263" t="s">
        <v>7</v>
      </c>
      <c r="X39" s="265"/>
      <c r="Y39" s="279"/>
      <c r="Z39" s="261"/>
      <c r="AA39" s="263" t="s">
        <v>127</v>
      </c>
      <c r="AB39" s="275"/>
      <c r="AC39" s="267" t="s">
        <v>284</v>
      </c>
      <c r="AD39" s="60"/>
      <c r="AE39" s="269"/>
      <c r="AF39" s="260"/>
      <c r="AG39" s="259"/>
      <c r="AH39" s="259"/>
      <c r="AI39" s="259"/>
      <c r="AJ39" s="259"/>
      <c r="AK39" s="259"/>
      <c r="AL39" s="259"/>
      <c r="AM39" s="260"/>
      <c r="AN39" s="57"/>
      <c r="AP39" s="58"/>
      <c r="AQ39" s="47"/>
      <c r="AR39" s="259"/>
      <c r="AS39" s="259"/>
      <c r="AT39" s="259"/>
      <c r="AU39" s="259"/>
      <c r="AV39" s="259"/>
      <c r="AW39" s="259"/>
    </row>
    <row r="40" spans="2:49" ht="26.25" customHeight="1" x14ac:dyDescent="0.15">
      <c r="B40" s="282"/>
      <c r="C40" s="61"/>
      <c r="D40" s="68"/>
      <c r="E40" s="63" t="s">
        <v>127</v>
      </c>
      <c r="F40" s="69"/>
      <c r="G40" s="62"/>
      <c r="H40" s="63" t="s">
        <v>127</v>
      </c>
      <c r="I40" s="71"/>
      <c r="J40" s="284"/>
      <c r="K40" s="285"/>
      <c r="L40" s="286"/>
      <c r="M40" s="65"/>
      <c r="N40" s="80" t="s">
        <v>7</v>
      </c>
      <c r="O40" s="62"/>
      <c r="P40" s="81"/>
      <c r="Q40" s="80"/>
      <c r="R40" s="51"/>
      <c r="S40" s="52"/>
      <c r="T40" s="287"/>
      <c r="U40" s="281"/>
      <c r="V40" s="281"/>
      <c r="W40" s="281"/>
      <c r="X40" s="278"/>
      <c r="Y40" s="280"/>
      <c r="Z40" s="287"/>
      <c r="AA40" s="281"/>
      <c r="AB40" s="278"/>
      <c r="AC40" s="277"/>
      <c r="AD40" s="60"/>
      <c r="AE40" s="270"/>
      <c r="AF40" s="260"/>
      <c r="AG40" s="259"/>
      <c r="AH40" s="259"/>
      <c r="AI40" s="259"/>
      <c r="AJ40" s="259"/>
      <c r="AK40" s="259"/>
      <c r="AL40" s="259"/>
      <c r="AM40" s="260"/>
      <c r="AN40" s="57"/>
      <c r="AP40" s="58"/>
      <c r="AQ40" s="47"/>
      <c r="AR40" s="259"/>
      <c r="AS40" s="259"/>
      <c r="AT40" s="259"/>
      <c r="AU40" s="259"/>
      <c r="AV40" s="259"/>
      <c r="AW40" s="259"/>
    </row>
    <row r="41" spans="2:49" ht="26.25" customHeight="1" x14ac:dyDescent="0.15">
      <c r="B41" s="271" t="s">
        <v>167</v>
      </c>
      <c r="C41" s="66" t="s">
        <v>279</v>
      </c>
      <c r="D41" s="273" t="s">
        <v>284</v>
      </c>
      <c r="E41" s="245"/>
      <c r="F41" s="274"/>
      <c r="G41" s="244" t="s">
        <v>284</v>
      </c>
      <c r="H41" s="245"/>
      <c r="I41" s="274"/>
      <c r="J41" s="244" t="s">
        <v>284</v>
      </c>
      <c r="K41" s="245"/>
      <c r="L41" s="245"/>
      <c r="M41" s="247"/>
      <c r="N41" s="248"/>
      <c r="O41" s="249"/>
      <c r="P41" s="309"/>
      <c r="Q41" s="310"/>
      <c r="R41" s="310"/>
      <c r="S41" s="52"/>
      <c r="T41" s="261"/>
      <c r="U41" s="263" t="s">
        <v>7</v>
      </c>
      <c r="V41" s="263"/>
      <c r="W41" s="263" t="s">
        <v>7</v>
      </c>
      <c r="X41" s="265"/>
      <c r="Y41" s="279"/>
      <c r="Z41" s="261"/>
      <c r="AA41" s="263" t="s">
        <v>127</v>
      </c>
      <c r="AB41" s="265"/>
      <c r="AC41" s="267" t="s">
        <v>284</v>
      </c>
      <c r="AD41" s="60"/>
      <c r="AE41" s="269"/>
      <c r="AF41" s="260"/>
      <c r="AG41" s="259"/>
      <c r="AH41" s="259"/>
      <c r="AI41" s="259"/>
      <c r="AJ41" s="259"/>
      <c r="AK41" s="259"/>
      <c r="AL41" s="259"/>
      <c r="AM41" s="260"/>
      <c r="AN41" s="57"/>
      <c r="AP41" s="58"/>
      <c r="AQ41" s="47"/>
      <c r="AR41" s="259"/>
      <c r="AS41" s="259"/>
      <c r="AT41" s="259"/>
      <c r="AU41" s="259"/>
      <c r="AV41" s="259"/>
      <c r="AW41" s="259"/>
    </row>
    <row r="42" spans="2:49" ht="26.25" customHeight="1" thickBot="1" x14ac:dyDescent="0.2">
      <c r="B42" s="272"/>
      <c r="C42" s="72"/>
      <c r="D42" s="73"/>
      <c r="E42" s="74" t="s">
        <v>127</v>
      </c>
      <c r="F42" s="75"/>
      <c r="G42" s="76"/>
      <c r="H42" s="74" t="s">
        <v>127</v>
      </c>
      <c r="I42" s="75"/>
      <c r="J42" s="77"/>
      <c r="K42" s="74" t="s">
        <v>127</v>
      </c>
      <c r="L42" s="76"/>
      <c r="M42" s="250"/>
      <c r="N42" s="251"/>
      <c r="O42" s="252"/>
      <c r="P42" s="309"/>
      <c r="Q42" s="310"/>
      <c r="R42" s="310"/>
      <c r="S42" s="195"/>
      <c r="T42" s="262"/>
      <c r="U42" s="264"/>
      <c r="V42" s="264"/>
      <c r="W42" s="264"/>
      <c r="X42" s="266"/>
      <c r="Y42" s="302"/>
      <c r="Z42" s="262"/>
      <c r="AA42" s="264"/>
      <c r="AB42" s="266"/>
      <c r="AC42" s="268"/>
      <c r="AD42" s="60"/>
      <c r="AE42" s="270"/>
      <c r="AF42" s="260"/>
      <c r="AG42" s="259"/>
      <c r="AH42" s="259"/>
      <c r="AI42" s="259"/>
      <c r="AJ42" s="259"/>
      <c r="AK42" s="259"/>
      <c r="AL42" s="259"/>
      <c r="AM42" s="260"/>
      <c r="AN42" s="57"/>
      <c r="AP42" s="58"/>
      <c r="AQ42" s="47"/>
      <c r="AR42" s="259"/>
      <c r="AS42" s="259"/>
      <c r="AT42" s="259"/>
      <c r="AU42" s="259"/>
      <c r="AV42" s="259"/>
      <c r="AW42" s="259"/>
    </row>
    <row r="43" spans="2:49" ht="15.75" customHeight="1" x14ac:dyDescent="0.15">
      <c r="AG43" s="52"/>
      <c r="AH43" s="52"/>
      <c r="AI43" s="52"/>
      <c r="AJ43" s="52"/>
      <c r="AK43" s="52"/>
      <c r="AR43" s="52"/>
      <c r="AS43" s="52"/>
      <c r="AT43" s="52"/>
      <c r="AU43" s="52"/>
      <c r="AV43" s="52"/>
    </row>
    <row r="44" spans="2:49" ht="15.75" customHeight="1" x14ac:dyDescent="0.15">
      <c r="AG44" s="52"/>
      <c r="AH44" s="52"/>
      <c r="AI44" s="52"/>
      <c r="AJ44" s="52"/>
      <c r="AK44" s="52"/>
      <c r="AR44" s="52"/>
      <c r="AS44" s="52"/>
      <c r="AT44" s="52"/>
      <c r="AU44" s="52"/>
      <c r="AV44" s="52"/>
    </row>
  </sheetData>
  <mergeCells count="525">
    <mergeCell ref="AR41:AR42"/>
    <mergeCell ref="AS41:AS42"/>
    <mergeCell ref="AT41:AT42"/>
    <mergeCell ref="AU41:AU42"/>
    <mergeCell ref="AV41:AV42"/>
    <mergeCell ref="AW41:AW42"/>
    <mergeCell ref="AE41:AE42"/>
    <mergeCell ref="AF41:AF42"/>
    <mergeCell ref="AG41:AG42"/>
    <mergeCell ref="AH41:AH42"/>
    <mergeCell ref="AI41:AI42"/>
    <mergeCell ref="AJ41:AJ42"/>
    <mergeCell ref="AK41:AK42"/>
    <mergeCell ref="AL41:AL42"/>
    <mergeCell ref="AM41:AM42"/>
    <mergeCell ref="AL39:AL40"/>
    <mergeCell ref="AM39:AM40"/>
    <mergeCell ref="AR39:AR40"/>
    <mergeCell ref="AS39:AS40"/>
    <mergeCell ref="AT39:AT40"/>
    <mergeCell ref="AU39:AU40"/>
    <mergeCell ref="AV39:AV40"/>
    <mergeCell ref="AW39:AW40"/>
    <mergeCell ref="B41:B42"/>
    <mergeCell ref="D41:F41"/>
    <mergeCell ref="G41:I41"/>
    <mergeCell ref="J41:L41"/>
    <mergeCell ref="M41:O42"/>
    <mergeCell ref="P41:R42"/>
    <mergeCell ref="T41:T42"/>
    <mergeCell ref="U41:U42"/>
    <mergeCell ref="V41:V42"/>
    <mergeCell ref="W41:W42"/>
    <mergeCell ref="X41:X42"/>
    <mergeCell ref="Y41:Y42"/>
    <mergeCell ref="Z41:Z42"/>
    <mergeCell ref="AA41:AA42"/>
    <mergeCell ref="AB41:AB42"/>
    <mergeCell ref="AC41:AC42"/>
    <mergeCell ref="AW37:AW38"/>
    <mergeCell ref="B39:B40"/>
    <mergeCell ref="D39:F39"/>
    <mergeCell ref="G39:I39"/>
    <mergeCell ref="J39:L40"/>
    <mergeCell ref="M39:O39"/>
    <mergeCell ref="P39:R39"/>
    <mergeCell ref="T39:T40"/>
    <mergeCell ref="U39:U40"/>
    <mergeCell ref="V39:V40"/>
    <mergeCell ref="W39:W40"/>
    <mergeCell ref="X39:X40"/>
    <mergeCell ref="Y39:Y40"/>
    <mergeCell ref="Z39:Z40"/>
    <mergeCell ref="AA39:AA40"/>
    <mergeCell ref="AB39:AB40"/>
    <mergeCell ref="AC39:AC40"/>
    <mergeCell ref="AE39:AE40"/>
    <mergeCell ref="AF39:AF40"/>
    <mergeCell ref="AG39:AG40"/>
    <mergeCell ref="AH39:AH40"/>
    <mergeCell ref="AI39:AI40"/>
    <mergeCell ref="AJ39:AJ40"/>
    <mergeCell ref="AK39:AK40"/>
    <mergeCell ref="AI37:AI38"/>
    <mergeCell ref="AJ37:AJ38"/>
    <mergeCell ref="AK37:AK38"/>
    <mergeCell ref="AL37:AL38"/>
    <mergeCell ref="AM37:AM38"/>
    <mergeCell ref="AR37:AR38"/>
    <mergeCell ref="AS37:AS38"/>
    <mergeCell ref="AT37:AT38"/>
    <mergeCell ref="AU37:AU38"/>
    <mergeCell ref="AM35:AM36"/>
    <mergeCell ref="AR35:AR36"/>
    <mergeCell ref="AS35:AS36"/>
    <mergeCell ref="AT35:AT36"/>
    <mergeCell ref="AU35:AU36"/>
    <mergeCell ref="AV35:AV36"/>
    <mergeCell ref="AW35:AW36"/>
    <mergeCell ref="B37:B38"/>
    <mergeCell ref="D37:F37"/>
    <mergeCell ref="G37:I38"/>
    <mergeCell ref="J37:L37"/>
    <mergeCell ref="M37:O37"/>
    <mergeCell ref="P37:R37"/>
    <mergeCell ref="T37:T38"/>
    <mergeCell ref="U37:U38"/>
    <mergeCell ref="V37:V38"/>
    <mergeCell ref="W37:W38"/>
    <mergeCell ref="X37:X38"/>
    <mergeCell ref="Y37:Y38"/>
    <mergeCell ref="Z37:Z38"/>
    <mergeCell ref="AA37:AA38"/>
    <mergeCell ref="AB37:AB38"/>
    <mergeCell ref="AC37:AC38"/>
    <mergeCell ref="AE37:AE38"/>
    <mergeCell ref="B34:C34"/>
    <mergeCell ref="D34:F34"/>
    <mergeCell ref="G34:I34"/>
    <mergeCell ref="J34:L34"/>
    <mergeCell ref="M34:O34"/>
    <mergeCell ref="P34:R34"/>
    <mergeCell ref="Z34:AB34"/>
    <mergeCell ref="B35:B36"/>
    <mergeCell ref="D35:F36"/>
    <mergeCell ref="G35:I35"/>
    <mergeCell ref="J35:L35"/>
    <mergeCell ref="M35:O35"/>
    <mergeCell ref="P35:R35"/>
    <mergeCell ref="T35:T36"/>
    <mergeCell ref="U35:U36"/>
    <mergeCell ref="V35:V36"/>
    <mergeCell ref="W35:W36"/>
    <mergeCell ref="X35:X36"/>
    <mergeCell ref="Y35:Y36"/>
    <mergeCell ref="Z35:Z36"/>
    <mergeCell ref="AA35:AA36"/>
    <mergeCell ref="AB35:AB36"/>
    <mergeCell ref="AG9:AG10"/>
    <mergeCell ref="AH9:AH10"/>
    <mergeCell ref="AF7:AF8"/>
    <mergeCell ref="AG7:AG8"/>
    <mergeCell ref="AW11:AW12"/>
    <mergeCell ref="AW9:AW10"/>
    <mergeCell ref="B11:B12"/>
    <mergeCell ref="D11:F11"/>
    <mergeCell ref="G11:I11"/>
    <mergeCell ref="J11:L11"/>
    <mergeCell ref="M11:O12"/>
    <mergeCell ref="P11:R12"/>
    <mergeCell ref="T11:T12"/>
    <mergeCell ref="U11:U12"/>
    <mergeCell ref="V11:V12"/>
    <mergeCell ref="W11:W12"/>
    <mergeCell ref="X11:X12"/>
    <mergeCell ref="Y11:Y12"/>
    <mergeCell ref="Z11:Z12"/>
    <mergeCell ref="AA11:AA12"/>
    <mergeCell ref="AB11:AB12"/>
    <mergeCell ref="AC11:AC12"/>
    <mergeCell ref="AT9:AT10"/>
    <mergeCell ref="AU9:AU10"/>
    <mergeCell ref="AR7:AR8"/>
    <mergeCell ref="AM5:AM6"/>
    <mergeCell ref="AR5:AR6"/>
    <mergeCell ref="AK5:AK6"/>
    <mergeCell ref="AS7:AS8"/>
    <mergeCell ref="AT7:AT8"/>
    <mergeCell ref="AU7:AU8"/>
    <mergeCell ref="AE11:AE12"/>
    <mergeCell ref="AF11:AF12"/>
    <mergeCell ref="AG11:AG12"/>
    <mergeCell ref="AH11:AH12"/>
    <mergeCell ref="AI11:AI12"/>
    <mergeCell ref="AJ11:AJ12"/>
    <mergeCell ref="AL11:AL12"/>
    <mergeCell ref="AI9:AI10"/>
    <mergeCell ref="AJ9:AJ10"/>
    <mergeCell ref="AL9:AL10"/>
    <mergeCell ref="AK11:AK12"/>
    <mergeCell ref="AM11:AM12"/>
    <mergeCell ref="AR11:AR12"/>
    <mergeCell ref="AS11:AS12"/>
    <mergeCell ref="AT11:AT12"/>
    <mergeCell ref="AU11:AU12"/>
    <mergeCell ref="AF9:AF10"/>
    <mergeCell ref="AW7:AW8"/>
    <mergeCell ref="B9:B10"/>
    <mergeCell ref="D9:F9"/>
    <mergeCell ref="G9:I9"/>
    <mergeCell ref="J9:L10"/>
    <mergeCell ref="M9:O9"/>
    <mergeCell ref="P9:R9"/>
    <mergeCell ref="T9:T10"/>
    <mergeCell ref="U9:U10"/>
    <mergeCell ref="V9:V10"/>
    <mergeCell ref="W9:W10"/>
    <mergeCell ref="X9:X10"/>
    <mergeCell ref="Y9:Y10"/>
    <mergeCell ref="Z9:Z10"/>
    <mergeCell ref="AA9:AA10"/>
    <mergeCell ref="AB9:AB10"/>
    <mergeCell ref="AC9:AC10"/>
    <mergeCell ref="AE9:AE10"/>
    <mergeCell ref="AH7:AH8"/>
    <mergeCell ref="AM9:AM10"/>
    <mergeCell ref="AR9:AR10"/>
    <mergeCell ref="AS9:AS10"/>
    <mergeCell ref="AL7:AL8"/>
    <mergeCell ref="AM7:AM8"/>
    <mergeCell ref="AU5:AU6"/>
    <mergeCell ref="AW5:AW6"/>
    <mergeCell ref="B7:B8"/>
    <mergeCell ref="D7:F7"/>
    <mergeCell ref="G7:I8"/>
    <mergeCell ref="J7:L7"/>
    <mergeCell ref="M7:O7"/>
    <mergeCell ref="P7:R7"/>
    <mergeCell ref="T7:T8"/>
    <mergeCell ref="U7:U8"/>
    <mergeCell ref="V7:V8"/>
    <mergeCell ref="W7:W8"/>
    <mergeCell ref="X7:X8"/>
    <mergeCell ref="Y7:Y8"/>
    <mergeCell ref="Z7:Z8"/>
    <mergeCell ref="AA7:AA8"/>
    <mergeCell ref="AB7:AB8"/>
    <mergeCell ref="AC7:AC8"/>
    <mergeCell ref="AE7:AE8"/>
    <mergeCell ref="AB5:AB6"/>
    <mergeCell ref="AC5:AC6"/>
    <mergeCell ref="AE5:AE6"/>
    <mergeCell ref="AI7:AI8"/>
    <mergeCell ref="AJ7:AJ8"/>
    <mergeCell ref="AF5:AF6"/>
    <mergeCell ref="AG5:AG6"/>
    <mergeCell ref="AH5:AH6"/>
    <mergeCell ref="AI5:AI6"/>
    <mergeCell ref="AJ5:AJ6"/>
    <mergeCell ref="AL5:AL6"/>
    <mergeCell ref="AT21:AT22"/>
    <mergeCell ref="AU21:AU22"/>
    <mergeCell ref="AW21:AW22"/>
    <mergeCell ref="AG21:AG22"/>
    <mergeCell ref="AH21:AH22"/>
    <mergeCell ref="AI21:AI22"/>
    <mergeCell ref="AJ21:AJ22"/>
    <mergeCell ref="AL21:AL22"/>
    <mergeCell ref="AM21:AM22"/>
    <mergeCell ref="AR21:AR22"/>
    <mergeCell ref="AS21:AS22"/>
    <mergeCell ref="AJ19:AJ20"/>
    <mergeCell ref="AL19:AL20"/>
    <mergeCell ref="AM19:AM20"/>
    <mergeCell ref="AR19:AR20"/>
    <mergeCell ref="AS19:AS20"/>
    <mergeCell ref="AS5:AS6"/>
    <mergeCell ref="AT5:AT6"/>
    <mergeCell ref="B4:C4"/>
    <mergeCell ref="D4:F4"/>
    <mergeCell ref="G4:I4"/>
    <mergeCell ref="J4:L4"/>
    <mergeCell ref="M4:O4"/>
    <mergeCell ref="P4:R4"/>
    <mergeCell ref="Z4:AB4"/>
    <mergeCell ref="B5:B6"/>
    <mergeCell ref="D5:F6"/>
    <mergeCell ref="G5:I5"/>
    <mergeCell ref="J5:L5"/>
    <mergeCell ref="M5:O5"/>
    <mergeCell ref="P5:R5"/>
    <mergeCell ref="T5:T6"/>
    <mergeCell ref="U5:U6"/>
    <mergeCell ref="V5:V6"/>
    <mergeCell ref="W5:W6"/>
    <mergeCell ref="X5:X6"/>
    <mergeCell ref="Y5:Y6"/>
    <mergeCell ref="Z5:Z6"/>
    <mergeCell ref="AA5:AA6"/>
    <mergeCell ref="W21:W22"/>
    <mergeCell ref="X21:X22"/>
    <mergeCell ref="Y21:Y22"/>
    <mergeCell ref="Z21:Z22"/>
    <mergeCell ref="AA21:AA22"/>
    <mergeCell ref="AB21:AB22"/>
    <mergeCell ref="AC21:AC22"/>
    <mergeCell ref="AE21:AE22"/>
    <mergeCell ref="AF21:AF22"/>
    <mergeCell ref="B21:B22"/>
    <mergeCell ref="D21:F21"/>
    <mergeCell ref="G21:I21"/>
    <mergeCell ref="J21:L21"/>
    <mergeCell ref="M21:O22"/>
    <mergeCell ref="P21:R22"/>
    <mergeCell ref="T21:T22"/>
    <mergeCell ref="U21:U22"/>
    <mergeCell ref="V21:V22"/>
    <mergeCell ref="W19:W20"/>
    <mergeCell ref="X19:X20"/>
    <mergeCell ref="Y19:Y20"/>
    <mergeCell ref="Z19:Z20"/>
    <mergeCell ref="AA19:AA20"/>
    <mergeCell ref="AB19:AB20"/>
    <mergeCell ref="AC19:AC20"/>
    <mergeCell ref="AE19:AE20"/>
    <mergeCell ref="AF19:AF20"/>
    <mergeCell ref="B19:B20"/>
    <mergeCell ref="D19:F19"/>
    <mergeCell ref="G19:I19"/>
    <mergeCell ref="J19:L20"/>
    <mergeCell ref="M19:O19"/>
    <mergeCell ref="P19:R19"/>
    <mergeCell ref="T19:T20"/>
    <mergeCell ref="U19:U20"/>
    <mergeCell ref="V19:V20"/>
    <mergeCell ref="AR17:AR18"/>
    <mergeCell ref="AS17:AS18"/>
    <mergeCell ref="AR15:AR16"/>
    <mergeCell ref="AS15:AS16"/>
    <mergeCell ref="AT15:AT16"/>
    <mergeCell ref="AU15:AU16"/>
    <mergeCell ref="AW15:AW16"/>
    <mergeCell ref="AG19:AG20"/>
    <mergeCell ref="AH19:AH20"/>
    <mergeCell ref="AI19:AI20"/>
    <mergeCell ref="AG17:AG18"/>
    <mergeCell ref="AH17:AH18"/>
    <mergeCell ref="AI17:AI18"/>
    <mergeCell ref="AJ17:AJ18"/>
    <mergeCell ref="AL17:AL18"/>
    <mergeCell ref="AM17:AM18"/>
    <mergeCell ref="AT19:AT20"/>
    <mergeCell ref="AU19:AU20"/>
    <mergeCell ref="AW19:AW20"/>
    <mergeCell ref="AT17:AT18"/>
    <mergeCell ref="AU17:AU18"/>
    <mergeCell ref="AW17:AW18"/>
    <mergeCell ref="B17:B18"/>
    <mergeCell ref="D17:F17"/>
    <mergeCell ref="G17:I18"/>
    <mergeCell ref="J17:L17"/>
    <mergeCell ref="M17:O17"/>
    <mergeCell ref="P17:R17"/>
    <mergeCell ref="T17:T18"/>
    <mergeCell ref="U17:U18"/>
    <mergeCell ref="V17:V18"/>
    <mergeCell ref="W17:W18"/>
    <mergeCell ref="X17:X18"/>
    <mergeCell ref="Y17:Y18"/>
    <mergeCell ref="Z17:Z18"/>
    <mergeCell ref="AA17:AA18"/>
    <mergeCell ref="AB17:AB18"/>
    <mergeCell ref="AC17:AC18"/>
    <mergeCell ref="AE17:AE18"/>
    <mergeCell ref="AF17:AF18"/>
    <mergeCell ref="AE15:AE16"/>
    <mergeCell ref="AF15:AF16"/>
    <mergeCell ref="AG15:AG16"/>
    <mergeCell ref="AH15:AH16"/>
    <mergeCell ref="AI15:AI16"/>
    <mergeCell ref="AJ15:AJ16"/>
    <mergeCell ref="AL15:AL16"/>
    <mergeCell ref="AM15:AM16"/>
    <mergeCell ref="AK15:AK16"/>
    <mergeCell ref="D14:F14"/>
    <mergeCell ref="G14:I14"/>
    <mergeCell ref="J14:L14"/>
    <mergeCell ref="M14:O14"/>
    <mergeCell ref="P14:R14"/>
    <mergeCell ref="Z14:AB14"/>
    <mergeCell ref="B15:B16"/>
    <mergeCell ref="D15:F16"/>
    <mergeCell ref="G15:I15"/>
    <mergeCell ref="J15:L15"/>
    <mergeCell ref="M15:O15"/>
    <mergeCell ref="P15:R15"/>
    <mergeCell ref="T15:T16"/>
    <mergeCell ref="U15:U16"/>
    <mergeCell ref="V15:V16"/>
    <mergeCell ref="W15:W16"/>
    <mergeCell ref="X15:X16"/>
    <mergeCell ref="Y15:Y16"/>
    <mergeCell ref="Z15:Z16"/>
    <mergeCell ref="AA15:AA16"/>
    <mergeCell ref="AB15:AB16"/>
    <mergeCell ref="AC35:AC36"/>
    <mergeCell ref="AE35:AE36"/>
    <mergeCell ref="AF35:AF36"/>
    <mergeCell ref="AG35:AG36"/>
    <mergeCell ref="AH35:AH36"/>
    <mergeCell ref="AI35:AI36"/>
    <mergeCell ref="AJ35:AJ36"/>
    <mergeCell ref="AK35:AK36"/>
    <mergeCell ref="AL35:AL36"/>
    <mergeCell ref="AF37:AF38"/>
    <mergeCell ref="AG37:AG38"/>
    <mergeCell ref="AH37:AH38"/>
    <mergeCell ref="G24:I24"/>
    <mergeCell ref="J24:L24"/>
    <mergeCell ref="B24:C24"/>
    <mergeCell ref="D24:F24"/>
    <mergeCell ref="M24:O24"/>
    <mergeCell ref="M25:O25"/>
    <mergeCell ref="M27:O27"/>
    <mergeCell ref="D29:F29"/>
    <mergeCell ref="G29:I29"/>
    <mergeCell ref="J29:L30"/>
    <mergeCell ref="B29:B30"/>
    <mergeCell ref="M31:O32"/>
    <mergeCell ref="B31:B32"/>
    <mergeCell ref="X31:X32"/>
    <mergeCell ref="Y31:Y32"/>
    <mergeCell ref="AF31:AF32"/>
    <mergeCell ref="W25:W26"/>
    <mergeCell ref="X25:X26"/>
    <mergeCell ref="Y25:Y26"/>
    <mergeCell ref="Z25:Z26"/>
    <mergeCell ref="B25:B26"/>
    <mergeCell ref="AW31:AW32"/>
    <mergeCell ref="T31:T32"/>
    <mergeCell ref="U31:U32"/>
    <mergeCell ref="V31:V32"/>
    <mergeCell ref="W31:W32"/>
    <mergeCell ref="AR31:AR32"/>
    <mergeCell ref="AS31:AS32"/>
    <mergeCell ref="AT31:AT32"/>
    <mergeCell ref="AM31:AM32"/>
    <mergeCell ref="AU31:AU32"/>
    <mergeCell ref="AJ31:AJ32"/>
    <mergeCell ref="AL31:AL32"/>
    <mergeCell ref="Z31:Z32"/>
    <mergeCell ref="AA31:AA32"/>
    <mergeCell ref="AB31:AB32"/>
    <mergeCell ref="AC31:AC32"/>
    <mergeCell ref="AE31:AE32"/>
    <mergeCell ref="AG31:AG32"/>
    <mergeCell ref="AH31:AH32"/>
    <mergeCell ref="AI31:AI32"/>
    <mergeCell ref="AW29:AW30"/>
    <mergeCell ref="AV29:AV30"/>
    <mergeCell ref="AV31:AV32"/>
    <mergeCell ref="AR27:AR28"/>
    <mergeCell ref="AS27:AS28"/>
    <mergeCell ref="Z27:Z28"/>
    <mergeCell ref="AA27:AA28"/>
    <mergeCell ref="AB27:AB28"/>
    <mergeCell ref="AC27:AC28"/>
    <mergeCell ref="AE27:AE28"/>
    <mergeCell ref="AF27:AF28"/>
    <mergeCell ref="AH29:AH30"/>
    <mergeCell ref="AI29:AI30"/>
    <mergeCell ref="AJ29:AJ30"/>
    <mergeCell ref="AL29:AL30"/>
    <mergeCell ref="AA29:AA30"/>
    <mergeCell ref="AB29:AB30"/>
    <mergeCell ref="AC29:AC30"/>
    <mergeCell ref="AE29:AE30"/>
    <mergeCell ref="AF29:AF30"/>
    <mergeCell ref="AG29:AG30"/>
    <mergeCell ref="AR29:AR30"/>
    <mergeCell ref="AS29:AS30"/>
    <mergeCell ref="AM29:AM30"/>
    <mergeCell ref="AW25:AW26"/>
    <mergeCell ref="B27:B28"/>
    <mergeCell ref="D27:F27"/>
    <mergeCell ref="G27:I28"/>
    <mergeCell ref="J27:L27"/>
    <mergeCell ref="P27:R27"/>
    <mergeCell ref="AH25:AH26"/>
    <mergeCell ref="AI25:AI26"/>
    <mergeCell ref="AJ25:AJ26"/>
    <mergeCell ref="AL25:AL26"/>
    <mergeCell ref="AM25:AM26"/>
    <mergeCell ref="AA25:AA26"/>
    <mergeCell ref="AB25:AB26"/>
    <mergeCell ref="AC25:AC26"/>
    <mergeCell ref="AE25:AE26"/>
    <mergeCell ref="AF25:AF26"/>
    <mergeCell ref="AG25:AG26"/>
    <mergeCell ref="U25:U26"/>
    <mergeCell ref="V25:V26"/>
    <mergeCell ref="AT27:AT28"/>
    <mergeCell ref="AU27:AU28"/>
    <mergeCell ref="AW27:AW28"/>
    <mergeCell ref="AG27:AG28"/>
    <mergeCell ref="AH27:AH28"/>
    <mergeCell ref="AL27:AL28"/>
    <mergeCell ref="AM27:AM28"/>
    <mergeCell ref="AT29:AT30"/>
    <mergeCell ref="AU29:AU30"/>
    <mergeCell ref="P24:R24"/>
    <mergeCell ref="Z24:AB24"/>
    <mergeCell ref="T27:T28"/>
    <mergeCell ref="U27:U28"/>
    <mergeCell ref="V27:V28"/>
    <mergeCell ref="W27:W28"/>
    <mergeCell ref="X27:X28"/>
    <mergeCell ref="P25:R25"/>
    <mergeCell ref="T25:T26"/>
    <mergeCell ref="AR25:AR26"/>
    <mergeCell ref="AS25:AS26"/>
    <mergeCell ref="AT25:AT26"/>
    <mergeCell ref="AU25:AU26"/>
    <mergeCell ref="V29:V30"/>
    <mergeCell ref="W29:W30"/>
    <mergeCell ref="X29:X30"/>
    <mergeCell ref="Y29:Y30"/>
    <mergeCell ref="Z29:Z30"/>
    <mergeCell ref="P29:R29"/>
    <mergeCell ref="T29:T30"/>
    <mergeCell ref="B1:AC1"/>
    <mergeCell ref="Y27:Y28"/>
    <mergeCell ref="D31:F31"/>
    <mergeCell ref="G31:I31"/>
    <mergeCell ref="J31:L31"/>
    <mergeCell ref="P31:R32"/>
    <mergeCell ref="U29:U30"/>
    <mergeCell ref="AK21:AK22"/>
    <mergeCell ref="AK25:AK26"/>
    <mergeCell ref="AK31:AK32"/>
    <mergeCell ref="AK7:AK8"/>
    <mergeCell ref="AK9:AK10"/>
    <mergeCell ref="AK17:AK18"/>
    <mergeCell ref="AK19:AK20"/>
    <mergeCell ref="AK27:AK28"/>
    <mergeCell ref="AK29:AK30"/>
    <mergeCell ref="AJ27:AJ28"/>
    <mergeCell ref="D25:F26"/>
    <mergeCell ref="G25:I25"/>
    <mergeCell ref="J25:L25"/>
    <mergeCell ref="M29:O29"/>
    <mergeCell ref="AC15:AC16"/>
    <mergeCell ref="AI27:AI28"/>
    <mergeCell ref="B14:C14"/>
    <mergeCell ref="AV27:AV28"/>
    <mergeCell ref="AV37:AV38"/>
    <mergeCell ref="AV5:AV6"/>
    <mergeCell ref="AV7:AV8"/>
    <mergeCell ref="AV9:AV10"/>
    <mergeCell ref="AV11:AV12"/>
    <mergeCell ref="AV15:AV16"/>
    <mergeCell ref="AV17:AV18"/>
    <mergeCell ref="AV19:AV20"/>
    <mergeCell ref="AV21:AV22"/>
    <mergeCell ref="AV25:AV26"/>
  </mergeCells>
  <phoneticPr fontId="1"/>
  <printOptions horizontalCentered="1"/>
  <pageMargins left="0.25" right="0.25" top="0.75" bottom="0.75" header="0.3" footer="0.3"/>
  <pageSetup paperSize="9" scale="74" orientation="portrait" horizontalDpi="4294967294" vertic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0A1DE-4C74-4A43-8905-45A8FA3CAD5D}">
  <sheetPr>
    <pageSetUpPr fitToPage="1"/>
  </sheetPr>
  <dimension ref="B1:AW43"/>
  <sheetViews>
    <sheetView view="pageBreakPreview" zoomScale="75" zoomScaleNormal="75" zoomScaleSheetLayoutView="75" workbookViewId="0">
      <pane ySplit="1" topLeftCell="A2" activePane="bottomLeft" state="frozen"/>
      <selection activeCell="K22" sqref="K22"/>
      <selection pane="bottomLeft" activeCell="B1" sqref="B1:AC1"/>
    </sheetView>
  </sheetViews>
  <sheetFormatPr defaultColWidth="8.875" defaultRowHeight="14.25" x14ac:dyDescent="0.15"/>
  <cols>
    <col min="1" max="1" width="5.875" style="49" customWidth="1"/>
    <col min="2" max="2" width="5.125" style="48" customWidth="1"/>
    <col min="3" max="3" width="25.625" style="49" customWidth="1"/>
    <col min="4" max="4" width="3.625" style="48" customWidth="1"/>
    <col min="5" max="5" width="2.625" style="48" customWidth="1"/>
    <col min="6" max="7" width="3.625" style="48" customWidth="1"/>
    <col min="8" max="8" width="2.625" style="48" customWidth="1"/>
    <col min="9" max="10" width="3.625" style="48" customWidth="1"/>
    <col min="11" max="11" width="2.625" style="48" customWidth="1"/>
    <col min="12" max="13" width="3.625" style="48" customWidth="1"/>
    <col min="14" max="14" width="2.625" style="48" customWidth="1"/>
    <col min="15" max="16" width="3.625" style="48" customWidth="1"/>
    <col min="17" max="17" width="2.625" style="48" customWidth="1"/>
    <col min="18" max="18" width="3.625" style="48" customWidth="1"/>
    <col min="19" max="19" width="0.625" style="49" customWidth="1"/>
    <col min="20" max="20" width="4.125" style="48" customWidth="1"/>
    <col min="21" max="21" width="2.625" style="49" customWidth="1"/>
    <col min="22" max="22" width="4.125" style="49" customWidth="1"/>
    <col min="23" max="23" width="2.625" style="49" customWidth="1"/>
    <col min="24" max="24" width="4.125" style="48" customWidth="1"/>
    <col min="25" max="25" width="5.625" style="49" customWidth="1"/>
    <col min="26" max="26" width="4.125" style="49" customWidth="1"/>
    <col min="27" max="27" width="2.625" style="49" customWidth="1"/>
    <col min="28" max="28" width="4.125" style="49" customWidth="1"/>
    <col min="29" max="29" width="5.625" style="49" customWidth="1"/>
    <col min="30" max="30" width="2.625" style="49" customWidth="1"/>
    <col min="31" max="31" width="11.125" style="49" customWidth="1"/>
    <col min="32" max="32" width="11.125" style="209" customWidth="1"/>
    <col min="33" max="37" width="10.625" style="219" customWidth="1"/>
    <col min="38" max="38" width="11.125" style="219" customWidth="1"/>
    <col min="39" max="39" width="11.125" style="209" customWidth="1"/>
    <col min="40" max="40" width="5.125" style="48" customWidth="1"/>
    <col min="41" max="41" width="27.625" style="49" customWidth="1"/>
    <col min="42" max="42" width="7.5" style="221" bestFit="1" customWidth="1"/>
    <col min="43" max="43" width="25.25" style="49" customWidth="1"/>
    <col min="44" max="48" width="10.625" style="219" customWidth="1"/>
    <col min="49" max="49" width="11.125" style="219" customWidth="1"/>
    <col min="50" max="265" width="8.875" style="49"/>
    <col min="266" max="266" width="5.125" style="49" customWidth="1"/>
    <col min="267" max="267" width="25.625" style="49" customWidth="1"/>
    <col min="268" max="268" width="3.625" style="49" customWidth="1"/>
    <col min="269" max="269" width="2.625" style="49" customWidth="1"/>
    <col min="270" max="271" width="3.625" style="49" customWidth="1"/>
    <col min="272" max="272" width="2.625" style="49" customWidth="1"/>
    <col min="273" max="274" width="3.625" style="49" customWidth="1"/>
    <col min="275" max="275" width="2.625" style="49" customWidth="1"/>
    <col min="276" max="277" width="3.625" style="49" customWidth="1"/>
    <col min="278" max="278" width="2.625" style="49" customWidth="1"/>
    <col min="279" max="279" width="3.625" style="49" customWidth="1"/>
    <col min="280" max="280" width="0.625" style="49" customWidth="1"/>
    <col min="281" max="281" width="4.125" style="49" customWidth="1"/>
    <col min="282" max="282" width="2.625" style="49" customWidth="1"/>
    <col min="283" max="283" width="4.125" style="49" customWidth="1"/>
    <col min="284" max="284" width="2.625" style="49" customWidth="1"/>
    <col min="285" max="285" width="4.125" style="49" customWidth="1"/>
    <col min="286" max="286" width="5.625" style="49" customWidth="1"/>
    <col min="287" max="287" width="4.125" style="49" customWidth="1"/>
    <col min="288" max="288" width="2.625" style="49" customWidth="1"/>
    <col min="289" max="289" width="4.125" style="49" customWidth="1"/>
    <col min="290" max="290" width="5.625" style="49" customWidth="1"/>
    <col min="291" max="291" width="2.625" style="49" customWidth="1"/>
    <col min="292" max="292" width="11.125" style="49" customWidth="1"/>
    <col min="293" max="293" width="5.125" style="49" customWidth="1"/>
    <col min="294" max="294" width="27.625" style="49" customWidth="1"/>
    <col min="295" max="295" width="3.625" style="49" bestFit="1" customWidth="1"/>
    <col min="296" max="296" width="25.25" style="49" customWidth="1"/>
    <col min="297" max="297" width="5.5" style="49" customWidth="1"/>
    <col min="298" max="298" width="27.625" style="49" customWidth="1"/>
    <col min="299" max="521" width="8.875" style="49"/>
    <col min="522" max="522" width="5.125" style="49" customWidth="1"/>
    <col min="523" max="523" width="25.625" style="49" customWidth="1"/>
    <col min="524" max="524" width="3.625" style="49" customWidth="1"/>
    <col min="525" max="525" width="2.625" style="49" customWidth="1"/>
    <col min="526" max="527" width="3.625" style="49" customWidth="1"/>
    <col min="528" max="528" width="2.625" style="49" customWidth="1"/>
    <col min="529" max="530" width="3.625" style="49" customWidth="1"/>
    <col min="531" max="531" width="2.625" style="49" customWidth="1"/>
    <col min="532" max="533" width="3.625" style="49" customWidth="1"/>
    <col min="534" max="534" width="2.625" style="49" customWidth="1"/>
    <col min="535" max="535" width="3.625" style="49" customWidth="1"/>
    <col min="536" max="536" width="0.625" style="49" customWidth="1"/>
    <col min="537" max="537" width="4.125" style="49" customWidth="1"/>
    <col min="538" max="538" width="2.625" style="49" customWidth="1"/>
    <col min="539" max="539" width="4.125" style="49" customWidth="1"/>
    <col min="540" max="540" width="2.625" style="49" customWidth="1"/>
    <col min="541" max="541" width="4.125" style="49" customWidth="1"/>
    <col min="542" max="542" width="5.625" style="49" customWidth="1"/>
    <col min="543" max="543" width="4.125" style="49" customWidth="1"/>
    <col min="544" max="544" width="2.625" style="49" customWidth="1"/>
    <col min="545" max="545" width="4.125" style="49" customWidth="1"/>
    <col min="546" max="546" width="5.625" style="49" customWidth="1"/>
    <col min="547" max="547" width="2.625" style="49" customWidth="1"/>
    <col min="548" max="548" width="11.125" style="49" customWidth="1"/>
    <col min="549" max="549" width="5.125" style="49" customWidth="1"/>
    <col min="550" max="550" width="27.625" style="49" customWidth="1"/>
    <col min="551" max="551" width="3.625" style="49" bestFit="1" customWidth="1"/>
    <col min="552" max="552" width="25.25" style="49" customWidth="1"/>
    <col min="553" max="553" width="5.5" style="49" customWidth="1"/>
    <col min="554" max="554" width="27.625" style="49" customWidth="1"/>
    <col min="555" max="777" width="8.875" style="49"/>
    <col min="778" max="778" width="5.125" style="49" customWidth="1"/>
    <col min="779" max="779" width="25.625" style="49" customWidth="1"/>
    <col min="780" max="780" width="3.625" style="49" customWidth="1"/>
    <col min="781" max="781" width="2.625" style="49" customWidth="1"/>
    <col min="782" max="783" width="3.625" style="49" customWidth="1"/>
    <col min="784" max="784" width="2.625" style="49" customWidth="1"/>
    <col min="785" max="786" width="3.625" style="49" customWidth="1"/>
    <col min="787" max="787" width="2.625" style="49" customWidth="1"/>
    <col min="788" max="789" width="3.625" style="49" customWidth="1"/>
    <col min="790" max="790" width="2.625" style="49" customWidth="1"/>
    <col min="791" max="791" width="3.625" style="49" customWidth="1"/>
    <col min="792" max="792" width="0.625" style="49" customWidth="1"/>
    <col min="793" max="793" width="4.125" style="49" customWidth="1"/>
    <col min="794" max="794" width="2.625" style="49" customWidth="1"/>
    <col min="795" max="795" width="4.125" style="49" customWidth="1"/>
    <col min="796" max="796" width="2.625" style="49" customWidth="1"/>
    <col min="797" max="797" width="4.125" style="49" customWidth="1"/>
    <col min="798" max="798" width="5.625" style="49" customWidth="1"/>
    <col min="799" max="799" width="4.125" style="49" customWidth="1"/>
    <col min="800" max="800" width="2.625" style="49" customWidth="1"/>
    <col min="801" max="801" width="4.125" style="49" customWidth="1"/>
    <col min="802" max="802" width="5.625" style="49" customWidth="1"/>
    <col min="803" max="803" width="2.625" style="49" customWidth="1"/>
    <col min="804" max="804" width="11.125" style="49" customWidth="1"/>
    <col min="805" max="805" width="5.125" style="49" customWidth="1"/>
    <col min="806" max="806" width="27.625" style="49" customWidth="1"/>
    <col min="807" max="807" width="3.625" style="49" bestFit="1" customWidth="1"/>
    <col min="808" max="808" width="25.25" style="49" customWidth="1"/>
    <col min="809" max="809" width="5.5" style="49" customWidth="1"/>
    <col min="810" max="810" width="27.625" style="49" customWidth="1"/>
    <col min="811" max="1033" width="8.875" style="49"/>
    <col min="1034" max="1034" width="5.125" style="49" customWidth="1"/>
    <col min="1035" max="1035" width="25.625" style="49" customWidth="1"/>
    <col min="1036" max="1036" width="3.625" style="49" customWidth="1"/>
    <col min="1037" max="1037" width="2.625" style="49" customWidth="1"/>
    <col min="1038" max="1039" width="3.625" style="49" customWidth="1"/>
    <col min="1040" max="1040" width="2.625" style="49" customWidth="1"/>
    <col min="1041" max="1042" width="3.625" style="49" customWidth="1"/>
    <col min="1043" max="1043" width="2.625" style="49" customWidth="1"/>
    <col min="1044" max="1045" width="3.625" style="49" customWidth="1"/>
    <col min="1046" max="1046" width="2.625" style="49" customWidth="1"/>
    <col min="1047" max="1047" width="3.625" style="49" customWidth="1"/>
    <col min="1048" max="1048" width="0.625" style="49" customWidth="1"/>
    <col min="1049" max="1049" width="4.125" style="49" customWidth="1"/>
    <col min="1050" max="1050" width="2.625" style="49" customWidth="1"/>
    <col min="1051" max="1051" width="4.125" style="49" customWidth="1"/>
    <col min="1052" max="1052" width="2.625" style="49" customWidth="1"/>
    <col min="1053" max="1053" width="4.125" style="49" customWidth="1"/>
    <col min="1054" max="1054" width="5.625" style="49" customWidth="1"/>
    <col min="1055" max="1055" width="4.125" style="49" customWidth="1"/>
    <col min="1056" max="1056" width="2.625" style="49" customWidth="1"/>
    <col min="1057" max="1057" width="4.125" style="49" customWidth="1"/>
    <col min="1058" max="1058" width="5.625" style="49" customWidth="1"/>
    <col min="1059" max="1059" width="2.625" style="49" customWidth="1"/>
    <col min="1060" max="1060" width="11.125" style="49" customWidth="1"/>
    <col min="1061" max="1061" width="5.125" style="49" customWidth="1"/>
    <col min="1062" max="1062" width="27.625" style="49" customWidth="1"/>
    <col min="1063" max="1063" width="3.625" style="49" bestFit="1" customWidth="1"/>
    <col min="1064" max="1064" width="25.25" style="49" customWidth="1"/>
    <col min="1065" max="1065" width="5.5" style="49" customWidth="1"/>
    <col min="1066" max="1066" width="27.625" style="49" customWidth="1"/>
    <col min="1067" max="1289" width="8.875" style="49"/>
    <col min="1290" max="1290" width="5.125" style="49" customWidth="1"/>
    <col min="1291" max="1291" width="25.625" style="49" customWidth="1"/>
    <col min="1292" max="1292" width="3.625" style="49" customWidth="1"/>
    <col min="1293" max="1293" width="2.625" style="49" customWidth="1"/>
    <col min="1294" max="1295" width="3.625" style="49" customWidth="1"/>
    <col min="1296" max="1296" width="2.625" style="49" customWidth="1"/>
    <col min="1297" max="1298" width="3.625" style="49" customWidth="1"/>
    <col min="1299" max="1299" width="2.625" style="49" customWidth="1"/>
    <col min="1300" max="1301" width="3.625" style="49" customWidth="1"/>
    <col min="1302" max="1302" width="2.625" style="49" customWidth="1"/>
    <col min="1303" max="1303" width="3.625" style="49" customWidth="1"/>
    <col min="1304" max="1304" width="0.625" style="49" customWidth="1"/>
    <col min="1305" max="1305" width="4.125" style="49" customWidth="1"/>
    <col min="1306" max="1306" width="2.625" style="49" customWidth="1"/>
    <col min="1307" max="1307" width="4.125" style="49" customWidth="1"/>
    <col min="1308" max="1308" width="2.625" style="49" customWidth="1"/>
    <col min="1309" max="1309" width="4.125" style="49" customWidth="1"/>
    <col min="1310" max="1310" width="5.625" style="49" customWidth="1"/>
    <col min="1311" max="1311" width="4.125" style="49" customWidth="1"/>
    <col min="1312" max="1312" width="2.625" style="49" customWidth="1"/>
    <col min="1313" max="1313" width="4.125" style="49" customWidth="1"/>
    <col min="1314" max="1314" width="5.625" style="49" customWidth="1"/>
    <col min="1315" max="1315" width="2.625" style="49" customWidth="1"/>
    <col min="1316" max="1316" width="11.125" style="49" customWidth="1"/>
    <col min="1317" max="1317" width="5.125" style="49" customWidth="1"/>
    <col min="1318" max="1318" width="27.625" style="49" customWidth="1"/>
    <col min="1319" max="1319" width="3.625" style="49" bestFit="1" customWidth="1"/>
    <col min="1320" max="1320" width="25.25" style="49" customWidth="1"/>
    <col min="1321" max="1321" width="5.5" style="49" customWidth="1"/>
    <col min="1322" max="1322" width="27.625" style="49" customWidth="1"/>
    <col min="1323" max="1545" width="8.875" style="49"/>
    <col min="1546" max="1546" width="5.125" style="49" customWidth="1"/>
    <col min="1547" max="1547" width="25.625" style="49" customWidth="1"/>
    <col min="1548" max="1548" width="3.625" style="49" customWidth="1"/>
    <col min="1549" max="1549" width="2.625" style="49" customWidth="1"/>
    <col min="1550" max="1551" width="3.625" style="49" customWidth="1"/>
    <col min="1552" max="1552" width="2.625" style="49" customWidth="1"/>
    <col min="1553" max="1554" width="3.625" style="49" customWidth="1"/>
    <col min="1555" max="1555" width="2.625" style="49" customWidth="1"/>
    <col min="1556" max="1557" width="3.625" style="49" customWidth="1"/>
    <col min="1558" max="1558" width="2.625" style="49" customWidth="1"/>
    <col min="1559" max="1559" width="3.625" style="49" customWidth="1"/>
    <col min="1560" max="1560" width="0.625" style="49" customWidth="1"/>
    <col min="1561" max="1561" width="4.125" style="49" customWidth="1"/>
    <col min="1562" max="1562" width="2.625" style="49" customWidth="1"/>
    <col min="1563" max="1563" width="4.125" style="49" customWidth="1"/>
    <col min="1564" max="1564" width="2.625" style="49" customWidth="1"/>
    <col min="1565" max="1565" width="4.125" style="49" customWidth="1"/>
    <col min="1566" max="1566" width="5.625" style="49" customWidth="1"/>
    <col min="1567" max="1567" width="4.125" style="49" customWidth="1"/>
    <col min="1568" max="1568" width="2.625" style="49" customWidth="1"/>
    <col min="1569" max="1569" width="4.125" style="49" customWidth="1"/>
    <col min="1570" max="1570" width="5.625" style="49" customWidth="1"/>
    <col min="1571" max="1571" width="2.625" style="49" customWidth="1"/>
    <col min="1572" max="1572" width="11.125" style="49" customWidth="1"/>
    <col min="1573" max="1573" width="5.125" style="49" customWidth="1"/>
    <col min="1574" max="1574" width="27.625" style="49" customWidth="1"/>
    <col min="1575" max="1575" width="3.625" style="49" bestFit="1" customWidth="1"/>
    <col min="1576" max="1576" width="25.25" style="49" customWidth="1"/>
    <col min="1577" max="1577" width="5.5" style="49" customWidth="1"/>
    <col min="1578" max="1578" width="27.625" style="49" customWidth="1"/>
    <col min="1579" max="1801" width="8.875" style="49"/>
    <col min="1802" max="1802" width="5.125" style="49" customWidth="1"/>
    <col min="1803" max="1803" width="25.625" style="49" customWidth="1"/>
    <col min="1804" max="1804" width="3.625" style="49" customWidth="1"/>
    <col min="1805" max="1805" width="2.625" style="49" customWidth="1"/>
    <col min="1806" max="1807" width="3.625" style="49" customWidth="1"/>
    <col min="1808" max="1808" width="2.625" style="49" customWidth="1"/>
    <col min="1809" max="1810" width="3.625" style="49" customWidth="1"/>
    <col min="1811" max="1811" width="2.625" style="49" customWidth="1"/>
    <col min="1812" max="1813" width="3.625" style="49" customWidth="1"/>
    <col min="1814" max="1814" width="2.625" style="49" customWidth="1"/>
    <col min="1815" max="1815" width="3.625" style="49" customWidth="1"/>
    <col min="1816" max="1816" width="0.625" style="49" customWidth="1"/>
    <col min="1817" max="1817" width="4.125" style="49" customWidth="1"/>
    <col min="1818" max="1818" width="2.625" style="49" customWidth="1"/>
    <col min="1819" max="1819" width="4.125" style="49" customWidth="1"/>
    <col min="1820" max="1820" width="2.625" style="49" customWidth="1"/>
    <col min="1821" max="1821" width="4.125" style="49" customWidth="1"/>
    <col min="1822" max="1822" width="5.625" style="49" customWidth="1"/>
    <col min="1823" max="1823" width="4.125" style="49" customWidth="1"/>
    <col min="1824" max="1824" width="2.625" style="49" customWidth="1"/>
    <col min="1825" max="1825" width="4.125" style="49" customWidth="1"/>
    <col min="1826" max="1826" width="5.625" style="49" customWidth="1"/>
    <col min="1827" max="1827" width="2.625" style="49" customWidth="1"/>
    <col min="1828" max="1828" width="11.125" style="49" customWidth="1"/>
    <col min="1829" max="1829" width="5.125" style="49" customWidth="1"/>
    <col min="1830" max="1830" width="27.625" style="49" customWidth="1"/>
    <col min="1831" max="1831" width="3.625" style="49" bestFit="1" customWidth="1"/>
    <col min="1832" max="1832" width="25.25" style="49" customWidth="1"/>
    <col min="1833" max="1833" width="5.5" style="49" customWidth="1"/>
    <col min="1834" max="1834" width="27.625" style="49" customWidth="1"/>
    <col min="1835" max="2057" width="8.875" style="49"/>
    <col min="2058" max="2058" width="5.125" style="49" customWidth="1"/>
    <col min="2059" max="2059" width="25.625" style="49" customWidth="1"/>
    <col min="2060" max="2060" width="3.625" style="49" customWidth="1"/>
    <col min="2061" max="2061" width="2.625" style="49" customWidth="1"/>
    <col min="2062" max="2063" width="3.625" style="49" customWidth="1"/>
    <col min="2064" max="2064" width="2.625" style="49" customWidth="1"/>
    <col min="2065" max="2066" width="3.625" style="49" customWidth="1"/>
    <col min="2067" max="2067" width="2.625" style="49" customWidth="1"/>
    <col min="2068" max="2069" width="3.625" style="49" customWidth="1"/>
    <col min="2070" max="2070" width="2.625" style="49" customWidth="1"/>
    <col min="2071" max="2071" width="3.625" style="49" customWidth="1"/>
    <col min="2072" max="2072" width="0.625" style="49" customWidth="1"/>
    <col min="2073" max="2073" width="4.125" style="49" customWidth="1"/>
    <col min="2074" max="2074" width="2.625" style="49" customWidth="1"/>
    <col min="2075" max="2075" width="4.125" style="49" customWidth="1"/>
    <col min="2076" max="2076" width="2.625" style="49" customWidth="1"/>
    <col min="2077" max="2077" width="4.125" style="49" customWidth="1"/>
    <col min="2078" max="2078" width="5.625" style="49" customWidth="1"/>
    <col min="2079" max="2079" width="4.125" style="49" customWidth="1"/>
    <col min="2080" max="2080" width="2.625" style="49" customWidth="1"/>
    <col min="2081" max="2081" width="4.125" style="49" customWidth="1"/>
    <col min="2082" max="2082" width="5.625" style="49" customWidth="1"/>
    <col min="2083" max="2083" width="2.625" style="49" customWidth="1"/>
    <col min="2084" max="2084" width="11.125" style="49" customWidth="1"/>
    <col min="2085" max="2085" width="5.125" style="49" customWidth="1"/>
    <col min="2086" max="2086" width="27.625" style="49" customWidth="1"/>
    <col min="2087" max="2087" width="3.625" style="49" bestFit="1" customWidth="1"/>
    <col min="2088" max="2088" width="25.25" style="49" customWidth="1"/>
    <col min="2089" max="2089" width="5.5" style="49" customWidth="1"/>
    <col min="2090" max="2090" width="27.625" style="49" customWidth="1"/>
    <col min="2091" max="2313" width="8.875" style="49"/>
    <col min="2314" max="2314" width="5.125" style="49" customWidth="1"/>
    <col min="2315" max="2315" width="25.625" style="49" customWidth="1"/>
    <col min="2316" max="2316" width="3.625" style="49" customWidth="1"/>
    <col min="2317" max="2317" width="2.625" style="49" customWidth="1"/>
    <col min="2318" max="2319" width="3.625" style="49" customWidth="1"/>
    <col min="2320" max="2320" width="2.625" style="49" customWidth="1"/>
    <col min="2321" max="2322" width="3.625" style="49" customWidth="1"/>
    <col min="2323" max="2323" width="2.625" style="49" customWidth="1"/>
    <col min="2324" max="2325" width="3.625" style="49" customWidth="1"/>
    <col min="2326" max="2326" width="2.625" style="49" customWidth="1"/>
    <col min="2327" max="2327" width="3.625" style="49" customWidth="1"/>
    <col min="2328" max="2328" width="0.625" style="49" customWidth="1"/>
    <col min="2329" max="2329" width="4.125" style="49" customWidth="1"/>
    <col min="2330" max="2330" width="2.625" style="49" customWidth="1"/>
    <col min="2331" max="2331" width="4.125" style="49" customWidth="1"/>
    <col min="2332" max="2332" width="2.625" style="49" customWidth="1"/>
    <col min="2333" max="2333" width="4.125" style="49" customWidth="1"/>
    <col min="2334" max="2334" width="5.625" style="49" customWidth="1"/>
    <col min="2335" max="2335" width="4.125" style="49" customWidth="1"/>
    <col min="2336" max="2336" width="2.625" style="49" customWidth="1"/>
    <col min="2337" max="2337" width="4.125" style="49" customWidth="1"/>
    <col min="2338" max="2338" width="5.625" style="49" customWidth="1"/>
    <col min="2339" max="2339" width="2.625" style="49" customWidth="1"/>
    <col min="2340" max="2340" width="11.125" style="49" customWidth="1"/>
    <col min="2341" max="2341" width="5.125" style="49" customWidth="1"/>
    <col min="2342" max="2342" width="27.625" style="49" customWidth="1"/>
    <col min="2343" max="2343" width="3.625" style="49" bestFit="1" customWidth="1"/>
    <col min="2344" max="2344" width="25.25" style="49" customWidth="1"/>
    <col min="2345" max="2345" width="5.5" style="49" customWidth="1"/>
    <col min="2346" max="2346" width="27.625" style="49" customWidth="1"/>
    <col min="2347" max="2569" width="8.875" style="49"/>
    <col min="2570" max="2570" width="5.125" style="49" customWidth="1"/>
    <col min="2571" max="2571" width="25.625" style="49" customWidth="1"/>
    <col min="2572" max="2572" width="3.625" style="49" customWidth="1"/>
    <col min="2573" max="2573" width="2.625" style="49" customWidth="1"/>
    <col min="2574" max="2575" width="3.625" style="49" customWidth="1"/>
    <col min="2576" max="2576" width="2.625" style="49" customWidth="1"/>
    <col min="2577" max="2578" width="3.625" style="49" customWidth="1"/>
    <col min="2579" max="2579" width="2.625" style="49" customWidth="1"/>
    <col min="2580" max="2581" width="3.625" style="49" customWidth="1"/>
    <col min="2582" max="2582" width="2.625" style="49" customWidth="1"/>
    <col min="2583" max="2583" width="3.625" style="49" customWidth="1"/>
    <col min="2584" max="2584" width="0.625" style="49" customWidth="1"/>
    <col min="2585" max="2585" width="4.125" style="49" customWidth="1"/>
    <col min="2586" max="2586" width="2.625" style="49" customWidth="1"/>
    <col min="2587" max="2587" width="4.125" style="49" customWidth="1"/>
    <col min="2588" max="2588" width="2.625" style="49" customWidth="1"/>
    <col min="2589" max="2589" width="4.125" style="49" customWidth="1"/>
    <col min="2590" max="2590" width="5.625" style="49" customWidth="1"/>
    <col min="2591" max="2591" width="4.125" style="49" customWidth="1"/>
    <col min="2592" max="2592" width="2.625" style="49" customWidth="1"/>
    <col min="2593" max="2593" width="4.125" style="49" customWidth="1"/>
    <col min="2594" max="2594" width="5.625" style="49" customWidth="1"/>
    <col min="2595" max="2595" width="2.625" style="49" customWidth="1"/>
    <col min="2596" max="2596" width="11.125" style="49" customWidth="1"/>
    <col min="2597" max="2597" width="5.125" style="49" customWidth="1"/>
    <col min="2598" max="2598" width="27.625" style="49" customWidth="1"/>
    <col min="2599" max="2599" width="3.625" style="49" bestFit="1" customWidth="1"/>
    <col min="2600" max="2600" width="25.25" style="49" customWidth="1"/>
    <col min="2601" max="2601" width="5.5" style="49" customWidth="1"/>
    <col min="2602" max="2602" width="27.625" style="49" customWidth="1"/>
    <col min="2603" max="2825" width="8.875" style="49"/>
    <col min="2826" max="2826" width="5.125" style="49" customWidth="1"/>
    <col min="2827" max="2827" width="25.625" style="49" customWidth="1"/>
    <col min="2828" max="2828" width="3.625" style="49" customWidth="1"/>
    <col min="2829" max="2829" width="2.625" style="49" customWidth="1"/>
    <col min="2830" max="2831" width="3.625" style="49" customWidth="1"/>
    <col min="2832" max="2832" width="2.625" style="49" customWidth="1"/>
    <col min="2833" max="2834" width="3.625" style="49" customWidth="1"/>
    <col min="2835" max="2835" width="2.625" style="49" customWidth="1"/>
    <col min="2836" max="2837" width="3.625" style="49" customWidth="1"/>
    <col min="2838" max="2838" width="2.625" style="49" customWidth="1"/>
    <col min="2839" max="2839" width="3.625" style="49" customWidth="1"/>
    <col min="2840" max="2840" width="0.625" style="49" customWidth="1"/>
    <col min="2841" max="2841" width="4.125" style="49" customWidth="1"/>
    <col min="2842" max="2842" width="2.625" style="49" customWidth="1"/>
    <col min="2843" max="2843" width="4.125" style="49" customWidth="1"/>
    <col min="2844" max="2844" width="2.625" style="49" customWidth="1"/>
    <col min="2845" max="2845" width="4.125" style="49" customWidth="1"/>
    <col min="2846" max="2846" width="5.625" style="49" customWidth="1"/>
    <col min="2847" max="2847" width="4.125" style="49" customWidth="1"/>
    <col min="2848" max="2848" width="2.625" style="49" customWidth="1"/>
    <col min="2849" max="2849" width="4.125" style="49" customWidth="1"/>
    <col min="2850" max="2850" width="5.625" style="49" customWidth="1"/>
    <col min="2851" max="2851" width="2.625" style="49" customWidth="1"/>
    <col min="2852" max="2852" width="11.125" style="49" customWidth="1"/>
    <col min="2853" max="2853" width="5.125" style="49" customWidth="1"/>
    <col min="2854" max="2854" width="27.625" style="49" customWidth="1"/>
    <col min="2855" max="2855" width="3.625" style="49" bestFit="1" customWidth="1"/>
    <col min="2856" max="2856" width="25.25" style="49" customWidth="1"/>
    <col min="2857" max="2857" width="5.5" style="49" customWidth="1"/>
    <col min="2858" max="2858" width="27.625" style="49" customWidth="1"/>
    <col min="2859" max="3081" width="8.875" style="49"/>
    <col min="3082" max="3082" width="5.125" style="49" customWidth="1"/>
    <col min="3083" max="3083" width="25.625" style="49" customWidth="1"/>
    <col min="3084" max="3084" width="3.625" style="49" customWidth="1"/>
    <col min="3085" max="3085" width="2.625" style="49" customWidth="1"/>
    <col min="3086" max="3087" width="3.625" style="49" customWidth="1"/>
    <col min="3088" max="3088" width="2.625" style="49" customWidth="1"/>
    <col min="3089" max="3090" width="3.625" style="49" customWidth="1"/>
    <col min="3091" max="3091" width="2.625" style="49" customWidth="1"/>
    <col min="3092" max="3093" width="3.625" style="49" customWidth="1"/>
    <col min="3094" max="3094" width="2.625" style="49" customWidth="1"/>
    <col min="3095" max="3095" width="3.625" style="49" customWidth="1"/>
    <col min="3096" max="3096" width="0.625" style="49" customWidth="1"/>
    <col min="3097" max="3097" width="4.125" style="49" customWidth="1"/>
    <col min="3098" max="3098" width="2.625" style="49" customWidth="1"/>
    <col min="3099" max="3099" width="4.125" style="49" customWidth="1"/>
    <col min="3100" max="3100" width="2.625" style="49" customWidth="1"/>
    <col min="3101" max="3101" width="4.125" style="49" customWidth="1"/>
    <col min="3102" max="3102" width="5.625" style="49" customWidth="1"/>
    <col min="3103" max="3103" width="4.125" style="49" customWidth="1"/>
    <col min="3104" max="3104" width="2.625" style="49" customWidth="1"/>
    <col min="3105" max="3105" width="4.125" style="49" customWidth="1"/>
    <col min="3106" max="3106" width="5.625" style="49" customWidth="1"/>
    <col min="3107" max="3107" width="2.625" style="49" customWidth="1"/>
    <col min="3108" max="3108" width="11.125" style="49" customWidth="1"/>
    <col min="3109" max="3109" width="5.125" style="49" customWidth="1"/>
    <col min="3110" max="3110" width="27.625" style="49" customWidth="1"/>
    <col min="3111" max="3111" width="3.625" style="49" bestFit="1" customWidth="1"/>
    <col min="3112" max="3112" width="25.25" style="49" customWidth="1"/>
    <col min="3113" max="3113" width="5.5" style="49" customWidth="1"/>
    <col min="3114" max="3114" width="27.625" style="49" customWidth="1"/>
    <col min="3115" max="3337" width="8.875" style="49"/>
    <col min="3338" max="3338" width="5.125" style="49" customWidth="1"/>
    <col min="3339" max="3339" width="25.625" style="49" customWidth="1"/>
    <col min="3340" max="3340" width="3.625" style="49" customWidth="1"/>
    <col min="3341" max="3341" width="2.625" style="49" customWidth="1"/>
    <col min="3342" max="3343" width="3.625" style="49" customWidth="1"/>
    <col min="3344" max="3344" width="2.625" style="49" customWidth="1"/>
    <col min="3345" max="3346" width="3.625" style="49" customWidth="1"/>
    <col min="3347" max="3347" width="2.625" style="49" customWidth="1"/>
    <col min="3348" max="3349" width="3.625" style="49" customWidth="1"/>
    <col min="3350" max="3350" width="2.625" style="49" customWidth="1"/>
    <col min="3351" max="3351" width="3.625" style="49" customWidth="1"/>
    <col min="3352" max="3352" width="0.625" style="49" customWidth="1"/>
    <col min="3353" max="3353" width="4.125" style="49" customWidth="1"/>
    <col min="3354" max="3354" width="2.625" style="49" customWidth="1"/>
    <col min="3355" max="3355" width="4.125" style="49" customWidth="1"/>
    <col min="3356" max="3356" width="2.625" style="49" customWidth="1"/>
    <col min="3357" max="3357" width="4.125" style="49" customWidth="1"/>
    <col min="3358" max="3358" width="5.625" style="49" customWidth="1"/>
    <col min="3359" max="3359" width="4.125" style="49" customWidth="1"/>
    <col min="3360" max="3360" width="2.625" style="49" customWidth="1"/>
    <col min="3361" max="3361" width="4.125" style="49" customWidth="1"/>
    <col min="3362" max="3362" width="5.625" style="49" customWidth="1"/>
    <col min="3363" max="3363" width="2.625" style="49" customWidth="1"/>
    <col min="3364" max="3364" width="11.125" style="49" customWidth="1"/>
    <col min="3365" max="3365" width="5.125" style="49" customWidth="1"/>
    <col min="3366" max="3366" width="27.625" style="49" customWidth="1"/>
    <col min="3367" max="3367" width="3.625" style="49" bestFit="1" customWidth="1"/>
    <col min="3368" max="3368" width="25.25" style="49" customWidth="1"/>
    <col min="3369" max="3369" width="5.5" style="49" customWidth="1"/>
    <col min="3370" max="3370" width="27.625" style="49" customWidth="1"/>
    <col min="3371" max="3593" width="8.875" style="49"/>
    <col min="3594" max="3594" width="5.125" style="49" customWidth="1"/>
    <col min="3595" max="3595" width="25.625" style="49" customWidth="1"/>
    <col min="3596" max="3596" width="3.625" style="49" customWidth="1"/>
    <col min="3597" max="3597" width="2.625" style="49" customWidth="1"/>
    <col min="3598" max="3599" width="3.625" style="49" customWidth="1"/>
    <col min="3600" max="3600" width="2.625" style="49" customWidth="1"/>
    <col min="3601" max="3602" width="3.625" style="49" customWidth="1"/>
    <col min="3603" max="3603" width="2.625" style="49" customWidth="1"/>
    <col min="3604" max="3605" width="3.625" style="49" customWidth="1"/>
    <col min="3606" max="3606" width="2.625" style="49" customWidth="1"/>
    <col min="3607" max="3607" width="3.625" style="49" customWidth="1"/>
    <col min="3608" max="3608" width="0.625" style="49" customWidth="1"/>
    <col min="3609" max="3609" width="4.125" style="49" customWidth="1"/>
    <col min="3610" max="3610" width="2.625" style="49" customWidth="1"/>
    <col min="3611" max="3611" width="4.125" style="49" customWidth="1"/>
    <col min="3612" max="3612" width="2.625" style="49" customWidth="1"/>
    <col min="3613" max="3613" width="4.125" style="49" customWidth="1"/>
    <col min="3614" max="3614" width="5.625" style="49" customWidth="1"/>
    <col min="3615" max="3615" width="4.125" style="49" customWidth="1"/>
    <col min="3616" max="3616" width="2.625" style="49" customWidth="1"/>
    <col min="3617" max="3617" width="4.125" style="49" customWidth="1"/>
    <col min="3618" max="3618" width="5.625" style="49" customWidth="1"/>
    <col min="3619" max="3619" width="2.625" style="49" customWidth="1"/>
    <col min="3620" max="3620" width="11.125" style="49" customWidth="1"/>
    <col min="3621" max="3621" width="5.125" style="49" customWidth="1"/>
    <col min="3622" max="3622" width="27.625" style="49" customWidth="1"/>
    <col min="3623" max="3623" width="3.625" style="49" bestFit="1" customWidth="1"/>
    <col min="3624" max="3624" width="25.25" style="49" customWidth="1"/>
    <col min="3625" max="3625" width="5.5" style="49" customWidth="1"/>
    <col min="3626" max="3626" width="27.625" style="49" customWidth="1"/>
    <col min="3627" max="3849" width="8.875" style="49"/>
    <col min="3850" max="3850" width="5.125" style="49" customWidth="1"/>
    <col min="3851" max="3851" width="25.625" style="49" customWidth="1"/>
    <col min="3852" max="3852" width="3.625" style="49" customWidth="1"/>
    <col min="3853" max="3853" width="2.625" style="49" customWidth="1"/>
    <col min="3854" max="3855" width="3.625" style="49" customWidth="1"/>
    <col min="3856" max="3856" width="2.625" style="49" customWidth="1"/>
    <col min="3857" max="3858" width="3.625" style="49" customWidth="1"/>
    <col min="3859" max="3859" width="2.625" style="49" customWidth="1"/>
    <col min="3860" max="3861" width="3.625" style="49" customWidth="1"/>
    <col min="3862" max="3862" width="2.625" style="49" customWidth="1"/>
    <col min="3863" max="3863" width="3.625" style="49" customWidth="1"/>
    <col min="3864" max="3864" width="0.625" style="49" customWidth="1"/>
    <col min="3865" max="3865" width="4.125" style="49" customWidth="1"/>
    <col min="3866" max="3866" width="2.625" style="49" customWidth="1"/>
    <col min="3867" max="3867" width="4.125" style="49" customWidth="1"/>
    <col min="3868" max="3868" width="2.625" style="49" customWidth="1"/>
    <col min="3869" max="3869" width="4.125" style="49" customWidth="1"/>
    <col min="3870" max="3870" width="5.625" style="49" customWidth="1"/>
    <col min="3871" max="3871" width="4.125" style="49" customWidth="1"/>
    <col min="3872" max="3872" width="2.625" style="49" customWidth="1"/>
    <col min="3873" max="3873" width="4.125" style="49" customWidth="1"/>
    <col min="3874" max="3874" width="5.625" style="49" customWidth="1"/>
    <col min="3875" max="3875" width="2.625" style="49" customWidth="1"/>
    <col min="3876" max="3876" width="11.125" style="49" customWidth="1"/>
    <col min="3877" max="3877" width="5.125" style="49" customWidth="1"/>
    <col min="3878" max="3878" width="27.625" style="49" customWidth="1"/>
    <col min="3879" max="3879" width="3.625" style="49" bestFit="1" customWidth="1"/>
    <col min="3880" max="3880" width="25.25" style="49" customWidth="1"/>
    <col min="3881" max="3881" width="5.5" style="49" customWidth="1"/>
    <col min="3882" max="3882" width="27.625" style="49" customWidth="1"/>
    <col min="3883" max="4105" width="8.875" style="49"/>
    <col min="4106" max="4106" width="5.125" style="49" customWidth="1"/>
    <col min="4107" max="4107" width="25.625" style="49" customWidth="1"/>
    <col min="4108" max="4108" width="3.625" style="49" customWidth="1"/>
    <col min="4109" max="4109" width="2.625" style="49" customWidth="1"/>
    <col min="4110" max="4111" width="3.625" style="49" customWidth="1"/>
    <col min="4112" max="4112" width="2.625" style="49" customWidth="1"/>
    <col min="4113" max="4114" width="3.625" style="49" customWidth="1"/>
    <col min="4115" max="4115" width="2.625" style="49" customWidth="1"/>
    <col min="4116" max="4117" width="3.625" style="49" customWidth="1"/>
    <col min="4118" max="4118" width="2.625" style="49" customWidth="1"/>
    <col min="4119" max="4119" width="3.625" style="49" customWidth="1"/>
    <col min="4120" max="4120" width="0.625" style="49" customWidth="1"/>
    <col min="4121" max="4121" width="4.125" style="49" customWidth="1"/>
    <col min="4122" max="4122" width="2.625" style="49" customWidth="1"/>
    <col min="4123" max="4123" width="4.125" style="49" customWidth="1"/>
    <col min="4124" max="4124" width="2.625" style="49" customWidth="1"/>
    <col min="4125" max="4125" width="4.125" style="49" customWidth="1"/>
    <col min="4126" max="4126" width="5.625" style="49" customWidth="1"/>
    <col min="4127" max="4127" width="4.125" style="49" customWidth="1"/>
    <col min="4128" max="4128" width="2.625" style="49" customWidth="1"/>
    <col min="4129" max="4129" width="4.125" style="49" customWidth="1"/>
    <col min="4130" max="4130" width="5.625" style="49" customWidth="1"/>
    <col min="4131" max="4131" width="2.625" style="49" customWidth="1"/>
    <col min="4132" max="4132" width="11.125" style="49" customWidth="1"/>
    <col min="4133" max="4133" width="5.125" style="49" customWidth="1"/>
    <col min="4134" max="4134" width="27.625" style="49" customWidth="1"/>
    <col min="4135" max="4135" width="3.625" style="49" bestFit="1" customWidth="1"/>
    <col min="4136" max="4136" width="25.25" style="49" customWidth="1"/>
    <col min="4137" max="4137" width="5.5" style="49" customWidth="1"/>
    <col min="4138" max="4138" width="27.625" style="49" customWidth="1"/>
    <col min="4139" max="4361" width="8.875" style="49"/>
    <col min="4362" max="4362" width="5.125" style="49" customWidth="1"/>
    <col min="4363" max="4363" width="25.625" style="49" customWidth="1"/>
    <col min="4364" max="4364" width="3.625" style="49" customWidth="1"/>
    <col min="4365" max="4365" width="2.625" style="49" customWidth="1"/>
    <col min="4366" max="4367" width="3.625" style="49" customWidth="1"/>
    <col min="4368" max="4368" width="2.625" style="49" customWidth="1"/>
    <col min="4369" max="4370" width="3.625" style="49" customWidth="1"/>
    <col min="4371" max="4371" width="2.625" style="49" customWidth="1"/>
    <col min="4372" max="4373" width="3.625" style="49" customWidth="1"/>
    <col min="4374" max="4374" width="2.625" style="49" customWidth="1"/>
    <col min="4375" max="4375" width="3.625" style="49" customWidth="1"/>
    <col min="4376" max="4376" width="0.625" style="49" customWidth="1"/>
    <col min="4377" max="4377" width="4.125" style="49" customWidth="1"/>
    <col min="4378" max="4378" width="2.625" style="49" customWidth="1"/>
    <col min="4379" max="4379" width="4.125" style="49" customWidth="1"/>
    <col min="4380" max="4380" width="2.625" style="49" customWidth="1"/>
    <col min="4381" max="4381" width="4.125" style="49" customWidth="1"/>
    <col min="4382" max="4382" width="5.625" style="49" customWidth="1"/>
    <col min="4383" max="4383" width="4.125" style="49" customWidth="1"/>
    <col min="4384" max="4384" width="2.625" style="49" customWidth="1"/>
    <col min="4385" max="4385" width="4.125" style="49" customWidth="1"/>
    <col min="4386" max="4386" width="5.625" style="49" customWidth="1"/>
    <col min="4387" max="4387" width="2.625" style="49" customWidth="1"/>
    <col min="4388" max="4388" width="11.125" style="49" customWidth="1"/>
    <col min="4389" max="4389" width="5.125" style="49" customWidth="1"/>
    <col min="4390" max="4390" width="27.625" style="49" customWidth="1"/>
    <col min="4391" max="4391" width="3.625" style="49" bestFit="1" customWidth="1"/>
    <col min="4392" max="4392" width="25.25" style="49" customWidth="1"/>
    <col min="4393" max="4393" width="5.5" style="49" customWidth="1"/>
    <col min="4394" max="4394" width="27.625" style="49" customWidth="1"/>
    <col min="4395" max="4617" width="8.875" style="49"/>
    <col min="4618" max="4618" width="5.125" style="49" customWidth="1"/>
    <col min="4619" max="4619" width="25.625" style="49" customWidth="1"/>
    <col min="4620" max="4620" width="3.625" style="49" customWidth="1"/>
    <col min="4621" max="4621" width="2.625" style="49" customWidth="1"/>
    <col min="4622" max="4623" width="3.625" style="49" customWidth="1"/>
    <col min="4624" max="4624" width="2.625" style="49" customWidth="1"/>
    <col min="4625" max="4626" width="3.625" style="49" customWidth="1"/>
    <col min="4627" max="4627" width="2.625" style="49" customWidth="1"/>
    <col min="4628" max="4629" width="3.625" style="49" customWidth="1"/>
    <col min="4630" max="4630" width="2.625" style="49" customWidth="1"/>
    <col min="4631" max="4631" width="3.625" style="49" customWidth="1"/>
    <col min="4632" max="4632" width="0.625" style="49" customWidth="1"/>
    <col min="4633" max="4633" width="4.125" style="49" customWidth="1"/>
    <col min="4634" max="4634" width="2.625" style="49" customWidth="1"/>
    <col min="4635" max="4635" width="4.125" style="49" customWidth="1"/>
    <col min="4636" max="4636" width="2.625" style="49" customWidth="1"/>
    <col min="4637" max="4637" width="4.125" style="49" customWidth="1"/>
    <col min="4638" max="4638" width="5.625" style="49" customWidth="1"/>
    <col min="4639" max="4639" width="4.125" style="49" customWidth="1"/>
    <col min="4640" max="4640" width="2.625" style="49" customWidth="1"/>
    <col min="4641" max="4641" width="4.125" style="49" customWidth="1"/>
    <col min="4642" max="4642" width="5.625" style="49" customWidth="1"/>
    <col min="4643" max="4643" width="2.625" style="49" customWidth="1"/>
    <col min="4644" max="4644" width="11.125" style="49" customWidth="1"/>
    <col min="4645" max="4645" width="5.125" style="49" customWidth="1"/>
    <col min="4646" max="4646" width="27.625" style="49" customWidth="1"/>
    <col min="4647" max="4647" width="3.625" style="49" bestFit="1" customWidth="1"/>
    <col min="4648" max="4648" width="25.25" style="49" customWidth="1"/>
    <col min="4649" max="4649" width="5.5" style="49" customWidth="1"/>
    <col min="4650" max="4650" width="27.625" style="49" customWidth="1"/>
    <col min="4651" max="4873" width="8.875" style="49"/>
    <col min="4874" max="4874" width="5.125" style="49" customWidth="1"/>
    <col min="4875" max="4875" width="25.625" style="49" customWidth="1"/>
    <col min="4876" max="4876" width="3.625" style="49" customWidth="1"/>
    <col min="4877" max="4877" width="2.625" style="49" customWidth="1"/>
    <col min="4878" max="4879" width="3.625" style="49" customWidth="1"/>
    <col min="4880" max="4880" width="2.625" style="49" customWidth="1"/>
    <col min="4881" max="4882" width="3.625" style="49" customWidth="1"/>
    <col min="4883" max="4883" width="2.625" style="49" customWidth="1"/>
    <col min="4884" max="4885" width="3.625" style="49" customWidth="1"/>
    <col min="4886" max="4886" width="2.625" style="49" customWidth="1"/>
    <col min="4887" max="4887" width="3.625" style="49" customWidth="1"/>
    <col min="4888" max="4888" width="0.625" style="49" customWidth="1"/>
    <col min="4889" max="4889" width="4.125" style="49" customWidth="1"/>
    <col min="4890" max="4890" width="2.625" style="49" customWidth="1"/>
    <col min="4891" max="4891" width="4.125" style="49" customWidth="1"/>
    <col min="4892" max="4892" width="2.625" style="49" customWidth="1"/>
    <col min="4893" max="4893" width="4.125" style="49" customWidth="1"/>
    <col min="4894" max="4894" width="5.625" style="49" customWidth="1"/>
    <col min="4895" max="4895" width="4.125" style="49" customWidth="1"/>
    <col min="4896" max="4896" width="2.625" style="49" customWidth="1"/>
    <col min="4897" max="4897" width="4.125" style="49" customWidth="1"/>
    <col min="4898" max="4898" width="5.625" style="49" customWidth="1"/>
    <col min="4899" max="4899" width="2.625" style="49" customWidth="1"/>
    <col min="4900" max="4900" width="11.125" style="49" customWidth="1"/>
    <col min="4901" max="4901" width="5.125" style="49" customWidth="1"/>
    <col min="4902" max="4902" width="27.625" style="49" customWidth="1"/>
    <col min="4903" max="4903" width="3.625" style="49" bestFit="1" customWidth="1"/>
    <col min="4904" max="4904" width="25.25" style="49" customWidth="1"/>
    <col min="4905" max="4905" width="5.5" style="49" customWidth="1"/>
    <col min="4906" max="4906" width="27.625" style="49" customWidth="1"/>
    <col min="4907" max="5129" width="8.875" style="49"/>
    <col min="5130" max="5130" width="5.125" style="49" customWidth="1"/>
    <col min="5131" max="5131" width="25.625" style="49" customWidth="1"/>
    <col min="5132" max="5132" width="3.625" style="49" customWidth="1"/>
    <col min="5133" max="5133" width="2.625" style="49" customWidth="1"/>
    <col min="5134" max="5135" width="3.625" style="49" customWidth="1"/>
    <col min="5136" max="5136" width="2.625" style="49" customWidth="1"/>
    <col min="5137" max="5138" width="3.625" style="49" customWidth="1"/>
    <col min="5139" max="5139" width="2.625" style="49" customWidth="1"/>
    <col min="5140" max="5141" width="3.625" style="49" customWidth="1"/>
    <col min="5142" max="5142" width="2.625" style="49" customWidth="1"/>
    <col min="5143" max="5143" width="3.625" style="49" customWidth="1"/>
    <col min="5144" max="5144" width="0.625" style="49" customWidth="1"/>
    <col min="5145" max="5145" width="4.125" style="49" customWidth="1"/>
    <col min="5146" max="5146" width="2.625" style="49" customWidth="1"/>
    <col min="5147" max="5147" width="4.125" style="49" customWidth="1"/>
    <col min="5148" max="5148" width="2.625" style="49" customWidth="1"/>
    <col min="5149" max="5149" width="4.125" style="49" customWidth="1"/>
    <col min="5150" max="5150" width="5.625" style="49" customWidth="1"/>
    <col min="5151" max="5151" width="4.125" style="49" customWidth="1"/>
    <col min="5152" max="5152" width="2.625" style="49" customWidth="1"/>
    <col min="5153" max="5153" width="4.125" style="49" customWidth="1"/>
    <col min="5154" max="5154" width="5.625" style="49" customWidth="1"/>
    <col min="5155" max="5155" width="2.625" style="49" customWidth="1"/>
    <col min="5156" max="5156" width="11.125" style="49" customWidth="1"/>
    <col min="5157" max="5157" width="5.125" style="49" customWidth="1"/>
    <col min="5158" max="5158" width="27.625" style="49" customWidth="1"/>
    <col min="5159" max="5159" width="3.625" style="49" bestFit="1" customWidth="1"/>
    <col min="5160" max="5160" width="25.25" style="49" customWidth="1"/>
    <col min="5161" max="5161" width="5.5" style="49" customWidth="1"/>
    <col min="5162" max="5162" width="27.625" style="49" customWidth="1"/>
    <col min="5163" max="5385" width="8.875" style="49"/>
    <col min="5386" max="5386" width="5.125" style="49" customWidth="1"/>
    <col min="5387" max="5387" width="25.625" style="49" customWidth="1"/>
    <col min="5388" max="5388" width="3.625" style="49" customWidth="1"/>
    <col min="5389" max="5389" width="2.625" style="49" customWidth="1"/>
    <col min="5390" max="5391" width="3.625" style="49" customWidth="1"/>
    <col min="5392" max="5392" width="2.625" style="49" customWidth="1"/>
    <col min="5393" max="5394" width="3.625" style="49" customWidth="1"/>
    <col min="5395" max="5395" width="2.625" style="49" customWidth="1"/>
    <col min="5396" max="5397" width="3.625" style="49" customWidth="1"/>
    <col min="5398" max="5398" width="2.625" style="49" customWidth="1"/>
    <col min="5399" max="5399" width="3.625" style="49" customWidth="1"/>
    <col min="5400" max="5400" width="0.625" style="49" customWidth="1"/>
    <col min="5401" max="5401" width="4.125" style="49" customWidth="1"/>
    <col min="5402" max="5402" width="2.625" style="49" customWidth="1"/>
    <col min="5403" max="5403" width="4.125" style="49" customWidth="1"/>
    <col min="5404" max="5404" width="2.625" style="49" customWidth="1"/>
    <col min="5405" max="5405" width="4.125" style="49" customWidth="1"/>
    <col min="5406" max="5406" width="5.625" style="49" customWidth="1"/>
    <col min="5407" max="5407" width="4.125" style="49" customWidth="1"/>
    <col min="5408" max="5408" width="2.625" style="49" customWidth="1"/>
    <col min="5409" max="5409" width="4.125" style="49" customWidth="1"/>
    <col min="5410" max="5410" width="5.625" style="49" customWidth="1"/>
    <col min="5411" max="5411" width="2.625" style="49" customWidth="1"/>
    <col min="5412" max="5412" width="11.125" style="49" customWidth="1"/>
    <col min="5413" max="5413" width="5.125" style="49" customWidth="1"/>
    <col min="5414" max="5414" width="27.625" style="49" customWidth="1"/>
    <col min="5415" max="5415" width="3.625" style="49" bestFit="1" customWidth="1"/>
    <col min="5416" max="5416" width="25.25" style="49" customWidth="1"/>
    <col min="5417" max="5417" width="5.5" style="49" customWidth="1"/>
    <col min="5418" max="5418" width="27.625" style="49" customWidth="1"/>
    <col min="5419" max="5641" width="8.875" style="49"/>
    <col min="5642" max="5642" width="5.125" style="49" customWidth="1"/>
    <col min="5643" max="5643" width="25.625" style="49" customWidth="1"/>
    <col min="5644" max="5644" width="3.625" style="49" customWidth="1"/>
    <col min="5645" max="5645" width="2.625" style="49" customWidth="1"/>
    <col min="5646" max="5647" width="3.625" style="49" customWidth="1"/>
    <col min="5648" max="5648" width="2.625" style="49" customWidth="1"/>
    <col min="5649" max="5650" width="3.625" style="49" customWidth="1"/>
    <col min="5651" max="5651" width="2.625" style="49" customWidth="1"/>
    <col min="5652" max="5653" width="3.625" style="49" customWidth="1"/>
    <col min="5654" max="5654" width="2.625" style="49" customWidth="1"/>
    <col min="5655" max="5655" width="3.625" style="49" customWidth="1"/>
    <col min="5656" max="5656" width="0.625" style="49" customWidth="1"/>
    <col min="5657" max="5657" width="4.125" style="49" customWidth="1"/>
    <col min="5658" max="5658" width="2.625" style="49" customWidth="1"/>
    <col min="5659" max="5659" width="4.125" style="49" customWidth="1"/>
    <col min="5660" max="5660" width="2.625" style="49" customWidth="1"/>
    <col min="5661" max="5661" width="4.125" style="49" customWidth="1"/>
    <col min="5662" max="5662" width="5.625" style="49" customWidth="1"/>
    <col min="5663" max="5663" width="4.125" style="49" customWidth="1"/>
    <col min="5664" max="5664" width="2.625" style="49" customWidth="1"/>
    <col min="5665" max="5665" width="4.125" style="49" customWidth="1"/>
    <col min="5666" max="5666" width="5.625" style="49" customWidth="1"/>
    <col min="5667" max="5667" width="2.625" style="49" customWidth="1"/>
    <col min="5668" max="5668" width="11.125" style="49" customWidth="1"/>
    <col min="5669" max="5669" width="5.125" style="49" customWidth="1"/>
    <col min="5670" max="5670" width="27.625" style="49" customWidth="1"/>
    <col min="5671" max="5671" width="3.625" style="49" bestFit="1" customWidth="1"/>
    <col min="5672" max="5672" width="25.25" style="49" customWidth="1"/>
    <col min="5673" max="5673" width="5.5" style="49" customWidth="1"/>
    <col min="5674" max="5674" width="27.625" style="49" customWidth="1"/>
    <col min="5675" max="5897" width="8.875" style="49"/>
    <col min="5898" max="5898" width="5.125" style="49" customWidth="1"/>
    <col min="5899" max="5899" width="25.625" style="49" customWidth="1"/>
    <col min="5900" max="5900" width="3.625" style="49" customWidth="1"/>
    <col min="5901" max="5901" width="2.625" style="49" customWidth="1"/>
    <col min="5902" max="5903" width="3.625" style="49" customWidth="1"/>
    <col min="5904" max="5904" width="2.625" style="49" customWidth="1"/>
    <col min="5905" max="5906" width="3.625" style="49" customWidth="1"/>
    <col min="5907" max="5907" width="2.625" style="49" customWidth="1"/>
    <col min="5908" max="5909" width="3.625" style="49" customWidth="1"/>
    <col min="5910" max="5910" width="2.625" style="49" customWidth="1"/>
    <col min="5911" max="5911" width="3.625" style="49" customWidth="1"/>
    <col min="5912" max="5912" width="0.625" style="49" customWidth="1"/>
    <col min="5913" max="5913" width="4.125" style="49" customWidth="1"/>
    <col min="5914" max="5914" width="2.625" style="49" customWidth="1"/>
    <col min="5915" max="5915" width="4.125" style="49" customWidth="1"/>
    <col min="5916" max="5916" width="2.625" style="49" customWidth="1"/>
    <col min="5917" max="5917" width="4.125" style="49" customWidth="1"/>
    <col min="5918" max="5918" width="5.625" style="49" customWidth="1"/>
    <col min="5919" max="5919" width="4.125" style="49" customWidth="1"/>
    <col min="5920" max="5920" width="2.625" style="49" customWidth="1"/>
    <col min="5921" max="5921" width="4.125" style="49" customWidth="1"/>
    <col min="5922" max="5922" width="5.625" style="49" customWidth="1"/>
    <col min="5923" max="5923" width="2.625" style="49" customWidth="1"/>
    <col min="5924" max="5924" width="11.125" style="49" customWidth="1"/>
    <col min="5925" max="5925" width="5.125" style="49" customWidth="1"/>
    <col min="5926" max="5926" width="27.625" style="49" customWidth="1"/>
    <col min="5927" max="5927" width="3.625" style="49" bestFit="1" customWidth="1"/>
    <col min="5928" max="5928" width="25.25" style="49" customWidth="1"/>
    <col min="5929" max="5929" width="5.5" style="49" customWidth="1"/>
    <col min="5930" max="5930" width="27.625" style="49" customWidth="1"/>
    <col min="5931" max="6153" width="8.875" style="49"/>
    <col min="6154" max="6154" width="5.125" style="49" customWidth="1"/>
    <col min="6155" max="6155" width="25.625" style="49" customWidth="1"/>
    <col min="6156" max="6156" width="3.625" style="49" customWidth="1"/>
    <col min="6157" max="6157" width="2.625" style="49" customWidth="1"/>
    <col min="6158" max="6159" width="3.625" style="49" customWidth="1"/>
    <col min="6160" max="6160" width="2.625" style="49" customWidth="1"/>
    <col min="6161" max="6162" width="3.625" style="49" customWidth="1"/>
    <col min="6163" max="6163" width="2.625" style="49" customWidth="1"/>
    <col min="6164" max="6165" width="3.625" style="49" customWidth="1"/>
    <col min="6166" max="6166" width="2.625" style="49" customWidth="1"/>
    <col min="6167" max="6167" width="3.625" style="49" customWidth="1"/>
    <col min="6168" max="6168" width="0.625" style="49" customWidth="1"/>
    <col min="6169" max="6169" width="4.125" style="49" customWidth="1"/>
    <col min="6170" max="6170" width="2.625" style="49" customWidth="1"/>
    <col min="6171" max="6171" width="4.125" style="49" customWidth="1"/>
    <col min="6172" max="6172" width="2.625" style="49" customWidth="1"/>
    <col min="6173" max="6173" width="4.125" style="49" customWidth="1"/>
    <col min="6174" max="6174" width="5.625" style="49" customWidth="1"/>
    <col min="6175" max="6175" width="4.125" style="49" customWidth="1"/>
    <col min="6176" max="6176" width="2.625" style="49" customWidth="1"/>
    <col min="6177" max="6177" width="4.125" style="49" customWidth="1"/>
    <col min="6178" max="6178" width="5.625" style="49" customWidth="1"/>
    <col min="6179" max="6179" width="2.625" style="49" customWidth="1"/>
    <col min="6180" max="6180" width="11.125" style="49" customWidth="1"/>
    <col min="6181" max="6181" width="5.125" style="49" customWidth="1"/>
    <col min="6182" max="6182" width="27.625" style="49" customWidth="1"/>
    <col min="6183" max="6183" width="3.625" style="49" bestFit="1" customWidth="1"/>
    <col min="6184" max="6184" width="25.25" style="49" customWidth="1"/>
    <col min="6185" max="6185" width="5.5" style="49" customWidth="1"/>
    <col min="6186" max="6186" width="27.625" style="49" customWidth="1"/>
    <col min="6187" max="6409" width="8.875" style="49"/>
    <col min="6410" max="6410" width="5.125" style="49" customWidth="1"/>
    <col min="6411" max="6411" width="25.625" style="49" customWidth="1"/>
    <col min="6412" max="6412" width="3.625" style="49" customWidth="1"/>
    <col min="6413" max="6413" width="2.625" style="49" customWidth="1"/>
    <col min="6414" max="6415" width="3.625" style="49" customWidth="1"/>
    <col min="6416" max="6416" width="2.625" style="49" customWidth="1"/>
    <col min="6417" max="6418" width="3.625" style="49" customWidth="1"/>
    <col min="6419" max="6419" width="2.625" style="49" customWidth="1"/>
    <col min="6420" max="6421" width="3.625" style="49" customWidth="1"/>
    <col min="6422" max="6422" width="2.625" style="49" customWidth="1"/>
    <col min="6423" max="6423" width="3.625" style="49" customWidth="1"/>
    <col min="6424" max="6424" width="0.625" style="49" customWidth="1"/>
    <col min="6425" max="6425" width="4.125" style="49" customWidth="1"/>
    <col min="6426" max="6426" width="2.625" style="49" customWidth="1"/>
    <col min="6427" max="6427" width="4.125" style="49" customWidth="1"/>
    <col min="6428" max="6428" width="2.625" style="49" customWidth="1"/>
    <col min="6429" max="6429" width="4.125" style="49" customWidth="1"/>
    <col min="6430" max="6430" width="5.625" style="49" customWidth="1"/>
    <col min="6431" max="6431" width="4.125" style="49" customWidth="1"/>
    <col min="6432" max="6432" width="2.625" style="49" customWidth="1"/>
    <col min="6433" max="6433" width="4.125" style="49" customWidth="1"/>
    <col min="6434" max="6434" width="5.625" style="49" customWidth="1"/>
    <col min="6435" max="6435" width="2.625" style="49" customWidth="1"/>
    <col min="6436" max="6436" width="11.125" style="49" customWidth="1"/>
    <col min="6437" max="6437" width="5.125" style="49" customWidth="1"/>
    <col min="6438" max="6438" width="27.625" style="49" customWidth="1"/>
    <col min="6439" max="6439" width="3.625" style="49" bestFit="1" customWidth="1"/>
    <col min="6440" max="6440" width="25.25" style="49" customWidth="1"/>
    <col min="6441" max="6441" width="5.5" style="49" customWidth="1"/>
    <col min="6442" max="6442" width="27.625" style="49" customWidth="1"/>
    <col min="6443" max="6665" width="8.875" style="49"/>
    <col min="6666" max="6666" width="5.125" style="49" customWidth="1"/>
    <col min="6667" max="6667" width="25.625" style="49" customWidth="1"/>
    <col min="6668" max="6668" width="3.625" style="49" customWidth="1"/>
    <col min="6669" max="6669" width="2.625" style="49" customWidth="1"/>
    <col min="6670" max="6671" width="3.625" style="49" customWidth="1"/>
    <col min="6672" max="6672" width="2.625" style="49" customWidth="1"/>
    <col min="6673" max="6674" width="3.625" style="49" customWidth="1"/>
    <col min="6675" max="6675" width="2.625" style="49" customWidth="1"/>
    <col min="6676" max="6677" width="3.625" style="49" customWidth="1"/>
    <col min="6678" max="6678" width="2.625" style="49" customWidth="1"/>
    <col min="6679" max="6679" width="3.625" style="49" customWidth="1"/>
    <col min="6680" max="6680" width="0.625" style="49" customWidth="1"/>
    <col min="6681" max="6681" width="4.125" style="49" customWidth="1"/>
    <col min="6682" max="6682" width="2.625" style="49" customWidth="1"/>
    <col min="6683" max="6683" width="4.125" style="49" customWidth="1"/>
    <col min="6684" max="6684" width="2.625" style="49" customWidth="1"/>
    <col min="6685" max="6685" width="4.125" style="49" customWidth="1"/>
    <col min="6686" max="6686" width="5.625" style="49" customWidth="1"/>
    <col min="6687" max="6687" width="4.125" style="49" customWidth="1"/>
    <col min="6688" max="6688" width="2.625" style="49" customWidth="1"/>
    <col min="6689" max="6689" width="4.125" style="49" customWidth="1"/>
    <col min="6690" max="6690" width="5.625" style="49" customWidth="1"/>
    <col min="6691" max="6691" width="2.625" style="49" customWidth="1"/>
    <col min="6692" max="6692" width="11.125" style="49" customWidth="1"/>
    <col min="6693" max="6693" width="5.125" style="49" customWidth="1"/>
    <col min="6694" max="6694" width="27.625" style="49" customWidth="1"/>
    <col min="6695" max="6695" width="3.625" style="49" bestFit="1" customWidth="1"/>
    <col min="6696" max="6696" width="25.25" style="49" customWidth="1"/>
    <col min="6697" max="6697" width="5.5" style="49" customWidth="1"/>
    <col min="6698" max="6698" width="27.625" style="49" customWidth="1"/>
    <col min="6699" max="6921" width="8.875" style="49"/>
    <col min="6922" max="6922" width="5.125" style="49" customWidth="1"/>
    <col min="6923" max="6923" width="25.625" style="49" customWidth="1"/>
    <col min="6924" max="6924" width="3.625" style="49" customWidth="1"/>
    <col min="6925" max="6925" width="2.625" style="49" customWidth="1"/>
    <col min="6926" max="6927" width="3.625" style="49" customWidth="1"/>
    <col min="6928" max="6928" width="2.625" style="49" customWidth="1"/>
    <col min="6929" max="6930" width="3.625" style="49" customWidth="1"/>
    <col min="6931" max="6931" width="2.625" style="49" customWidth="1"/>
    <col min="6932" max="6933" width="3.625" style="49" customWidth="1"/>
    <col min="6934" max="6934" width="2.625" style="49" customWidth="1"/>
    <col min="6935" max="6935" width="3.625" style="49" customWidth="1"/>
    <col min="6936" max="6936" width="0.625" style="49" customWidth="1"/>
    <col min="6937" max="6937" width="4.125" style="49" customWidth="1"/>
    <col min="6938" max="6938" width="2.625" style="49" customWidth="1"/>
    <col min="6939" max="6939" width="4.125" style="49" customWidth="1"/>
    <col min="6940" max="6940" width="2.625" style="49" customWidth="1"/>
    <col min="6941" max="6941" width="4.125" style="49" customWidth="1"/>
    <col min="6942" max="6942" width="5.625" style="49" customWidth="1"/>
    <col min="6943" max="6943" width="4.125" style="49" customWidth="1"/>
    <col min="6944" max="6944" width="2.625" style="49" customWidth="1"/>
    <col min="6945" max="6945" width="4.125" style="49" customWidth="1"/>
    <col min="6946" max="6946" width="5.625" style="49" customWidth="1"/>
    <col min="6947" max="6947" width="2.625" style="49" customWidth="1"/>
    <col min="6948" max="6948" width="11.125" style="49" customWidth="1"/>
    <col min="6949" max="6949" width="5.125" style="49" customWidth="1"/>
    <col min="6950" max="6950" width="27.625" style="49" customWidth="1"/>
    <col min="6951" max="6951" width="3.625" style="49" bestFit="1" customWidth="1"/>
    <col min="6952" max="6952" width="25.25" style="49" customWidth="1"/>
    <col min="6953" max="6953" width="5.5" style="49" customWidth="1"/>
    <col min="6954" max="6954" width="27.625" style="49" customWidth="1"/>
    <col min="6955" max="7177" width="8.875" style="49"/>
    <col min="7178" max="7178" width="5.125" style="49" customWidth="1"/>
    <col min="7179" max="7179" width="25.625" style="49" customWidth="1"/>
    <col min="7180" max="7180" width="3.625" style="49" customWidth="1"/>
    <col min="7181" max="7181" width="2.625" style="49" customWidth="1"/>
    <col min="7182" max="7183" width="3.625" style="49" customWidth="1"/>
    <col min="7184" max="7184" width="2.625" style="49" customWidth="1"/>
    <col min="7185" max="7186" width="3.625" style="49" customWidth="1"/>
    <col min="7187" max="7187" width="2.625" style="49" customWidth="1"/>
    <col min="7188" max="7189" width="3.625" style="49" customWidth="1"/>
    <col min="7190" max="7190" width="2.625" style="49" customWidth="1"/>
    <col min="7191" max="7191" width="3.625" style="49" customWidth="1"/>
    <col min="7192" max="7192" width="0.625" style="49" customWidth="1"/>
    <col min="7193" max="7193" width="4.125" style="49" customWidth="1"/>
    <col min="7194" max="7194" width="2.625" style="49" customWidth="1"/>
    <col min="7195" max="7195" width="4.125" style="49" customWidth="1"/>
    <col min="7196" max="7196" width="2.625" style="49" customWidth="1"/>
    <col min="7197" max="7197" width="4.125" style="49" customWidth="1"/>
    <col min="7198" max="7198" width="5.625" style="49" customWidth="1"/>
    <col min="7199" max="7199" width="4.125" style="49" customWidth="1"/>
    <col min="7200" max="7200" width="2.625" style="49" customWidth="1"/>
    <col min="7201" max="7201" width="4.125" style="49" customWidth="1"/>
    <col min="7202" max="7202" width="5.625" style="49" customWidth="1"/>
    <col min="7203" max="7203" width="2.625" style="49" customWidth="1"/>
    <col min="7204" max="7204" width="11.125" style="49" customWidth="1"/>
    <col min="7205" max="7205" width="5.125" style="49" customWidth="1"/>
    <col min="7206" max="7206" width="27.625" style="49" customWidth="1"/>
    <col min="7207" max="7207" width="3.625" style="49" bestFit="1" customWidth="1"/>
    <col min="7208" max="7208" width="25.25" style="49" customWidth="1"/>
    <col min="7209" max="7209" width="5.5" style="49" customWidth="1"/>
    <col min="7210" max="7210" width="27.625" style="49" customWidth="1"/>
    <col min="7211" max="7433" width="8.875" style="49"/>
    <col min="7434" max="7434" width="5.125" style="49" customWidth="1"/>
    <col min="7435" max="7435" width="25.625" style="49" customWidth="1"/>
    <col min="7436" max="7436" width="3.625" style="49" customWidth="1"/>
    <col min="7437" max="7437" width="2.625" style="49" customWidth="1"/>
    <col min="7438" max="7439" width="3.625" style="49" customWidth="1"/>
    <col min="7440" max="7440" width="2.625" style="49" customWidth="1"/>
    <col min="7441" max="7442" width="3.625" style="49" customWidth="1"/>
    <col min="7443" max="7443" width="2.625" style="49" customWidth="1"/>
    <col min="7444" max="7445" width="3.625" style="49" customWidth="1"/>
    <col min="7446" max="7446" width="2.625" style="49" customWidth="1"/>
    <col min="7447" max="7447" width="3.625" style="49" customWidth="1"/>
    <col min="7448" max="7448" width="0.625" style="49" customWidth="1"/>
    <col min="7449" max="7449" width="4.125" style="49" customWidth="1"/>
    <col min="7450" max="7450" width="2.625" style="49" customWidth="1"/>
    <col min="7451" max="7451" width="4.125" style="49" customWidth="1"/>
    <col min="7452" max="7452" width="2.625" style="49" customWidth="1"/>
    <col min="7453" max="7453" width="4.125" style="49" customWidth="1"/>
    <col min="7454" max="7454" width="5.625" style="49" customWidth="1"/>
    <col min="7455" max="7455" width="4.125" style="49" customWidth="1"/>
    <col min="7456" max="7456" width="2.625" style="49" customWidth="1"/>
    <col min="7457" max="7457" width="4.125" style="49" customWidth="1"/>
    <col min="7458" max="7458" width="5.625" style="49" customWidth="1"/>
    <col min="7459" max="7459" width="2.625" style="49" customWidth="1"/>
    <col min="7460" max="7460" width="11.125" style="49" customWidth="1"/>
    <col min="7461" max="7461" width="5.125" style="49" customWidth="1"/>
    <col min="7462" max="7462" width="27.625" style="49" customWidth="1"/>
    <col min="7463" max="7463" width="3.625" style="49" bestFit="1" customWidth="1"/>
    <col min="7464" max="7464" width="25.25" style="49" customWidth="1"/>
    <col min="7465" max="7465" width="5.5" style="49" customWidth="1"/>
    <col min="7466" max="7466" width="27.625" style="49" customWidth="1"/>
    <col min="7467" max="7689" width="8.875" style="49"/>
    <col min="7690" max="7690" width="5.125" style="49" customWidth="1"/>
    <col min="7691" max="7691" width="25.625" style="49" customWidth="1"/>
    <col min="7692" max="7692" width="3.625" style="49" customWidth="1"/>
    <col min="7693" max="7693" width="2.625" style="49" customWidth="1"/>
    <col min="7694" max="7695" width="3.625" style="49" customWidth="1"/>
    <col min="7696" max="7696" width="2.625" style="49" customWidth="1"/>
    <col min="7697" max="7698" width="3.625" style="49" customWidth="1"/>
    <col min="7699" max="7699" width="2.625" style="49" customWidth="1"/>
    <col min="7700" max="7701" width="3.625" style="49" customWidth="1"/>
    <col min="7702" max="7702" width="2.625" style="49" customWidth="1"/>
    <col min="7703" max="7703" width="3.625" style="49" customWidth="1"/>
    <col min="7704" max="7704" width="0.625" style="49" customWidth="1"/>
    <col min="7705" max="7705" width="4.125" style="49" customWidth="1"/>
    <col min="7706" max="7706" width="2.625" style="49" customWidth="1"/>
    <col min="7707" max="7707" width="4.125" style="49" customWidth="1"/>
    <col min="7708" max="7708" width="2.625" style="49" customWidth="1"/>
    <col min="7709" max="7709" width="4.125" style="49" customWidth="1"/>
    <col min="7710" max="7710" width="5.625" style="49" customWidth="1"/>
    <col min="7711" max="7711" width="4.125" style="49" customWidth="1"/>
    <col min="7712" max="7712" width="2.625" style="49" customWidth="1"/>
    <col min="7713" max="7713" width="4.125" style="49" customWidth="1"/>
    <col min="7714" max="7714" width="5.625" style="49" customWidth="1"/>
    <col min="7715" max="7715" width="2.625" style="49" customWidth="1"/>
    <col min="7716" max="7716" width="11.125" style="49" customWidth="1"/>
    <col min="7717" max="7717" width="5.125" style="49" customWidth="1"/>
    <col min="7718" max="7718" width="27.625" style="49" customWidth="1"/>
    <col min="7719" max="7719" width="3.625" style="49" bestFit="1" customWidth="1"/>
    <col min="7720" max="7720" width="25.25" style="49" customWidth="1"/>
    <col min="7721" max="7721" width="5.5" style="49" customWidth="1"/>
    <col min="7722" max="7722" width="27.625" style="49" customWidth="1"/>
    <col min="7723" max="7945" width="8.875" style="49"/>
    <col min="7946" max="7946" width="5.125" style="49" customWidth="1"/>
    <col min="7947" max="7947" width="25.625" style="49" customWidth="1"/>
    <col min="7948" max="7948" width="3.625" style="49" customWidth="1"/>
    <col min="7949" max="7949" width="2.625" style="49" customWidth="1"/>
    <col min="7950" max="7951" width="3.625" style="49" customWidth="1"/>
    <col min="7952" max="7952" width="2.625" style="49" customWidth="1"/>
    <col min="7953" max="7954" width="3.625" style="49" customWidth="1"/>
    <col min="7955" max="7955" width="2.625" style="49" customWidth="1"/>
    <col min="7956" max="7957" width="3.625" style="49" customWidth="1"/>
    <col min="7958" max="7958" width="2.625" style="49" customWidth="1"/>
    <col min="7959" max="7959" width="3.625" style="49" customWidth="1"/>
    <col min="7960" max="7960" width="0.625" style="49" customWidth="1"/>
    <col min="7961" max="7961" width="4.125" style="49" customWidth="1"/>
    <col min="7962" max="7962" width="2.625" style="49" customWidth="1"/>
    <col min="7963" max="7963" width="4.125" style="49" customWidth="1"/>
    <col min="7964" max="7964" width="2.625" style="49" customWidth="1"/>
    <col min="7965" max="7965" width="4.125" style="49" customWidth="1"/>
    <col min="7966" max="7966" width="5.625" style="49" customWidth="1"/>
    <col min="7967" max="7967" width="4.125" style="49" customWidth="1"/>
    <col min="7968" max="7968" width="2.625" style="49" customWidth="1"/>
    <col min="7969" max="7969" width="4.125" style="49" customWidth="1"/>
    <col min="7970" max="7970" width="5.625" style="49" customWidth="1"/>
    <col min="7971" max="7971" width="2.625" style="49" customWidth="1"/>
    <col min="7972" max="7972" width="11.125" style="49" customWidth="1"/>
    <col min="7973" max="7973" width="5.125" style="49" customWidth="1"/>
    <col min="7974" max="7974" width="27.625" style="49" customWidth="1"/>
    <col min="7975" max="7975" width="3.625" style="49" bestFit="1" customWidth="1"/>
    <col min="7976" max="7976" width="25.25" style="49" customWidth="1"/>
    <col min="7977" max="7977" width="5.5" style="49" customWidth="1"/>
    <col min="7978" max="7978" width="27.625" style="49" customWidth="1"/>
    <col min="7979" max="8201" width="8.875" style="49"/>
    <col min="8202" max="8202" width="5.125" style="49" customWidth="1"/>
    <col min="8203" max="8203" width="25.625" style="49" customWidth="1"/>
    <col min="8204" max="8204" width="3.625" style="49" customWidth="1"/>
    <col min="8205" max="8205" width="2.625" style="49" customWidth="1"/>
    <col min="8206" max="8207" width="3.625" style="49" customWidth="1"/>
    <col min="8208" max="8208" width="2.625" style="49" customWidth="1"/>
    <col min="8209" max="8210" width="3.625" style="49" customWidth="1"/>
    <col min="8211" max="8211" width="2.625" style="49" customWidth="1"/>
    <col min="8212" max="8213" width="3.625" style="49" customWidth="1"/>
    <col min="8214" max="8214" width="2.625" style="49" customWidth="1"/>
    <col min="8215" max="8215" width="3.625" style="49" customWidth="1"/>
    <col min="8216" max="8216" width="0.625" style="49" customWidth="1"/>
    <col min="8217" max="8217" width="4.125" style="49" customWidth="1"/>
    <col min="8218" max="8218" width="2.625" style="49" customWidth="1"/>
    <col min="8219" max="8219" width="4.125" style="49" customWidth="1"/>
    <col min="8220" max="8220" width="2.625" style="49" customWidth="1"/>
    <col min="8221" max="8221" width="4.125" style="49" customWidth="1"/>
    <col min="8222" max="8222" width="5.625" style="49" customWidth="1"/>
    <col min="8223" max="8223" width="4.125" style="49" customWidth="1"/>
    <col min="8224" max="8224" width="2.625" style="49" customWidth="1"/>
    <col min="8225" max="8225" width="4.125" style="49" customWidth="1"/>
    <col min="8226" max="8226" width="5.625" style="49" customWidth="1"/>
    <col min="8227" max="8227" width="2.625" style="49" customWidth="1"/>
    <col min="8228" max="8228" width="11.125" style="49" customWidth="1"/>
    <col min="8229" max="8229" width="5.125" style="49" customWidth="1"/>
    <col min="8230" max="8230" width="27.625" style="49" customWidth="1"/>
    <col min="8231" max="8231" width="3.625" style="49" bestFit="1" customWidth="1"/>
    <col min="8232" max="8232" width="25.25" style="49" customWidth="1"/>
    <col min="8233" max="8233" width="5.5" style="49" customWidth="1"/>
    <col min="8234" max="8234" width="27.625" style="49" customWidth="1"/>
    <col min="8235" max="8457" width="8.875" style="49"/>
    <col min="8458" max="8458" width="5.125" style="49" customWidth="1"/>
    <col min="8459" max="8459" width="25.625" style="49" customWidth="1"/>
    <col min="8460" max="8460" width="3.625" style="49" customWidth="1"/>
    <col min="8461" max="8461" width="2.625" style="49" customWidth="1"/>
    <col min="8462" max="8463" width="3.625" style="49" customWidth="1"/>
    <col min="8464" max="8464" width="2.625" style="49" customWidth="1"/>
    <col min="8465" max="8466" width="3.625" style="49" customWidth="1"/>
    <col min="8467" max="8467" width="2.625" style="49" customWidth="1"/>
    <col min="8468" max="8469" width="3.625" style="49" customWidth="1"/>
    <col min="8470" max="8470" width="2.625" style="49" customWidth="1"/>
    <col min="8471" max="8471" width="3.625" style="49" customWidth="1"/>
    <col min="8472" max="8472" width="0.625" style="49" customWidth="1"/>
    <col min="8473" max="8473" width="4.125" style="49" customWidth="1"/>
    <col min="8474" max="8474" width="2.625" style="49" customWidth="1"/>
    <col min="8475" max="8475" width="4.125" style="49" customWidth="1"/>
    <col min="8476" max="8476" width="2.625" style="49" customWidth="1"/>
    <col min="8477" max="8477" width="4.125" style="49" customWidth="1"/>
    <col min="8478" max="8478" width="5.625" style="49" customWidth="1"/>
    <col min="8479" max="8479" width="4.125" style="49" customWidth="1"/>
    <col min="8480" max="8480" width="2.625" style="49" customWidth="1"/>
    <col min="8481" max="8481" width="4.125" style="49" customWidth="1"/>
    <col min="8482" max="8482" width="5.625" style="49" customWidth="1"/>
    <col min="8483" max="8483" width="2.625" style="49" customWidth="1"/>
    <col min="8484" max="8484" width="11.125" style="49" customWidth="1"/>
    <col min="8485" max="8485" width="5.125" style="49" customWidth="1"/>
    <col min="8486" max="8486" width="27.625" style="49" customWidth="1"/>
    <col min="8487" max="8487" width="3.625" style="49" bestFit="1" customWidth="1"/>
    <col min="8488" max="8488" width="25.25" style="49" customWidth="1"/>
    <col min="8489" max="8489" width="5.5" style="49" customWidth="1"/>
    <col min="8490" max="8490" width="27.625" style="49" customWidth="1"/>
    <col min="8491" max="8713" width="8.875" style="49"/>
    <col min="8714" max="8714" width="5.125" style="49" customWidth="1"/>
    <col min="8715" max="8715" width="25.625" style="49" customWidth="1"/>
    <col min="8716" max="8716" width="3.625" style="49" customWidth="1"/>
    <col min="8717" max="8717" width="2.625" style="49" customWidth="1"/>
    <col min="8718" max="8719" width="3.625" style="49" customWidth="1"/>
    <col min="8720" max="8720" width="2.625" style="49" customWidth="1"/>
    <col min="8721" max="8722" width="3.625" style="49" customWidth="1"/>
    <col min="8723" max="8723" width="2.625" style="49" customWidth="1"/>
    <col min="8724" max="8725" width="3.625" style="49" customWidth="1"/>
    <col min="8726" max="8726" width="2.625" style="49" customWidth="1"/>
    <col min="8727" max="8727" width="3.625" style="49" customWidth="1"/>
    <col min="8728" max="8728" width="0.625" style="49" customWidth="1"/>
    <col min="8729" max="8729" width="4.125" style="49" customWidth="1"/>
    <col min="8730" max="8730" width="2.625" style="49" customWidth="1"/>
    <col min="8731" max="8731" width="4.125" style="49" customWidth="1"/>
    <col min="8732" max="8732" width="2.625" style="49" customWidth="1"/>
    <col min="8733" max="8733" width="4.125" style="49" customWidth="1"/>
    <col min="8734" max="8734" width="5.625" style="49" customWidth="1"/>
    <col min="8735" max="8735" width="4.125" style="49" customWidth="1"/>
    <col min="8736" max="8736" width="2.625" style="49" customWidth="1"/>
    <col min="8737" max="8737" width="4.125" style="49" customWidth="1"/>
    <col min="8738" max="8738" width="5.625" style="49" customWidth="1"/>
    <col min="8739" max="8739" width="2.625" style="49" customWidth="1"/>
    <col min="8740" max="8740" width="11.125" style="49" customWidth="1"/>
    <col min="8741" max="8741" width="5.125" style="49" customWidth="1"/>
    <col min="8742" max="8742" width="27.625" style="49" customWidth="1"/>
    <col min="8743" max="8743" width="3.625" style="49" bestFit="1" customWidth="1"/>
    <col min="8744" max="8744" width="25.25" style="49" customWidth="1"/>
    <col min="8745" max="8745" width="5.5" style="49" customWidth="1"/>
    <col min="8746" max="8746" width="27.625" style="49" customWidth="1"/>
    <col min="8747" max="8969" width="8.875" style="49"/>
    <col min="8970" max="8970" width="5.125" style="49" customWidth="1"/>
    <col min="8971" max="8971" width="25.625" style="49" customWidth="1"/>
    <col min="8972" max="8972" width="3.625" style="49" customWidth="1"/>
    <col min="8973" max="8973" width="2.625" style="49" customWidth="1"/>
    <col min="8974" max="8975" width="3.625" style="49" customWidth="1"/>
    <col min="8976" max="8976" width="2.625" style="49" customWidth="1"/>
    <col min="8977" max="8978" width="3.625" style="49" customWidth="1"/>
    <col min="8979" max="8979" width="2.625" style="49" customWidth="1"/>
    <col min="8980" max="8981" width="3.625" style="49" customWidth="1"/>
    <col min="8982" max="8982" width="2.625" style="49" customWidth="1"/>
    <col min="8983" max="8983" width="3.625" style="49" customWidth="1"/>
    <col min="8984" max="8984" width="0.625" style="49" customWidth="1"/>
    <col min="8985" max="8985" width="4.125" style="49" customWidth="1"/>
    <col min="8986" max="8986" width="2.625" style="49" customWidth="1"/>
    <col min="8987" max="8987" width="4.125" style="49" customWidth="1"/>
    <col min="8988" max="8988" width="2.625" style="49" customWidth="1"/>
    <col min="8989" max="8989" width="4.125" style="49" customWidth="1"/>
    <col min="8990" max="8990" width="5.625" style="49" customWidth="1"/>
    <col min="8991" max="8991" width="4.125" style="49" customWidth="1"/>
    <col min="8992" max="8992" width="2.625" style="49" customWidth="1"/>
    <col min="8993" max="8993" width="4.125" style="49" customWidth="1"/>
    <col min="8994" max="8994" width="5.625" style="49" customWidth="1"/>
    <col min="8995" max="8995" width="2.625" style="49" customWidth="1"/>
    <col min="8996" max="8996" width="11.125" style="49" customWidth="1"/>
    <col min="8997" max="8997" width="5.125" style="49" customWidth="1"/>
    <col min="8998" max="8998" width="27.625" style="49" customWidth="1"/>
    <col min="8999" max="8999" width="3.625" style="49" bestFit="1" customWidth="1"/>
    <col min="9000" max="9000" width="25.25" style="49" customWidth="1"/>
    <col min="9001" max="9001" width="5.5" style="49" customWidth="1"/>
    <col min="9002" max="9002" width="27.625" style="49" customWidth="1"/>
    <col min="9003" max="9225" width="8.875" style="49"/>
    <col min="9226" max="9226" width="5.125" style="49" customWidth="1"/>
    <col min="9227" max="9227" width="25.625" style="49" customWidth="1"/>
    <col min="9228" max="9228" width="3.625" style="49" customWidth="1"/>
    <col min="9229" max="9229" width="2.625" style="49" customWidth="1"/>
    <col min="9230" max="9231" width="3.625" style="49" customWidth="1"/>
    <col min="9232" max="9232" width="2.625" style="49" customWidth="1"/>
    <col min="9233" max="9234" width="3.625" style="49" customWidth="1"/>
    <col min="9235" max="9235" width="2.625" style="49" customWidth="1"/>
    <col min="9236" max="9237" width="3.625" style="49" customWidth="1"/>
    <col min="9238" max="9238" width="2.625" style="49" customWidth="1"/>
    <col min="9239" max="9239" width="3.625" style="49" customWidth="1"/>
    <col min="9240" max="9240" width="0.625" style="49" customWidth="1"/>
    <col min="9241" max="9241" width="4.125" style="49" customWidth="1"/>
    <col min="9242" max="9242" width="2.625" style="49" customWidth="1"/>
    <col min="9243" max="9243" width="4.125" style="49" customWidth="1"/>
    <col min="9244" max="9244" width="2.625" style="49" customWidth="1"/>
    <col min="9245" max="9245" width="4.125" style="49" customWidth="1"/>
    <col min="9246" max="9246" width="5.625" style="49" customWidth="1"/>
    <col min="9247" max="9247" width="4.125" style="49" customWidth="1"/>
    <col min="9248" max="9248" width="2.625" style="49" customWidth="1"/>
    <col min="9249" max="9249" width="4.125" style="49" customWidth="1"/>
    <col min="9250" max="9250" width="5.625" style="49" customWidth="1"/>
    <col min="9251" max="9251" width="2.625" style="49" customWidth="1"/>
    <col min="9252" max="9252" width="11.125" style="49" customWidth="1"/>
    <col min="9253" max="9253" width="5.125" style="49" customWidth="1"/>
    <col min="9254" max="9254" width="27.625" style="49" customWidth="1"/>
    <col min="9255" max="9255" width="3.625" style="49" bestFit="1" customWidth="1"/>
    <col min="9256" max="9256" width="25.25" style="49" customWidth="1"/>
    <col min="9257" max="9257" width="5.5" style="49" customWidth="1"/>
    <col min="9258" max="9258" width="27.625" style="49" customWidth="1"/>
    <col min="9259" max="9481" width="8.875" style="49"/>
    <col min="9482" max="9482" width="5.125" style="49" customWidth="1"/>
    <col min="9483" max="9483" width="25.625" style="49" customWidth="1"/>
    <col min="9484" max="9484" width="3.625" style="49" customWidth="1"/>
    <col min="9485" max="9485" width="2.625" style="49" customWidth="1"/>
    <col min="9486" max="9487" width="3.625" style="49" customWidth="1"/>
    <col min="9488" max="9488" width="2.625" style="49" customWidth="1"/>
    <col min="9489" max="9490" width="3.625" style="49" customWidth="1"/>
    <col min="9491" max="9491" width="2.625" style="49" customWidth="1"/>
    <col min="9492" max="9493" width="3.625" style="49" customWidth="1"/>
    <col min="9494" max="9494" width="2.625" style="49" customWidth="1"/>
    <col min="9495" max="9495" width="3.625" style="49" customWidth="1"/>
    <col min="9496" max="9496" width="0.625" style="49" customWidth="1"/>
    <col min="9497" max="9497" width="4.125" style="49" customWidth="1"/>
    <col min="9498" max="9498" width="2.625" style="49" customWidth="1"/>
    <col min="9499" max="9499" width="4.125" style="49" customWidth="1"/>
    <col min="9500" max="9500" width="2.625" style="49" customWidth="1"/>
    <col min="9501" max="9501" width="4.125" style="49" customWidth="1"/>
    <col min="9502" max="9502" width="5.625" style="49" customWidth="1"/>
    <col min="9503" max="9503" width="4.125" style="49" customWidth="1"/>
    <col min="9504" max="9504" width="2.625" style="49" customWidth="1"/>
    <col min="9505" max="9505" width="4.125" style="49" customWidth="1"/>
    <col min="9506" max="9506" width="5.625" style="49" customWidth="1"/>
    <col min="9507" max="9507" width="2.625" style="49" customWidth="1"/>
    <col min="9508" max="9508" width="11.125" style="49" customWidth="1"/>
    <col min="9509" max="9509" width="5.125" style="49" customWidth="1"/>
    <col min="9510" max="9510" width="27.625" style="49" customWidth="1"/>
    <col min="9511" max="9511" width="3.625" style="49" bestFit="1" customWidth="1"/>
    <col min="9512" max="9512" width="25.25" style="49" customWidth="1"/>
    <col min="9513" max="9513" width="5.5" style="49" customWidth="1"/>
    <col min="9514" max="9514" width="27.625" style="49" customWidth="1"/>
    <col min="9515" max="9737" width="8.875" style="49"/>
    <col min="9738" max="9738" width="5.125" style="49" customWidth="1"/>
    <col min="9739" max="9739" width="25.625" style="49" customWidth="1"/>
    <col min="9740" max="9740" width="3.625" style="49" customWidth="1"/>
    <col min="9741" max="9741" width="2.625" style="49" customWidth="1"/>
    <col min="9742" max="9743" width="3.625" style="49" customWidth="1"/>
    <col min="9744" max="9744" width="2.625" style="49" customWidth="1"/>
    <col min="9745" max="9746" width="3.625" style="49" customWidth="1"/>
    <col min="9747" max="9747" width="2.625" style="49" customWidth="1"/>
    <col min="9748" max="9749" width="3.625" style="49" customWidth="1"/>
    <col min="9750" max="9750" width="2.625" style="49" customWidth="1"/>
    <col min="9751" max="9751" width="3.625" style="49" customWidth="1"/>
    <col min="9752" max="9752" width="0.625" style="49" customWidth="1"/>
    <col min="9753" max="9753" width="4.125" style="49" customWidth="1"/>
    <col min="9754" max="9754" width="2.625" style="49" customWidth="1"/>
    <col min="9755" max="9755" width="4.125" style="49" customWidth="1"/>
    <col min="9756" max="9756" width="2.625" style="49" customWidth="1"/>
    <col min="9757" max="9757" width="4.125" style="49" customWidth="1"/>
    <col min="9758" max="9758" width="5.625" style="49" customWidth="1"/>
    <col min="9759" max="9759" width="4.125" style="49" customWidth="1"/>
    <col min="9760" max="9760" width="2.625" style="49" customWidth="1"/>
    <col min="9761" max="9761" width="4.125" style="49" customWidth="1"/>
    <col min="9762" max="9762" width="5.625" style="49" customWidth="1"/>
    <col min="9763" max="9763" width="2.625" style="49" customWidth="1"/>
    <col min="9764" max="9764" width="11.125" style="49" customWidth="1"/>
    <col min="9765" max="9765" width="5.125" style="49" customWidth="1"/>
    <col min="9766" max="9766" width="27.625" style="49" customWidth="1"/>
    <col min="9767" max="9767" width="3.625" style="49" bestFit="1" customWidth="1"/>
    <col min="9768" max="9768" width="25.25" style="49" customWidth="1"/>
    <col min="9769" max="9769" width="5.5" style="49" customWidth="1"/>
    <col min="9770" max="9770" width="27.625" style="49" customWidth="1"/>
    <col min="9771" max="9993" width="8.875" style="49"/>
    <col min="9994" max="9994" width="5.125" style="49" customWidth="1"/>
    <col min="9995" max="9995" width="25.625" style="49" customWidth="1"/>
    <col min="9996" max="9996" width="3.625" style="49" customWidth="1"/>
    <col min="9997" max="9997" width="2.625" style="49" customWidth="1"/>
    <col min="9998" max="9999" width="3.625" style="49" customWidth="1"/>
    <col min="10000" max="10000" width="2.625" style="49" customWidth="1"/>
    <col min="10001" max="10002" width="3.625" style="49" customWidth="1"/>
    <col min="10003" max="10003" width="2.625" style="49" customWidth="1"/>
    <col min="10004" max="10005" width="3.625" style="49" customWidth="1"/>
    <col min="10006" max="10006" width="2.625" style="49" customWidth="1"/>
    <col min="10007" max="10007" width="3.625" style="49" customWidth="1"/>
    <col min="10008" max="10008" width="0.625" style="49" customWidth="1"/>
    <col min="10009" max="10009" width="4.125" style="49" customWidth="1"/>
    <col min="10010" max="10010" width="2.625" style="49" customWidth="1"/>
    <col min="10011" max="10011" width="4.125" style="49" customWidth="1"/>
    <col min="10012" max="10012" width="2.625" style="49" customWidth="1"/>
    <col min="10013" max="10013" width="4.125" style="49" customWidth="1"/>
    <col min="10014" max="10014" width="5.625" style="49" customWidth="1"/>
    <col min="10015" max="10015" width="4.125" style="49" customWidth="1"/>
    <col min="10016" max="10016" width="2.625" style="49" customWidth="1"/>
    <col min="10017" max="10017" width="4.125" style="49" customWidth="1"/>
    <col min="10018" max="10018" width="5.625" style="49" customWidth="1"/>
    <col min="10019" max="10019" width="2.625" style="49" customWidth="1"/>
    <col min="10020" max="10020" width="11.125" style="49" customWidth="1"/>
    <col min="10021" max="10021" width="5.125" style="49" customWidth="1"/>
    <col min="10022" max="10022" width="27.625" style="49" customWidth="1"/>
    <col min="10023" max="10023" width="3.625" style="49" bestFit="1" customWidth="1"/>
    <col min="10024" max="10024" width="25.25" style="49" customWidth="1"/>
    <col min="10025" max="10025" width="5.5" style="49" customWidth="1"/>
    <col min="10026" max="10026" width="27.625" style="49" customWidth="1"/>
    <col min="10027" max="10249" width="8.875" style="49"/>
    <col min="10250" max="10250" width="5.125" style="49" customWidth="1"/>
    <col min="10251" max="10251" width="25.625" style="49" customWidth="1"/>
    <col min="10252" max="10252" width="3.625" style="49" customWidth="1"/>
    <col min="10253" max="10253" width="2.625" style="49" customWidth="1"/>
    <col min="10254" max="10255" width="3.625" style="49" customWidth="1"/>
    <col min="10256" max="10256" width="2.625" style="49" customWidth="1"/>
    <col min="10257" max="10258" width="3.625" style="49" customWidth="1"/>
    <col min="10259" max="10259" width="2.625" style="49" customWidth="1"/>
    <col min="10260" max="10261" width="3.625" style="49" customWidth="1"/>
    <col min="10262" max="10262" width="2.625" style="49" customWidth="1"/>
    <col min="10263" max="10263" width="3.625" style="49" customWidth="1"/>
    <col min="10264" max="10264" width="0.625" style="49" customWidth="1"/>
    <col min="10265" max="10265" width="4.125" style="49" customWidth="1"/>
    <col min="10266" max="10266" width="2.625" style="49" customWidth="1"/>
    <col min="10267" max="10267" width="4.125" style="49" customWidth="1"/>
    <col min="10268" max="10268" width="2.625" style="49" customWidth="1"/>
    <col min="10269" max="10269" width="4.125" style="49" customWidth="1"/>
    <col min="10270" max="10270" width="5.625" style="49" customWidth="1"/>
    <col min="10271" max="10271" width="4.125" style="49" customWidth="1"/>
    <col min="10272" max="10272" width="2.625" style="49" customWidth="1"/>
    <col min="10273" max="10273" width="4.125" style="49" customWidth="1"/>
    <col min="10274" max="10274" width="5.625" style="49" customWidth="1"/>
    <col min="10275" max="10275" width="2.625" style="49" customWidth="1"/>
    <col min="10276" max="10276" width="11.125" style="49" customWidth="1"/>
    <col min="10277" max="10277" width="5.125" style="49" customWidth="1"/>
    <col min="10278" max="10278" width="27.625" style="49" customWidth="1"/>
    <col min="10279" max="10279" width="3.625" style="49" bestFit="1" customWidth="1"/>
    <col min="10280" max="10280" width="25.25" style="49" customWidth="1"/>
    <col min="10281" max="10281" width="5.5" style="49" customWidth="1"/>
    <col min="10282" max="10282" width="27.625" style="49" customWidth="1"/>
    <col min="10283" max="10505" width="8.875" style="49"/>
    <col min="10506" max="10506" width="5.125" style="49" customWidth="1"/>
    <col min="10507" max="10507" width="25.625" style="49" customWidth="1"/>
    <col min="10508" max="10508" width="3.625" style="49" customWidth="1"/>
    <col min="10509" max="10509" width="2.625" style="49" customWidth="1"/>
    <col min="10510" max="10511" width="3.625" style="49" customWidth="1"/>
    <col min="10512" max="10512" width="2.625" style="49" customWidth="1"/>
    <col min="10513" max="10514" width="3.625" style="49" customWidth="1"/>
    <col min="10515" max="10515" width="2.625" style="49" customWidth="1"/>
    <col min="10516" max="10517" width="3.625" style="49" customWidth="1"/>
    <col min="10518" max="10518" width="2.625" style="49" customWidth="1"/>
    <col min="10519" max="10519" width="3.625" style="49" customWidth="1"/>
    <col min="10520" max="10520" width="0.625" style="49" customWidth="1"/>
    <col min="10521" max="10521" width="4.125" style="49" customWidth="1"/>
    <col min="10522" max="10522" width="2.625" style="49" customWidth="1"/>
    <col min="10523" max="10523" width="4.125" style="49" customWidth="1"/>
    <col min="10524" max="10524" width="2.625" style="49" customWidth="1"/>
    <col min="10525" max="10525" width="4.125" style="49" customWidth="1"/>
    <col min="10526" max="10526" width="5.625" style="49" customWidth="1"/>
    <col min="10527" max="10527" width="4.125" style="49" customWidth="1"/>
    <col min="10528" max="10528" width="2.625" style="49" customWidth="1"/>
    <col min="10529" max="10529" width="4.125" style="49" customWidth="1"/>
    <col min="10530" max="10530" width="5.625" style="49" customWidth="1"/>
    <col min="10531" max="10531" width="2.625" style="49" customWidth="1"/>
    <col min="10532" max="10532" width="11.125" style="49" customWidth="1"/>
    <col min="10533" max="10533" width="5.125" style="49" customWidth="1"/>
    <col min="10534" max="10534" width="27.625" style="49" customWidth="1"/>
    <col min="10535" max="10535" width="3.625" style="49" bestFit="1" customWidth="1"/>
    <col min="10536" max="10536" width="25.25" style="49" customWidth="1"/>
    <col min="10537" max="10537" width="5.5" style="49" customWidth="1"/>
    <col min="10538" max="10538" width="27.625" style="49" customWidth="1"/>
    <col min="10539" max="10761" width="8.875" style="49"/>
    <col min="10762" max="10762" width="5.125" style="49" customWidth="1"/>
    <col min="10763" max="10763" width="25.625" style="49" customWidth="1"/>
    <col min="10764" max="10764" width="3.625" style="49" customWidth="1"/>
    <col min="10765" max="10765" width="2.625" style="49" customWidth="1"/>
    <col min="10766" max="10767" width="3.625" style="49" customWidth="1"/>
    <col min="10768" max="10768" width="2.625" style="49" customWidth="1"/>
    <col min="10769" max="10770" width="3.625" style="49" customWidth="1"/>
    <col min="10771" max="10771" width="2.625" style="49" customWidth="1"/>
    <col min="10772" max="10773" width="3.625" style="49" customWidth="1"/>
    <col min="10774" max="10774" width="2.625" style="49" customWidth="1"/>
    <col min="10775" max="10775" width="3.625" style="49" customWidth="1"/>
    <col min="10776" max="10776" width="0.625" style="49" customWidth="1"/>
    <col min="10777" max="10777" width="4.125" style="49" customWidth="1"/>
    <col min="10778" max="10778" width="2.625" style="49" customWidth="1"/>
    <col min="10779" max="10779" width="4.125" style="49" customWidth="1"/>
    <col min="10780" max="10780" width="2.625" style="49" customWidth="1"/>
    <col min="10781" max="10781" width="4.125" style="49" customWidth="1"/>
    <col min="10782" max="10782" width="5.625" style="49" customWidth="1"/>
    <col min="10783" max="10783" width="4.125" style="49" customWidth="1"/>
    <col min="10784" max="10784" width="2.625" style="49" customWidth="1"/>
    <col min="10785" max="10785" width="4.125" style="49" customWidth="1"/>
    <col min="10786" max="10786" width="5.625" style="49" customWidth="1"/>
    <col min="10787" max="10787" width="2.625" style="49" customWidth="1"/>
    <col min="10788" max="10788" width="11.125" style="49" customWidth="1"/>
    <col min="10789" max="10789" width="5.125" style="49" customWidth="1"/>
    <col min="10790" max="10790" width="27.625" style="49" customWidth="1"/>
    <col min="10791" max="10791" width="3.625" style="49" bestFit="1" customWidth="1"/>
    <col min="10792" max="10792" width="25.25" style="49" customWidth="1"/>
    <col min="10793" max="10793" width="5.5" style="49" customWidth="1"/>
    <col min="10794" max="10794" width="27.625" style="49" customWidth="1"/>
    <col min="10795" max="11017" width="8.875" style="49"/>
    <col min="11018" max="11018" width="5.125" style="49" customWidth="1"/>
    <col min="11019" max="11019" width="25.625" style="49" customWidth="1"/>
    <col min="11020" max="11020" width="3.625" style="49" customWidth="1"/>
    <col min="11021" max="11021" width="2.625" style="49" customWidth="1"/>
    <col min="11022" max="11023" width="3.625" style="49" customWidth="1"/>
    <col min="11024" max="11024" width="2.625" style="49" customWidth="1"/>
    <col min="11025" max="11026" width="3.625" style="49" customWidth="1"/>
    <col min="11027" max="11027" width="2.625" style="49" customWidth="1"/>
    <col min="11028" max="11029" width="3.625" style="49" customWidth="1"/>
    <col min="11030" max="11030" width="2.625" style="49" customWidth="1"/>
    <col min="11031" max="11031" width="3.625" style="49" customWidth="1"/>
    <col min="11032" max="11032" width="0.625" style="49" customWidth="1"/>
    <col min="11033" max="11033" width="4.125" style="49" customWidth="1"/>
    <col min="11034" max="11034" width="2.625" style="49" customWidth="1"/>
    <col min="11035" max="11035" width="4.125" style="49" customWidth="1"/>
    <col min="11036" max="11036" width="2.625" style="49" customWidth="1"/>
    <col min="11037" max="11037" width="4.125" style="49" customWidth="1"/>
    <col min="11038" max="11038" width="5.625" style="49" customWidth="1"/>
    <col min="11039" max="11039" width="4.125" style="49" customWidth="1"/>
    <col min="11040" max="11040" width="2.625" style="49" customWidth="1"/>
    <col min="11041" max="11041" width="4.125" style="49" customWidth="1"/>
    <col min="11042" max="11042" width="5.625" style="49" customWidth="1"/>
    <col min="11043" max="11043" width="2.625" style="49" customWidth="1"/>
    <col min="11044" max="11044" width="11.125" style="49" customWidth="1"/>
    <col min="11045" max="11045" width="5.125" style="49" customWidth="1"/>
    <col min="11046" max="11046" width="27.625" style="49" customWidth="1"/>
    <col min="11047" max="11047" width="3.625" style="49" bestFit="1" customWidth="1"/>
    <col min="11048" max="11048" width="25.25" style="49" customWidth="1"/>
    <col min="11049" max="11049" width="5.5" style="49" customWidth="1"/>
    <col min="11050" max="11050" width="27.625" style="49" customWidth="1"/>
    <col min="11051" max="11273" width="8.875" style="49"/>
    <col min="11274" max="11274" width="5.125" style="49" customWidth="1"/>
    <col min="11275" max="11275" width="25.625" style="49" customWidth="1"/>
    <col min="11276" max="11276" width="3.625" style="49" customWidth="1"/>
    <col min="11277" max="11277" width="2.625" style="49" customWidth="1"/>
    <col min="11278" max="11279" width="3.625" style="49" customWidth="1"/>
    <col min="11280" max="11280" width="2.625" style="49" customWidth="1"/>
    <col min="11281" max="11282" width="3.625" style="49" customWidth="1"/>
    <col min="11283" max="11283" width="2.625" style="49" customWidth="1"/>
    <col min="11284" max="11285" width="3.625" style="49" customWidth="1"/>
    <col min="11286" max="11286" width="2.625" style="49" customWidth="1"/>
    <col min="11287" max="11287" width="3.625" style="49" customWidth="1"/>
    <col min="11288" max="11288" width="0.625" style="49" customWidth="1"/>
    <col min="11289" max="11289" width="4.125" style="49" customWidth="1"/>
    <col min="11290" max="11290" width="2.625" style="49" customWidth="1"/>
    <col min="11291" max="11291" width="4.125" style="49" customWidth="1"/>
    <col min="11292" max="11292" width="2.625" style="49" customWidth="1"/>
    <col min="11293" max="11293" width="4.125" style="49" customWidth="1"/>
    <col min="11294" max="11294" width="5.625" style="49" customWidth="1"/>
    <col min="11295" max="11295" width="4.125" style="49" customWidth="1"/>
    <col min="11296" max="11296" width="2.625" style="49" customWidth="1"/>
    <col min="11297" max="11297" width="4.125" style="49" customWidth="1"/>
    <col min="11298" max="11298" width="5.625" style="49" customWidth="1"/>
    <col min="11299" max="11299" width="2.625" style="49" customWidth="1"/>
    <col min="11300" max="11300" width="11.125" style="49" customWidth="1"/>
    <col min="11301" max="11301" width="5.125" style="49" customWidth="1"/>
    <col min="11302" max="11302" width="27.625" style="49" customWidth="1"/>
    <col min="11303" max="11303" width="3.625" style="49" bestFit="1" customWidth="1"/>
    <col min="11304" max="11304" width="25.25" style="49" customWidth="1"/>
    <col min="11305" max="11305" width="5.5" style="49" customWidth="1"/>
    <col min="11306" max="11306" width="27.625" style="49" customWidth="1"/>
    <col min="11307" max="11529" width="8.875" style="49"/>
    <col min="11530" max="11530" width="5.125" style="49" customWidth="1"/>
    <col min="11531" max="11531" width="25.625" style="49" customWidth="1"/>
    <col min="11532" max="11532" width="3.625" style="49" customWidth="1"/>
    <col min="11533" max="11533" width="2.625" style="49" customWidth="1"/>
    <col min="11534" max="11535" width="3.625" style="49" customWidth="1"/>
    <col min="11536" max="11536" width="2.625" style="49" customWidth="1"/>
    <col min="11537" max="11538" width="3.625" style="49" customWidth="1"/>
    <col min="11539" max="11539" width="2.625" style="49" customWidth="1"/>
    <col min="11540" max="11541" width="3.625" style="49" customWidth="1"/>
    <col min="11542" max="11542" width="2.625" style="49" customWidth="1"/>
    <col min="11543" max="11543" width="3.625" style="49" customWidth="1"/>
    <col min="11544" max="11544" width="0.625" style="49" customWidth="1"/>
    <col min="11545" max="11545" width="4.125" style="49" customWidth="1"/>
    <col min="11546" max="11546" width="2.625" style="49" customWidth="1"/>
    <col min="11547" max="11547" width="4.125" style="49" customWidth="1"/>
    <col min="11548" max="11548" width="2.625" style="49" customWidth="1"/>
    <col min="11549" max="11549" width="4.125" style="49" customWidth="1"/>
    <col min="11550" max="11550" width="5.625" style="49" customWidth="1"/>
    <col min="11551" max="11551" width="4.125" style="49" customWidth="1"/>
    <col min="11552" max="11552" width="2.625" style="49" customWidth="1"/>
    <col min="11553" max="11553" width="4.125" style="49" customWidth="1"/>
    <col min="11554" max="11554" width="5.625" style="49" customWidth="1"/>
    <col min="11555" max="11555" width="2.625" style="49" customWidth="1"/>
    <col min="11556" max="11556" width="11.125" style="49" customWidth="1"/>
    <col min="11557" max="11557" width="5.125" style="49" customWidth="1"/>
    <col min="11558" max="11558" width="27.625" style="49" customWidth="1"/>
    <col min="11559" max="11559" width="3.625" style="49" bestFit="1" customWidth="1"/>
    <col min="11560" max="11560" width="25.25" style="49" customWidth="1"/>
    <col min="11561" max="11561" width="5.5" style="49" customWidth="1"/>
    <col min="11562" max="11562" width="27.625" style="49" customWidth="1"/>
    <col min="11563" max="11785" width="8.875" style="49"/>
    <col min="11786" max="11786" width="5.125" style="49" customWidth="1"/>
    <col min="11787" max="11787" width="25.625" style="49" customWidth="1"/>
    <col min="11788" max="11788" width="3.625" style="49" customWidth="1"/>
    <col min="11789" max="11789" width="2.625" style="49" customWidth="1"/>
    <col min="11790" max="11791" width="3.625" style="49" customWidth="1"/>
    <col min="11792" max="11792" width="2.625" style="49" customWidth="1"/>
    <col min="11793" max="11794" width="3.625" style="49" customWidth="1"/>
    <col min="11795" max="11795" width="2.625" style="49" customWidth="1"/>
    <col min="11796" max="11797" width="3.625" style="49" customWidth="1"/>
    <col min="11798" max="11798" width="2.625" style="49" customWidth="1"/>
    <col min="11799" max="11799" width="3.625" style="49" customWidth="1"/>
    <col min="11800" max="11800" width="0.625" style="49" customWidth="1"/>
    <col min="11801" max="11801" width="4.125" style="49" customWidth="1"/>
    <col min="11802" max="11802" width="2.625" style="49" customWidth="1"/>
    <col min="11803" max="11803" width="4.125" style="49" customWidth="1"/>
    <col min="11804" max="11804" width="2.625" style="49" customWidth="1"/>
    <col min="11805" max="11805" width="4.125" style="49" customWidth="1"/>
    <col min="11806" max="11806" width="5.625" style="49" customWidth="1"/>
    <col min="11807" max="11807" width="4.125" style="49" customWidth="1"/>
    <col min="11808" max="11808" width="2.625" style="49" customWidth="1"/>
    <col min="11809" max="11809" width="4.125" style="49" customWidth="1"/>
    <col min="11810" max="11810" width="5.625" style="49" customWidth="1"/>
    <col min="11811" max="11811" width="2.625" style="49" customWidth="1"/>
    <col min="11812" max="11812" width="11.125" style="49" customWidth="1"/>
    <col min="11813" max="11813" width="5.125" style="49" customWidth="1"/>
    <col min="11814" max="11814" width="27.625" style="49" customWidth="1"/>
    <col min="11815" max="11815" width="3.625" style="49" bestFit="1" customWidth="1"/>
    <col min="11816" max="11816" width="25.25" style="49" customWidth="1"/>
    <col min="11817" max="11817" width="5.5" style="49" customWidth="1"/>
    <col min="11818" max="11818" width="27.625" style="49" customWidth="1"/>
    <col min="11819" max="12041" width="8.875" style="49"/>
    <col min="12042" max="12042" width="5.125" style="49" customWidth="1"/>
    <col min="12043" max="12043" width="25.625" style="49" customWidth="1"/>
    <col min="12044" max="12044" width="3.625" style="49" customWidth="1"/>
    <col min="12045" max="12045" width="2.625" style="49" customWidth="1"/>
    <col min="12046" max="12047" width="3.625" style="49" customWidth="1"/>
    <col min="12048" max="12048" width="2.625" style="49" customWidth="1"/>
    <col min="12049" max="12050" width="3.625" style="49" customWidth="1"/>
    <col min="12051" max="12051" width="2.625" style="49" customWidth="1"/>
    <col min="12052" max="12053" width="3.625" style="49" customWidth="1"/>
    <col min="12054" max="12054" width="2.625" style="49" customWidth="1"/>
    <col min="12055" max="12055" width="3.625" style="49" customWidth="1"/>
    <col min="12056" max="12056" width="0.625" style="49" customWidth="1"/>
    <col min="12057" max="12057" width="4.125" style="49" customWidth="1"/>
    <col min="12058" max="12058" width="2.625" style="49" customWidth="1"/>
    <col min="12059" max="12059" width="4.125" style="49" customWidth="1"/>
    <col min="12060" max="12060" width="2.625" style="49" customWidth="1"/>
    <col min="12061" max="12061" width="4.125" style="49" customWidth="1"/>
    <col min="12062" max="12062" width="5.625" style="49" customWidth="1"/>
    <col min="12063" max="12063" width="4.125" style="49" customWidth="1"/>
    <col min="12064" max="12064" width="2.625" style="49" customWidth="1"/>
    <col min="12065" max="12065" width="4.125" style="49" customWidth="1"/>
    <col min="12066" max="12066" width="5.625" style="49" customWidth="1"/>
    <col min="12067" max="12067" width="2.625" style="49" customWidth="1"/>
    <col min="12068" max="12068" width="11.125" style="49" customWidth="1"/>
    <col min="12069" max="12069" width="5.125" style="49" customWidth="1"/>
    <col min="12070" max="12070" width="27.625" style="49" customWidth="1"/>
    <col min="12071" max="12071" width="3.625" style="49" bestFit="1" customWidth="1"/>
    <col min="12072" max="12072" width="25.25" style="49" customWidth="1"/>
    <col min="12073" max="12073" width="5.5" style="49" customWidth="1"/>
    <col min="12074" max="12074" width="27.625" style="49" customWidth="1"/>
    <col min="12075" max="12297" width="8.875" style="49"/>
    <col min="12298" max="12298" width="5.125" style="49" customWidth="1"/>
    <col min="12299" max="12299" width="25.625" style="49" customWidth="1"/>
    <col min="12300" max="12300" width="3.625" style="49" customWidth="1"/>
    <col min="12301" max="12301" width="2.625" style="49" customWidth="1"/>
    <col min="12302" max="12303" width="3.625" style="49" customWidth="1"/>
    <col min="12304" max="12304" width="2.625" style="49" customWidth="1"/>
    <col min="12305" max="12306" width="3.625" style="49" customWidth="1"/>
    <col min="12307" max="12307" width="2.625" style="49" customWidth="1"/>
    <col min="12308" max="12309" width="3.625" style="49" customWidth="1"/>
    <col min="12310" max="12310" width="2.625" style="49" customWidth="1"/>
    <col min="12311" max="12311" width="3.625" style="49" customWidth="1"/>
    <col min="12312" max="12312" width="0.625" style="49" customWidth="1"/>
    <col min="12313" max="12313" width="4.125" style="49" customWidth="1"/>
    <col min="12314" max="12314" width="2.625" style="49" customWidth="1"/>
    <col min="12315" max="12315" width="4.125" style="49" customWidth="1"/>
    <col min="12316" max="12316" width="2.625" style="49" customWidth="1"/>
    <col min="12317" max="12317" width="4.125" style="49" customWidth="1"/>
    <col min="12318" max="12318" width="5.625" style="49" customWidth="1"/>
    <col min="12319" max="12319" width="4.125" style="49" customWidth="1"/>
    <col min="12320" max="12320" width="2.625" style="49" customWidth="1"/>
    <col min="12321" max="12321" width="4.125" style="49" customWidth="1"/>
    <col min="12322" max="12322" width="5.625" style="49" customWidth="1"/>
    <col min="12323" max="12323" width="2.625" style="49" customWidth="1"/>
    <col min="12324" max="12324" width="11.125" style="49" customWidth="1"/>
    <col min="12325" max="12325" width="5.125" style="49" customWidth="1"/>
    <col min="12326" max="12326" width="27.625" style="49" customWidth="1"/>
    <col min="12327" max="12327" width="3.625" style="49" bestFit="1" customWidth="1"/>
    <col min="12328" max="12328" width="25.25" style="49" customWidth="1"/>
    <col min="12329" max="12329" width="5.5" style="49" customWidth="1"/>
    <col min="12330" max="12330" width="27.625" style="49" customWidth="1"/>
    <col min="12331" max="12553" width="8.875" style="49"/>
    <col min="12554" max="12554" width="5.125" style="49" customWidth="1"/>
    <col min="12555" max="12555" width="25.625" style="49" customWidth="1"/>
    <col min="12556" max="12556" width="3.625" style="49" customWidth="1"/>
    <col min="12557" max="12557" width="2.625" style="49" customWidth="1"/>
    <col min="12558" max="12559" width="3.625" style="49" customWidth="1"/>
    <col min="12560" max="12560" width="2.625" style="49" customWidth="1"/>
    <col min="12561" max="12562" width="3.625" style="49" customWidth="1"/>
    <col min="12563" max="12563" width="2.625" style="49" customWidth="1"/>
    <col min="12564" max="12565" width="3.625" style="49" customWidth="1"/>
    <col min="12566" max="12566" width="2.625" style="49" customWidth="1"/>
    <col min="12567" max="12567" width="3.625" style="49" customWidth="1"/>
    <col min="12568" max="12568" width="0.625" style="49" customWidth="1"/>
    <col min="12569" max="12569" width="4.125" style="49" customWidth="1"/>
    <col min="12570" max="12570" width="2.625" style="49" customWidth="1"/>
    <col min="12571" max="12571" width="4.125" style="49" customWidth="1"/>
    <col min="12572" max="12572" width="2.625" style="49" customWidth="1"/>
    <col min="12573" max="12573" width="4.125" style="49" customWidth="1"/>
    <col min="12574" max="12574" width="5.625" style="49" customWidth="1"/>
    <col min="12575" max="12575" width="4.125" style="49" customWidth="1"/>
    <col min="12576" max="12576" width="2.625" style="49" customWidth="1"/>
    <col min="12577" max="12577" width="4.125" style="49" customWidth="1"/>
    <col min="12578" max="12578" width="5.625" style="49" customWidth="1"/>
    <col min="12579" max="12579" width="2.625" style="49" customWidth="1"/>
    <col min="12580" max="12580" width="11.125" style="49" customWidth="1"/>
    <col min="12581" max="12581" width="5.125" style="49" customWidth="1"/>
    <col min="12582" max="12582" width="27.625" style="49" customWidth="1"/>
    <col min="12583" max="12583" width="3.625" style="49" bestFit="1" customWidth="1"/>
    <col min="12584" max="12584" width="25.25" style="49" customWidth="1"/>
    <col min="12585" max="12585" width="5.5" style="49" customWidth="1"/>
    <col min="12586" max="12586" width="27.625" style="49" customWidth="1"/>
    <col min="12587" max="12809" width="8.875" style="49"/>
    <col min="12810" max="12810" width="5.125" style="49" customWidth="1"/>
    <col min="12811" max="12811" width="25.625" style="49" customWidth="1"/>
    <col min="12812" max="12812" width="3.625" style="49" customWidth="1"/>
    <col min="12813" max="12813" width="2.625" style="49" customWidth="1"/>
    <col min="12814" max="12815" width="3.625" style="49" customWidth="1"/>
    <col min="12816" max="12816" width="2.625" style="49" customWidth="1"/>
    <col min="12817" max="12818" width="3.625" style="49" customWidth="1"/>
    <col min="12819" max="12819" width="2.625" style="49" customWidth="1"/>
    <col min="12820" max="12821" width="3.625" style="49" customWidth="1"/>
    <col min="12822" max="12822" width="2.625" style="49" customWidth="1"/>
    <col min="12823" max="12823" width="3.625" style="49" customWidth="1"/>
    <col min="12824" max="12824" width="0.625" style="49" customWidth="1"/>
    <col min="12825" max="12825" width="4.125" style="49" customWidth="1"/>
    <col min="12826" max="12826" width="2.625" style="49" customWidth="1"/>
    <col min="12827" max="12827" width="4.125" style="49" customWidth="1"/>
    <col min="12828" max="12828" width="2.625" style="49" customWidth="1"/>
    <col min="12829" max="12829" width="4.125" style="49" customWidth="1"/>
    <col min="12830" max="12830" width="5.625" style="49" customWidth="1"/>
    <col min="12831" max="12831" width="4.125" style="49" customWidth="1"/>
    <col min="12832" max="12832" width="2.625" style="49" customWidth="1"/>
    <col min="12833" max="12833" width="4.125" style="49" customWidth="1"/>
    <col min="12834" max="12834" width="5.625" style="49" customWidth="1"/>
    <col min="12835" max="12835" width="2.625" style="49" customWidth="1"/>
    <col min="12836" max="12836" width="11.125" style="49" customWidth="1"/>
    <col min="12837" max="12837" width="5.125" style="49" customWidth="1"/>
    <col min="12838" max="12838" width="27.625" style="49" customWidth="1"/>
    <col min="12839" max="12839" width="3.625" style="49" bestFit="1" customWidth="1"/>
    <col min="12840" max="12840" width="25.25" style="49" customWidth="1"/>
    <col min="12841" max="12841" width="5.5" style="49" customWidth="1"/>
    <col min="12842" max="12842" width="27.625" style="49" customWidth="1"/>
    <col min="12843" max="13065" width="8.875" style="49"/>
    <col min="13066" max="13066" width="5.125" style="49" customWidth="1"/>
    <col min="13067" max="13067" width="25.625" style="49" customWidth="1"/>
    <col min="13068" max="13068" width="3.625" style="49" customWidth="1"/>
    <col min="13069" max="13069" width="2.625" style="49" customWidth="1"/>
    <col min="13070" max="13071" width="3.625" style="49" customWidth="1"/>
    <col min="13072" max="13072" width="2.625" style="49" customWidth="1"/>
    <col min="13073" max="13074" width="3.625" style="49" customWidth="1"/>
    <col min="13075" max="13075" width="2.625" style="49" customWidth="1"/>
    <col min="13076" max="13077" width="3.625" style="49" customWidth="1"/>
    <col min="13078" max="13078" width="2.625" style="49" customWidth="1"/>
    <col min="13079" max="13079" width="3.625" style="49" customWidth="1"/>
    <col min="13080" max="13080" width="0.625" style="49" customWidth="1"/>
    <col min="13081" max="13081" width="4.125" style="49" customWidth="1"/>
    <col min="13082" max="13082" width="2.625" style="49" customWidth="1"/>
    <col min="13083" max="13083" width="4.125" style="49" customWidth="1"/>
    <col min="13084" max="13084" width="2.625" style="49" customWidth="1"/>
    <col min="13085" max="13085" width="4.125" style="49" customWidth="1"/>
    <col min="13086" max="13086" width="5.625" style="49" customWidth="1"/>
    <col min="13087" max="13087" width="4.125" style="49" customWidth="1"/>
    <col min="13088" max="13088" width="2.625" style="49" customWidth="1"/>
    <col min="13089" max="13089" width="4.125" style="49" customWidth="1"/>
    <col min="13090" max="13090" width="5.625" style="49" customWidth="1"/>
    <col min="13091" max="13091" width="2.625" style="49" customWidth="1"/>
    <col min="13092" max="13092" width="11.125" style="49" customWidth="1"/>
    <col min="13093" max="13093" width="5.125" style="49" customWidth="1"/>
    <col min="13094" max="13094" width="27.625" style="49" customWidth="1"/>
    <col min="13095" max="13095" width="3.625" style="49" bestFit="1" customWidth="1"/>
    <col min="13096" max="13096" width="25.25" style="49" customWidth="1"/>
    <col min="13097" max="13097" width="5.5" style="49" customWidth="1"/>
    <col min="13098" max="13098" width="27.625" style="49" customWidth="1"/>
    <col min="13099" max="13321" width="8.875" style="49"/>
    <col min="13322" max="13322" width="5.125" style="49" customWidth="1"/>
    <col min="13323" max="13323" width="25.625" style="49" customWidth="1"/>
    <col min="13324" max="13324" width="3.625" style="49" customWidth="1"/>
    <col min="13325" max="13325" width="2.625" style="49" customWidth="1"/>
    <col min="13326" max="13327" width="3.625" style="49" customWidth="1"/>
    <col min="13328" max="13328" width="2.625" style="49" customWidth="1"/>
    <col min="13329" max="13330" width="3.625" style="49" customWidth="1"/>
    <col min="13331" max="13331" width="2.625" style="49" customWidth="1"/>
    <col min="13332" max="13333" width="3.625" style="49" customWidth="1"/>
    <col min="13334" max="13334" width="2.625" style="49" customWidth="1"/>
    <col min="13335" max="13335" width="3.625" style="49" customWidth="1"/>
    <col min="13336" max="13336" width="0.625" style="49" customWidth="1"/>
    <col min="13337" max="13337" width="4.125" style="49" customWidth="1"/>
    <col min="13338" max="13338" width="2.625" style="49" customWidth="1"/>
    <col min="13339" max="13339" width="4.125" style="49" customWidth="1"/>
    <col min="13340" max="13340" width="2.625" style="49" customWidth="1"/>
    <col min="13341" max="13341" width="4.125" style="49" customWidth="1"/>
    <col min="13342" max="13342" width="5.625" style="49" customWidth="1"/>
    <col min="13343" max="13343" width="4.125" style="49" customWidth="1"/>
    <col min="13344" max="13344" width="2.625" style="49" customWidth="1"/>
    <col min="13345" max="13345" width="4.125" style="49" customWidth="1"/>
    <col min="13346" max="13346" width="5.625" style="49" customWidth="1"/>
    <col min="13347" max="13347" width="2.625" style="49" customWidth="1"/>
    <col min="13348" max="13348" width="11.125" style="49" customWidth="1"/>
    <col min="13349" max="13349" width="5.125" style="49" customWidth="1"/>
    <col min="13350" max="13350" width="27.625" style="49" customWidth="1"/>
    <col min="13351" max="13351" width="3.625" style="49" bestFit="1" customWidth="1"/>
    <col min="13352" max="13352" width="25.25" style="49" customWidth="1"/>
    <col min="13353" max="13353" width="5.5" style="49" customWidth="1"/>
    <col min="13354" max="13354" width="27.625" style="49" customWidth="1"/>
    <col min="13355" max="13577" width="8.875" style="49"/>
    <col min="13578" max="13578" width="5.125" style="49" customWidth="1"/>
    <col min="13579" max="13579" width="25.625" style="49" customWidth="1"/>
    <col min="13580" max="13580" width="3.625" style="49" customWidth="1"/>
    <col min="13581" max="13581" width="2.625" style="49" customWidth="1"/>
    <col min="13582" max="13583" width="3.625" style="49" customWidth="1"/>
    <col min="13584" max="13584" width="2.625" style="49" customWidth="1"/>
    <col min="13585" max="13586" width="3.625" style="49" customWidth="1"/>
    <col min="13587" max="13587" width="2.625" style="49" customWidth="1"/>
    <col min="13588" max="13589" width="3.625" style="49" customWidth="1"/>
    <col min="13590" max="13590" width="2.625" style="49" customWidth="1"/>
    <col min="13591" max="13591" width="3.625" style="49" customWidth="1"/>
    <col min="13592" max="13592" width="0.625" style="49" customWidth="1"/>
    <col min="13593" max="13593" width="4.125" style="49" customWidth="1"/>
    <col min="13594" max="13594" width="2.625" style="49" customWidth="1"/>
    <col min="13595" max="13595" width="4.125" style="49" customWidth="1"/>
    <col min="13596" max="13596" width="2.625" style="49" customWidth="1"/>
    <col min="13597" max="13597" width="4.125" style="49" customWidth="1"/>
    <col min="13598" max="13598" width="5.625" style="49" customWidth="1"/>
    <col min="13599" max="13599" width="4.125" style="49" customWidth="1"/>
    <col min="13600" max="13600" width="2.625" style="49" customWidth="1"/>
    <col min="13601" max="13601" width="4.125" style="49" customWidth="1"/>
    <col min="13602" max="13602" width="5.625" style="49" customWidth="1"/>
    <col min="13603" max="13603" width="2.625" style="49" customWidth="1"/>
    <col min="13604" max="13604" width="11.125" style="49" customWidth="1"/>
    <col min="13605" max="13605" width="5.125" style="49" customWidth="1"/>
    <col min="13606" max="13606" width="27.625" style="49" customWidth="1"/>
    <col min="13607" max="13607" width="3.625" style="49" bestFit="1" customWidth="1"/>
    <col min="13608" max="13608" width="25.25" style="49" customWidth="1"/>
    <col min="13609" max="13609" width="5.5" style="49" customWidth="1"/>
    <col min="13610" max="13610" width="27.625" style="49" customWidth="1"/>
    <col min="13611" max="13833" width="8.875" style="49"/>
    <col min="13834" max="13834" width="5.125" style="49" customWidth="1"/>
    <col min="13835" max="13835" width="25.625" style="49" customWidth="1"/>
    <col min="13836" max="13836" width="3.625" style="49" customWidth="1"/>
    <col min="13837" max="13837" width="2.625" style="49" customWidth="1"/>
    <col min="13838" max="13839" width="3.625" style="49" customWidth="1"/>
    <col min="13840" max="13840" width="2.625" style="49" customWidth="1"/>
    <col min="13841" max="13842" width="3.625" style="49" customWidth="1"/>
    <col min="13843" max="13843" width="2.625" style="49" customWidth="1"/>
    <col min="13844" max="13845" width="3.625" style="49" customWidth="1"/>
    <col min="13846" max="13846" width="2.625" style="49" customWidth="1"/>
    <col min="13847" max="13847" width="3.625" style="49" customWidth="1"/>
    <col min="13848" max="13848" width="0.625" style="49" customWidth="1"/>
    <col min="13849" max="13849" width="4.125" style="49" customWidth="1"/>
    <col min="13850" max="13850" width="2.625" style="49" customWidth="1"/>
    <col min="13851" max="13851" width="4.125" style="49" customWidth="1"/>
    <col min="13852" max="13852" width="2.625" style="49" customWidth="1"/>
    <col min="13853" max="13853" width="4.125" style="49" customWidth="1"/>
    <col min="13854" max="13854" width="5.625" style="49" customWidth="1"/>
    <col min="13855" max="13855" width="4.125" style="49" customWidth="1"/>
    <col min="13856" max="13856" width="2.625" style="49" customWidth="1"/>
    <col min="13857" max="13857" width="4.125" style="49" customWidth="1"/>
    <col min="13858" max="13858" width="5.625" style="49" customWidth="1"/>
    <col min="13859" max="13859" width="2.625" style="49" customWidth="1"/>
    <col min="13860" max="13860" width="11.125" style="49" customWidth="1"/>
    <col min="13861" max="13861" width="5.125" style="49" customWidth="1"/>
    <col min="13862" max="13862" width="27.625" style="49" customWidth="1"/>
    <col min="13863" max="13863" width="3.625" style="49" bestFit="1" customWidth="1"/>
    <col min="13864" max="13864" width="25.25" style="49" customWidth="1"/>
    <col min="13865" max="13865" width="5.5" style="49" customWidth="1"/>
    <col min="13866" max="13866" width="27.625" style="49" customWidth="1"/>
    <col min="13867" max="14089" width="8.875" style="49"/>
    <col min="14090" max="14090" width="5.125" style="49" customWidth="1"/>
    <col min="14091" max="14091" width="25.625" style="49" customWidth="1"/>
    <col min="14092" max="14092" width="3.625" style="49" customWidth="1"/>
    <col min="14093" max="14093" width="2.625" style="49" customWidth="1"/>
    <col min="14094" max="14095" width="3.625" style="49" customWidth="1"/>
    <col min="14096" max="14096" width="2.625" style="49" customWidth="1"/>
    <col min="14097" max="14098" width="3.625" style="49" customWidth="1"/>
    <col min="14099" max="14099" width="2.625" style="49" customWidth="1"/>
    <col min="14100" max="14101" width="3.625" style="49" customWidth="1"/>
    <col min="14102" max="14102" width="2.625" style="49" customWidth="1"/>
    <col min="14103" max="14103" width="3.625" style="49" customWidth="1"/>
    <col min="14104" max="14104" width="0.625" style="49" customWidth="1"/>
    <col min="14105" max="14105" width="4.125" style="49" customWidth="1"/>
    <col min="14106" max="14106" width="2.625" style="49" customWidth="1"/>
    <col min="14107" max="14107" width="4.125" style="49" customWidth="1"/>
    <col min="14108" max="14108" width="2.625" style="49" customWidth="1"/>
    <col min="14109" max="14109" width="4.125" style="49" customWidth="1"/>
    <col min="14110" max="14110" width="5.625" style="49" customWidth="1"/>
    <col min="14111" max="14111" width="4.125" style="49" customWidth="1"/>
    <col min="14112" max="14112" width="2.625" style="49" customWidth="1"/>
    <col min="14113" max="14113" width="4.125" style="49" customWidth="1"/>
    <col min="14114" max="14114" width="5.625" style="49" customWidth="1"/>
    <col min="14115" max="14115" width="2.625" style="49" customWidth="1"/>
    <col min="14116" max="14116" width="11.125" style="49" customWidth="1"/>
    <col min="14117" max="14117" width="5.125" style="49" customWidth="1"/>
    <col min="14118" max="14118" width="27.625" style="49" customWidth="1"/>
    <col min="14119" max="14119" width="3.625" style="49" bestFit="1" customWidth="1"/>
    <col min="14120" max="14120" width="25.25" style="49" customWidth="1"/>
    <col min="14121" max="14121" width="5.5" style="49" customWidth="1"/>
    <col min="14122" max="14122" width="27.625" style="49" customWidth="1"/>
    <col min="14123" max="14345" width="8.875" style="49"/>
    <col min="14346" max="14346" width="5.125" style="49" customWidth="1"/>
    <col min="14347" max="14347" width="25.625" style="49" customWidth="1"/>
    <col min="14348" max="14348" width="3.625" style="49" customWidth="1"/>
    <col min="14349" max="14349" width="2.625" style="49" customWidth="1"/>
    <col min="14350" max="14351" width="3.625" style="49" customWidth="1"/>
    <col min="14352" max="14352" width="2.625" style="49" customWidth="1"/>
    <col min="14353" max="14354" width="3.625" style="49" customWidth="1"/>
    <col min="14355" max="14355" width="2.625" style="49" customWidth="1"/>
    <col min="14356" max="14357" width="3.625" style="49" customWidth="1"/>
    <col min="14358" max="14358" width="2.625" style="49" customWidth="1"/>
    <col min="14359" max="14359" width="3.625" style="49" customWidth="1"/>
    <col min="14360" max="14360" width="0.625" style="49" customWidth="1"/>
    <col min="14361" max="14361" width="4.125" style="49" customWidth="1"/>
    <col min="14362" max="14362" width="2.625" style="49" customWidth="1"/>
    <col min="14363" max="14363" width="4.125" style="49" customWidth="1"/>
    <col min="14364" max="14364" width="2.625" style="49" customWidth="1"/>
    <col min="14365" max="14365" width="4.125" style="49" customWidth="1"/>
    <col min="14366" max="14366" width="5.625" style="49" customWidth="1"/>
    <col min="14367" max="14367" width="4.125" style="49" customWidth="1"/>
    <col min="14368" max="14368" width="2.625" style="49" customWidth="1"/>
    <col min="14369" max="14369" width="4.125" style="49" customWidth="1"/>
    <col min="14370" max="14370" width="5.625" style="49" customWidth="1"/>
    <col min="14371" max="14371" width="2.625" style="49" customWidth="1"/>
    <col min="14372" max="14372" width="11.125" style="49" customWidth="1"/>
    <col min="14373" max="14373" width="5.125" style="49" customWidth="1"/>
    <col min="14374" max="14374" width="27.625" style="49" customWidth="1"/>
    <col min="14375" max="14375" width="3.625" style="49" bestFit="1" customWidth="1"/>
    <col min="14376" max="14376" width="25.25" style="49" customWidth="1"/>
    <col min="14377" max="14377" width="5.5" style="49" customWidth="1"/>
    <col min="14378" max="14378" width="27.625" style="49" customWidth="1"/>
    <col min="14379" max="14601" width="8.875" style="49"/>
    <col min="14602" max="14602" width="5.125" style="49" customWidth="1"/>
    <col min="14603" max="14603" width="25.625" style="49" customWidth="1"/>
    <col min="14604" max="14604" width="3.625" style="49" customWidth="1"/>
    <col min="14605" max="14605" width="2.625" style="49" customWidth="1"/>
    <col min="14606" max="14607" width="3.625" style="49" customWidth="1"/>
    <col min="14608" max="14608" width="2.625" style="49" customWidth="1"/>
    <col min="14609" max="14610" width="3.625" style="49" customWidth="1"/>
    <col min="14611" max="14611" width="2.625" style="49" customWidth="1"/>
    <col min="14612" max="14613" width="3.625" style="49" customWidth="1"/>
    <col min="14614" max="14614" width="2.625" style="49" customWidth="1"/>
    <col min="14615" max="14615" width="3.625" style="49" customWidth="1"/>
    <col min="14616" max="14616" width="0.625" style="49" customWidth="1"/>
    <col min="14617" max="14617" width="4.125" style="49" customWidth="1"/>
    <col min="14618" max="14618" width="2.625" style="49" customWidth="1"/>
    <col min="14619" max="14619" width="4.125" style="49" customWidth="1"/>
    <col min="14620" max="14620" width="2.625" style="49" customWidth="1"/>
    <col min="14621" max="14621" width="4.125" style="49" customWidth="1"/>
    <col min="14622" max="14622" width="5.625" style="49" customWidth="1"/>
    <col min="14623" max="14623" width="4.125" style="49" customWidth="1"/>
    <col min="14624" max="14624" width="2.625" style="49" customWidth="1"/>
    <col min="14625" max="14625" width="4.125" style="49" customWidth="1"/>
    <col min="14626" max="14626" width="5.625" style="49" customWidth="1"/>
    <col min="14627" max="14627" width="2.625" style="49" customWidth="1"/>
    <col min="14628" max="14628" width="11.125" style="49" customWidth="1"/>
    <col min="14629" max="14629" width="5.125" style="49" customWidth="1"/>
    <col min="14630" max="14630" width="27.625" style="49" customWidth="1"/>
    <col min="14631" max="14631" width="3.625" style="49" bestFit="1" customWidth="1"/>
    <col min="14632" max="14632" width="25.25" style="49" customWidth="1"/>
    <col min="14633" max="14633" width="5.5" style="49" customWidth="1"/>
    <col min="14634" max="14634" width="27.625" style="49" customWidth="1"/>
    <col min="14635" max="14857" width="8.875" style="49"/>
    <col min="14858" max="14858" width="5.125" style="49" customWidth="1"/>
    <col min="14859" max="14859" width="25.625" style="49" customWidth="1"/>
    <col min="14860" max="14860" width="3.625" style="49" customWidth="1"/>
    <col min="14861" max="14861" width="2.625" style="49" customWidth="1"/>
    <col min="14862" max="14863" width="3.625" style="49" customWidth="1"/>
    <col min="14864" max="14864" width="2.625" style="49" customWidth="1"/>
    <col min="14865" max="14866" width="3.625" style="49" customWidth="1"/>
    <col min="14867" max="14867" width="2.625" style="49" customWidth="1"/>
    <col min="14868" max="14869" width="3.625" style="49" customWidth="1"/>
    <col min="14870" max="14870" width="2.625" style="49" customWidth="1"/>
    <col min="14871" max="14871" width="3.625" style="49" customWidth="1"/>
    <col min="14872" max="14872" width="0.625" style="49" customWidth="1"/>
    <col min="14873" max="14873" width="4.125" style="49" customWidth="1"/>
    <col min="14874" max="14874" width="2.625" style="49" customWidth="1"/>
    <col min="14875" max="14875" width="4.125" style="49" customWidth="1"/>
    <col min="14876" max="14876" width="2.625" style="49" customWidth="1"/>
    <col min="14877" max="14877" width="4.125" style="49" customWidth="1"/>
    <col min="14878" max="14878" width="5.625" style="49" customWidth="1"/>
    <col min="14879" max="14879" width="4.125" style="49" customWidth="1"/>
    <col min="14880" max="14880" width="2.625" style="49" customWidth="1"/>
    <col min="14881" max="14881" width="4.125" style="49" customWidth="1"/>
    <col min="14882" max="14882" width="5.625" style="49" customWidth="1"/>
    <col min="14883" max="14883" width="2.625" style="49" customWidth="1"/>
    <col min="14884" max="14884" width="11.125" style="49" customWidth="1"/>
    <col min="14885" max="14885" width="5.125" style="49" customWidth="1"/>
    <col min="14886" max="14886" width="27.625" style="49" customWidth="1"/>
    <col min="14887" max="14887" width="3.625" style="49" bestFit="1" customWidth="1"/>
    <col min="14888" max="14888" width="25.25" style="49" customWidth="1"/>
    <col min="14889" max="14889" width="5.5" style="49" customWidth="1"/>
    <col min="14890" max="14890" width="27.625" style="49" customWidth="1"/>
    <col min="14891" max="15113" width="8.875" style="49"/>
    <col min="15114" max="15114" width="5.125" style="49" customWidth="1"/>
    <col min="15115" max="15115" width="25.625" style="49" customWidth="1"/>
    <col min="15116" max="15116" width="3.625" style="49" customWidth="1"/>
    <col min="15117" max="15117" width="2.625" style="49" customWidth="1"/>
    <col min="15118" max="15119" width="3.625" style="49" customWidth="1"/>
    <col min="15120" max="15120" width="2.625" style="49" customWidth="1"/>
    <col min="15121" max="15122" width="3.625" style="49" customWidth="1"/>
    <col min="15123" max="15123" width="2.625" style="49" customWidth="1"/>
    <col min="15124" max="15125" width="3.625" style="49" customWidth="1"/>
    <col min="15126" max="15126" width="2.625" style="49" customWidth="1"/>
    <col min="15127" max="15127" width="3.625" style="49" customWidth="1"/>
    <col min="15128" max="15128" width="0.625" style="49" customWidth="1"/>
    <col min="15129" max="15129" width="4.125" style="49" customWidth="1"/>
    <col min="15130" max="15130" width="2.625" style="49" customWidth="1"/>
    <col min="15131" max="15131" width="4.125" style="49" customWidth="1"/>
    <col min="15132" max="15132" width="2.625" style="49" customWidth="1"/>
    <col min="15133" max="15133" width="4.125" style="49" customWidth="1"/>
    <col min="15134" max="15134" width="5.625" style="49" customWidth="1"/>
    <col min="15135" max="15135" width="4.125" style="49" customWidth="1"/>
    <col min="15136" max="15136" width="2.625" style="49" customWidth="1"/>
    <col min="15137" max="15137" width="4.125" style="49" customWidth="1"/>
    <col min="15138" max="15138" width="5.625" style="49" customWidth="1"/>
    <col min="15139" max="15139" width="2.625" style="49" customWidth="1"/>
    <col min="15140" max="15140" width="11.125" style="49" customWidth="1"/>
    <col min="15141" max="15141" width="5.125" style="49" customWidth="1"/>
    <col min="15142" max="15142" width="27.625" style="49" customWidth="1"/>
    <col min="15143" max="15143" width="3.625" style="49" bestFit="1" customWidth="1"/>
    <col min="15144" max="15144" width="25.25" style="49" customWidth="1"/>
    <col min="15145" max="15145" width="5.5" style="49" customWidth="1"/>
    <col min="15146" max="15146" width="27.625" style="49" customWidth="1"/>
    <col min="15147" max="15369" width="8.875" style="49"/>
    <col min="15370" max="15370" width="5.125" style="49" customWidth="1"/>
    <col min="15371" max="15371" width="25.625" style="49" customWidth="1"/>
    <col min="15372" max="15372" width="3.625" style="49" customWidth="1"/>
    <col min="15373" max="15373" width="2.625" style="49" customWidth="1"/>
    <col min="15374" max="15375" width="3.625" style="49" customWidth="1"/>
    <col min="15376" max="15376" width="2.625" style="49" customWidth="1"/>
    <col min="15377" max="15378" width="3.625" style="49" customWidth="1"/>
    <col min="15379" max="15379" width="2.625" style="49" customWidth="1"/>
    <col min="15380" max="15381" width="3.625" style="49" customWidth="1"/>
    <col min="15382" max="15382" width="2.625" style="49" customWidth="1"/>
    <col min="15383" max="15383" width="3.625" style="49" customWidth="1"/>
    <col min="15384" max="15384" width="0.625" style="49" customWidth="1"/>
    <col min="15385" max="15385" width="4.125" style="49" customWidth="1"/>
    <col min="15386" max="15386" width="2.625" style="49" customWidth="1"/>
    <col min="15387" max="15387" width="4.125" style="49" customWidth="1"/>
    <col min="15388" max="15388" width="2.625" style="49" customWidth="1"/>
    <col min="15389" max="15389" width="4.125" style="49" customWidth="1"/>
    <col min="15390" max="15390" width="5.625" style="49" customWidth="1"/>
    <col min="15391" max="15391" width="4.125" style="49" customWidth="1"/>
    <col min="15392" max="15392" width="2.625" style="49" customWidth="1"/>
    <col min="15393" max="15393" width="4.125" style="49" customWidth="1"/>
    <col min="15394" max="15394" width="5.625" style="49" customWidth="1"/>
    <col min="15395" max="15395" width="2.625" style="49" customWidth="1"/>
    <col min="15396" max="15396" width="11.125" style="49" customWidth="1"/>
    <col min="15397" max="15397" width="5.125" style="49" customWidth="1"/>
    <col min="15398" max="15398" width="27.625" style="49" customWidth="1"/>
    <col min="15399" max="15399" width="3.625" style="49" bestFit="1" customWidth="1"/>
    <col min="15400" max="15400" width="25.25" style="49" customWidth="1"/>
    <col min="15401" max="15401" width="5.5" style="49" customWidth="1"/>
    <col min="15402" max="15402" width="27.625" style="49" customWidth="1"/>
    <col min="15403" max="15625" width="8.875" style="49"/>
    <col min="15626" max="15626" width="5.125" style="49" customWidth="1"/>
    <col min="15627" max="15627" width="25.625" style="49" customWidth="1"/>
    <col min="15628" max="15628" width="3.625" style="49" customWidth="1"/>
    <col min="15629" max="15629" width="2.625" style="49" customWidth="1"/>
    <col min="15630" max="15631" width="3.625" style="49" customWidth="1"/>
    <col min="15632" max="15632" width="2.625" style="49" customWidth="1"/>
    <col min="15633" max="15634" width="3.625" style="49" customWidth="1"/>
    <col min="15635" max="15635" width="2.625" style="49" customWidth="1"/>
    <col min="15636" max="15637" width="3.625" style="49" customWidth="1"/>
    <col min="15638" max="15638" width="2.625" style="49" customWidth="1"/>
    <col min="15639" max="15639" width="3.625" style="49" customWidth="1"/>
    <col min="15640" max="15640" width="0.625" style="49" customWidth="1"/>
    <col min="15641" max="15641" width="4.125" style="49" customWidth="1"/>
    <col min="15642" max="15642" width="2.625" style="49" customWidth="1"/>
    <col min="15643" max="15643" width="4.125" style="49" customWidth="1"/>
    <col min="15644" max="15644" width="2.625" style="49" customWidth="1"/>
    <col min="15645" max="15645" width="4.125" style="49" customWidth="1"/>
    <col min="15646" max="15646" width="5.625" style="49" customWidth="1"/>
    <col min="15647" max="15647" width="4.125" style="49" customWidth="1"/>
    <col min="15648" max="15648" width="2.625" style="49" customWidth="1"/>
    <col min="15649" max="15649" width="4.125" style="49" customWidth="1"/>
    <col min="15650" max="15650" width="5.625" style="49" customWidth="1"/>
    <col min="15651" max="15651" width="2.625" style="49" customWidth="1"/>
    <col min="15652" max="15652" width="11.125" style="49" customWidth="1"/>
    <col min="15653" max="15653" width="5.125" style="49" customWidth="1"/>
    <col min="15654" max="15654" width="27.625" style="49" customWidth="1"/>
    <col min="15655" max="15655" width="3.625" style="49" bestFit="1" customWidth="1"/>
    <col min="15656" max="15656" width="25.25" style="49" customWidth="1"/>
    <col min="15657" max="15657" width="5.5" style="49" customWidth="1"/>
    <col min="15658" max="15658" width="27.625" style="49" customWidth="1"/>
    <col min="15659" max="15881" width="8.875" style="49"/>
    <col min="15882" max="15882" width="5.125" style="49" customWidth="1"/>
    <col min="15883" max="15883" width="25.625" style="49" customWidth="1"/>
    <col min="15884" max="15884" width="3.625" style="49" customWidth="1"/>
    <col min="15885" max="15885" width="2.625" style="49" customWidth="1"/>
    <col min="15886" max="15887" width="3.625" style="49" customWidth="1"/>
    <col min="15888" max="15888" width="2.625" style="49" customWidth="1"/>
    <col min="15889" max="15890" width="3.625" style="49" customWidth="1"/>
    <col min="15891" max="15891" width="2.625" style="49" customWidth="1"/>
    <col min="15892" max="15893" width="3.625" style="49" customWidth="1"/>
    <col min="15894" max="15894" width="2.625" style="49" customWidth="1"/>
    <col min="15895" max="15895" width="3.625" style="49" customWidth="1"/>
    <col min="15896" max="15896" width="0.625" style="49" customWidth="1"/>
    <col min="15897" max="15897" width="4.125" style="49" customWidth="1"/>
    <col min="15898" max="15898" width="2.625" style="49" customWidth="1"/>
    <col min="15899" max="15899" width="4.125" style="49" customWidth="1"/>
    <col min="15900" max="15900" width="2.625" style="49" customWidth="1"/>
    <col min="15901" max="15901" width="4.125" style="49" customWidth="1"/>
    <col min="15902" max="15902" width="5.625" style="49" customWidth="1"/>
    <col min="15903" max="15903" width="4.125" style="49" customWidth="1"/>
    <col min="15904" max="15904" width="2.625" style="49" customWidth="1"/>
    <col min="15905" max="15905" width="4.125" style="49" customWidth="1"/>
    <col min="15906" max="15906" width="5.625" style="49" customWidth="1"/>
    <col min="15907" max="15907" width="2.625" style="49" customWidth="1"/>
    <col min="15908" max="15908" width="11.125" style="49" customWidth="1"/>
    <col min="15909" max="15909" width="5.125" style="49" customWidth="1"/>
    <col min="15910" max="15910" width="27.625" style="49" customWidth="1"/>
    <col min="15911" max="15911" width="3.625" style="49" bestFit="1" customWidth="1"/>
    <col min="15912" max="15912" width="25.25" style="49" customWidth="1"/>
    <col min="15913" max="15913" width="5.5" style="49" customWidth="1"/>
    <col min="15914" max="15914" width="27.625" style="49" customWidth="1"/>
    <col min="15915" max="16137" width="8.875" style="49"/>
    <col min="16138" max="16138" width="5.125" style="49" customWidth="1"/>
    <col min="16139" max="16139" width="25.625" style="49" customWidth="1"/>
    <col min="16140" max="16140" width="3.625" style="49" customWidth="1"/>
    <col min="16141" max="16141" width="2.625" style="49" customWidth="1"/>
    <col min="16142" max="16143" width="3.625" style="49" customWidth="1"/>
    <col min="16144" max="16144" width="2.625" style="49" customWidth="1"/>
    <col min="16145" max="16146" width="3.625" style="49" customWidth="1"/>
    <col min="16147" max="16147" width="2.625" style="49" customWidth="1"/>
    <col min="16148" max="16149" width="3.625" style="49" customWidth="1"/>
    <col min="16150" max="16150" width="2.625" style="49" customWidth="1"/>
    <col min="16151" max="16151" width="3.625" style="49" customWidth="1"/>
    <col min="16152" max="16152" width="0.625" style="49" customWidth="1"/>
    <col min="16153" max="16153" width="4.125" style="49" customWidth="1"/>
    <col min="16154" max="16154" width="2.625" style="49" customWidth="1"/>
    <col min="16155" max="16155" width="4.125" style="49" customWidth="1"/>
    <col min="16156" max="16156" width="2.625" style="49" customWidth="1"/>
    <col min="16157" max="16157" width="4.125" style="49" customWidth="1"/>
    <col min="16158" max="16158" width="5.625" style="49" customWidth="1"/>
    <col min="16159" max="16159" width="4.125" style="49" customWidth="1"/>
    <col min="16160" max="16160" width="2.625" style="49" customWidth="1"/>
    <col min="16161" max="16161" width="4.125" style="49" customWidth="1"/>
    <col min="16162" max="16162" width="5.625" style="49" customWidth="1"/>
    <col min="16163" max="16163" width="2.625" style="49" customWidth="1"/>
    <col min="16164" max="16164" width="11.125" style="49" customWidth="1"/>
    <col min="16165" max="16165" width="5.125" style="49" customWidth="1"/>
    <col min="16166" max="16166" width="27.625" style="49" customWidth="1"/>
    <col min="16167" max="16167" width="3.625" style="49" bestFit="1" customWidth="1"/>
    <col min="16168" max="16168" width="25.25" style="49" customWidth="1"/>
    <col min="16169" max="16169" width="5.5" style="49" customWidth="1"/>
    <col min="16170" max="16170" width="27.625" style="49" customWidth="1"/>
    <col min="16171" max="16384" width="8.875" style="49"/>
  </cols>
  <sheetData>
    <row r="1" spans="2:49" ht="21" x14ac:dyDescent="0.15">
      <c r="B1" s="308" t="s">
        <v>398</v>
      </c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47"/>
      <c r="AE1" s="47"/>
      <c r="AO1" s="47"/>
      <c r="AP1" s="220"/>
    </row>
    <row r="2" spans="2:49" ht="18.75" x14ac:dyDescent="0.15">
      <c r="B2" s="50" t="s">
        <v>224</v>
      </c>
      <c r="AP2" s="51"/>
      <c r="AQ2" s="48"/>
    </row>
    <row r="3" spans="2:49" ht="19.5" thickBot="1" x14ac:dyDescent="0.2">
      <c r="B3" s="50"/>
      <c r="AP3" s="51"/>
      <c r="AQ3" s="48"/>
    </row>
    <row r="4" spans="2:49" ht="30" customHeight="1" thickBot="1" x14ac:dyDescent="0.2">
      <c r="B4" s="306" t="s">
        <v>140</v>
      </c>
      <c r="C4" s="255"/>
      <c r="D4" s="306" t="s">
        <v>118</v>
      </c>
      <c r="E4" s="254"/>
      <c r="F4" s="307"/>
      <c r="G4" s="253" t="s">
        <v>120</v>
      </c>
      <c r="H4" s="254"/>
      <c r="I4" s="307"/>
      <c r="J4" s="253" t="s">
        <v>123</v>
      </c>
      <c r="K4" s="254"/>
      <c r="L4" s="307"/>
      <c r="M4" s="253" t="s">
        <v>168</v>
      </c>
      <c r="N4" s="254"/>
      <c r="O4" s="255"/>
      <c r="P4" s="313"/>
      <c r="Q4" s="314"/>
      <c r="R4" s="314"/>
      <c r="S4" s="52"/>
      <c r="T4" s="53" t="s">
        <v>126</v>
      </c>
      <c r="U4" s="54" t="s">
        <v>127</v>
      </c>
      <c r="V4" s="54" t="s">
        <v>128</v>
      </c>
      <c r="W4" s="54" t="s">
        <v>127</v>
      </c>
      <c r="X4" s="54" t="s">
        <v>129</v>
      </c>
      <c r="Y4" s="55" t="s">
        <v>130</v>
      </c>
      <c r="Z4" s="290" t="s">
        <v>131</v>
      </c>
      <c r="AA4" s="291"/>
      <c r="AB4" s="292"/>
      <c r="AC4" s="56" t="s">
        <v>132</v>
      </c>
      <c r="AD4" s="57"/>
      <c r="AE4" s="57"/>
      <c r="AG4" s="57"/>
      <c r="AH4" s="57"/>
      <c r="AI4" s="57"/>
      <c r="AJ4" s="57"/>
      <c r="AK4" s="57"/>
      <c r="AL4" s="57"/>
      <c r="AN4" s="57"/>
      <c r="AO4" s="57"/>
      <c r="AP4" s="58"/>
      <c r="AQ4" s="47"/>
      <c r="AR4" s="57"/>
      <c r="AS4" s="57"/>
      <c r="AT4" s="57"/>
      <c r="AU4" s="57"/>
      <c r="AV4" s="57"/>
      <c r="AW4" s="57"/>
    </row>
    <row r="5" spans="2:49" ht="26.25" customHeight="1" x14ac:dyDescent="0.15">
      <c r="B5" s="304" t="s">
        <v>58</v>
      </c>
      <c r="C5" s="59" t="s">
        <v>281</v>
      </c>
      <c r="D5" s="293"/>
      <c r="E5" s="294"/>
      <c r="F5" s="295"/>
      <c r="G5" s="256" t="s">
        <v>284</v>
      </c>
      <c r="H5" s="257"/>
      <c r="I5" s="257"/>
      <c r="J5" s="256" t="s">
        <v>284</v>
      </c>
      <c r="K5" s="257"/>
      <c r="L5" s="305"/>
      <c r="M5" s="257" t="s">
        <v>284</v>
      </c>
      <c r="N5" s="257"/>
      <c r="O5" s="258"/>
      <c r="P5" s="309"/>
      <c r="Q5" s="310"/>
      <c r="R5" s="310"/>
      <c r="S5" s="52"/>
      <c r="T5" s="297"/>
      <c r="U5" s="298" t="s">
        <v>7</v>
      </c>
      <c r="V5" s="298"/>
      <c r="W5" s="298" t="s">
        <v>7</v>
      </c>
      <c r="X5" s="299"/>
      <c r="Y5" s="300"/>
      <c r="Z5" s="301"/>
      <c r="AA5" s="298" t="s">
        <v>127</v>
      </c>
      <c r="AB5" s="299"/>
      <c r="AC5" s="311" t="s">
        <v>284</v>
      </c>
      <c r="AD5" s="60"/>
      <c r="AE5" s="269"/>
      <c r="AF5" s="260"/>
      <c r="AG5" s="259"/>
      <c r="AH5" s="259"/>
      <c r="AI5" s="259"/>
      <c r="AJ5" s="259"/>
      <c r="AK5" s="259"/>
      <c r="AL5" s="259"/>
      <c r="AM5" s="260"/>
      <c r="AN5" s="57"/>
      <c r="AP5" s="58"/>
      <c r="AQ5" s="47"/>
      <c r="AR5" s="259"/>
      <c r="AS5" s="259"/>
      <c r="AT5" s="259"/>
      <c r="AU5" s="259"/>
      <c r="AV5" s="259"/>
      <c r="AW5" s="259"/>
    </row>
    <row r="6" spans="2:49" ht="26.25" customHeight="1" x14ac:dyDescent="0.15">
      <c r="B6" s="282"/>
      <c r="C6" s="61"/>
      <c r="D6" s="296"/>
      <c r="E6" s="285"/>
      <c r="F6" s="286"/>
      <c r="G6" s="62"/>
      <c r="H6" s="63" t="s">
        <v>127</v>
      </c>
      <c r="I6" s="62"/>
      <c r="J6" s="64"/>
      <c r="K6" s="63" t="s">
        <v>127</v>
      </c>
      <c r="L6" s="69"/>
      <c r="M6" s="62"/>
      <c r="N6" s="63" t="s">
        <v>127</v>
      </c>
      <c r="O6" s="62"/>
      <c r="P6" s="81"/>
      <c r="Q6" s="80"/>
      <c r="R6" s="51"/>
      <c r="S6" s="52"/>
      <c r="T6" s="287"/>
      <c r="U6" s="281"/>
      <c r="V6" s="281"/>
      <c r="W6" s="281"/>
      <c r="X6" s="278"/>
      <c r="Y6" s="280"/>
      <c r="Z6" s="287"/>
      <c r="AA6" s="281"/>
      <c r="AB6" s="278"/>
      <c r="AC6" s="312"/>
      <c r="AD6" s="60"/>
      <c r="AE6" s="270"/>
      <c r="AF6" s="260"/>
      <c r="AG6" s="259"/>
      <c r="AH6" s="259"/>
      <c r="AI6" s="259"/>
      <c r="AJ6" s="259"/>
      <c r="AK6" s="259"/>
      <c r="AL6" s="259"/>
      <c r="AM6" s="260"/>
      <c r="AN6" s="57"/>
      <c r="AP6" s="58"/>
      <c r="AQ6" s="47"/>
      <c r="AR6" s="259"/>
      <c r="AS6" s="259"/>
      <c r="AT6" s="259"/>
      <c r="AU6" s="259"/>
      <c r="AV6" s="259"/>
      <c r="AW6" s="259"/>
    </row>
    <row r="7" spans="2:49" ht="26.25" customHeight="1" x14ac:dyDescent="0.15">
      <c r="B7" s="271" t="s">
        <v>59</v>
      </c>
      <c r="C7" s="66" t="s">
        <v>187</v>
      </c>
      <c r="D7" s="273" t="s">
        <v>284</v>
      </c>
      <c r="E7" s="245"/>
      <c r="F7" s="274"/>
      <c r="G7" s="247"/>
      <c r="H7" s="248"/>
      <c r="I7" s="248"/>
      <c r="J7" s="244" t="s">
        <v>284</v>
      </c>
      <c r="K7" s="245"/>
      <c r="L7" s="274"/>
      <c r="M7" s="245" t="s">
        <v>284</v>
      </c>
      <c r="N7" s="245"/>
      <c r="O7" s="246"/>
      <c r="P7" s="309"/>
      <c r="Q7" s="310"/>
      <c r="R7" s="310"/>
      <c r="S7" s="52"/>
      <c r="T7" s="261"/>
      <c r="U7" s="263" t="s">
        <v>7</v>
      </c>
      <c r="V7" s="263"/>
      <c r="W7" s="263" t="s">
        <v>7</v>
      </c>
      <c r="X7" s="265"/>
      <c r="Y7" s="279"/>
      <c r="Z7" s="288"/>
      <c r="AA7" s="263" t="s">
        <v>127</v>
      </c>
      <c r="AB7" s="265"/>
      <c r="AC7" s="267" t="s">
        <v>284</v>
      </c>
      <c r="AD7" s="60"/>
      <c r="AE7" s="269"/>
      <c r="AF7" s="260"/>
      <c r="AG7" s="259"/>
      <c r="AH7" s="259"/>
      <c r="AI7" s="259"/>
      <c r="AJ7" s="259"/>
      <c r="AK7" s="259"/>
      <c r="AL7" s="259"/>
      <c r="AM7" s="260"/>
      <c r="AN7" s="57"/>
      <c r="AP7" s="58"/>
      <c r="AQ7" s="47"/>
      <c r="AR7" s="259"/>
      <c r="AS7" s="259"/>
      <c r="AT7" s="259"/>
      <c r="AU7" s="259"/>
      <c r="AV7" s="259"/>
      <c r="AW7" s="259"/>
    </row>
    <row r="8" spans="2:49" ht="26.25" customHeight="1" x14ac:dyDescent="0.15">
      <c r="B8" s="282"/>
      <c r="C8" s="67"/>
      <c r="D8" s="68"/>
      <c r="E8" s="63" t="s">
        <v>127</v>
      </c>
      <c r="F8" s="69"/>
      <c r="G8" s="284"/>
      <c r="H8" s="285"/>
      <c r="I8" s="285"/>
      <c r="J8" s="64"/>
      <c r="K8" s="63" t="s">
        <v>127</v>
      </c>
      <c r="L8" s="69"/>
      <c r="M8" s="62"/>
      <c r="N8" s="63" t="s">
        <v>127</v>
      </c>
      <c r="O8" s="62"/>
      <c r="P8" s="81"/>
      <c r="Q8" s="80"/>
      <c r="R8" s="51"/>
      <c r="S8" s="52"/>
      <c r="T8" s="287"/>
      <c r="U8" s="281"/>
      <c r="V8" s="281"/>
      <c r="W8" s="281"/>
      <c r="X8" s="278"/>
      <c r="Y8" s="280"/>
      <c r="Z8" s="287"/>
      <c r="AA8" s="281"/>
      <c r="AB8" s="278"/>
      <c r="AC8" s="277"/>
      <c r="AD8" s="60"/>
      <c r="AE8" s="270"/>
      <c r="AF8" s="260"/>
      <c r="AG8" s="259"/>
      <c r="AH8" s="259"/>
      <c r="AI8" s="259"/>
      <c r="AJ8" s="259"/>
      <c r="AK8" s="259"/>
      <c r="AL8" s="259"/>
      <c r="AM8" s="260"/>
      <c r="AN8" s="57"/>
      <c r="AP8" s="58"/>
      <c r="AQ8" s="47"/>
      <c r="AR8" s="259"/>
      <c r="AS8" s="259"/>
      <c r="AT8" s="259"/>
      <c r="AU8" s="259"/>
      <c r="AV8" s="259"/>
      <c r="AW8" s="259"/>
    </row>
    <row r="9" spans="2:49" ht="26.25" customHeight="1" x14ac:dyDescent="0.15">
      <c r="B9" s="271" t="s">
        <v>63</v>
      </c>
      <c r="C9" s="66" t="s">
        <v>282</v>
      </c>
      <c r="D9" s="273" t="s">
        <v>284</v>
      </c>
      <c r="E9" s="245"/>
      <c r="F9" s="274"/>
      <c r="G9" s="244" t="s">
        <v>284</v>
      </c>
      <c r="H9" s="245"/>
      <c r="I9" s="245"/>
      <c r="J9" s="247"/>
      <c r="K9" s="248"/>
      <c r="L9" s="283"/>
      <c r="M9" s="245" t="s">
        <v>284</v>
      </c>
      <c r="N9" s="245"/>
      <c r="O9" s="246"/>
      <c r="P9" s="309"/>
      <c r="Q9" s="310"/>
      <c r="R9" s="310"/>
      <c r="S9" s="52"/>
      <c r="T9" s="261"/>
      <c r="U9" s="263" t="s">
        <v>7</v>
      </c>
      <c r="V9" s="263"/>
      <c r="W9" s="263" t="s">
        <v>7</v>
      </c>
      <c r="X9" s="265"/>
      <c r="Y9" s="279"/>
      <c r="Z9" s="261"/>
      <c r="AA9" s="263" t="s">
        <v>127</v>
      </c>
      <c r="AB9" s="275"/>
      <c r="AC9" s="267" t="s">
        <v>284</v>
      </c>
      <c r="AD9" s="60"/>
      <c r="AE9" s="269"/>
      <c r="AF9" s="260"/>
      <c r="AG9" s="259"/>
      <c r="AH9" s="259"/>
      <c r="AI9" s="259"/>
      <c r="AJ9" s="259"/>
      <c r="AK9" s="259"/>
      <c r="AL9" s="259"/>
      <c r="AM9" s="260"/>
      <c r="AN9" s="57"/>
      <c r="AP9" s="58"/>
      <c r="AQ9" s="47"/>
      <c r="AR9" s="259"/>
      <c r="AS9" s="259"/>
      <c r="AT9" s="259"/>
      <c r="AU9" s="259"/>
      <c r="AV9" s="259"/>
      <c r="AW9" s="259"/>
    </row>
    <row r="10" spans="2:49" ht="26.25" customHeight="1" x14ac:dyDescent="0.15">
      <c r="B10" s="282"/>
      <c r="C10" s="61"/>
      <c r="D10" s="68"/>
      <c r="E10" s="63" t="s">
        <v>127</v>
      </c>
      <c r="F10" s="69"/>
      <c r="G10" s="62"/>
      <c r="H10" s="63" t="s">
        <v>127</v>
      </c>
      <c r="I10" s="192"/>
      <c r="J10" s="284"/>
      <c r="K10" s="285"/>
      <c r="L10" s="286"/>
      <c r="M10" s="62"/>
      <c r="N10" s="63" t="s">
        <v>127</v>
      </c>
      <c r="O10" s="62"/>
      <c r="P10" s="81"/>
      <c r="Q10" s="80"/>
      <c r="R10" s="51"/>
      <c r="S10" s="52"/>
      <c r="T10" s="287"/>
      <c r="U10" s="281"/>
      <c r="V10" s="281"/>
      <c r="W10" s="281"/>
      <c r="X10" s="278"/>
      <c r="Y10" s="280"/>
      <c r="Z10" s="287"/>
      <c r="AA10" s="281"/>
      <c r="AB10" s="278"/>
      <c r="AC10" s="277"/>
      <c r="AD10" s="60"/>
      <c r="AE10" s="270"/>
      <c r="AF10" s="260"/>
      <c r="AG10" s="259"/>
      <c r="AH10" s="259"/>
      <c r="AI10" s="259"/>
      <c r="AJ10" s="259"/>
      <c r="AK10" s="259"/>
      <c r="AL10" s="259"/>
      <c r="AM10" s="260"/>
      <c r="AN10" s="57"/>
      <c r="AP10" s="58"/>
      <c r="AQ10" s="47"/>
      <c r="AR10" s="259"/>
      <c r="AS10" s="259"/>
      <c r="AT10" s="259"/>
      <c r="AU10" s="259"/>
      <c r="AV10" s="259"/>
      <c r="AW10" s="259"/>
    </row>
    <row r="11" spans="2:49" ht="26.25" customHeight="1" x14ac:dyDescent="0.15">
      <c r="B11" s="271" t="s">
        <v>169</v>
      </c>
      <c r="C11" s="66" t="s">
        <v>283</v>
      </c>
      <c r="D11" s="273" t="s">
        <v>284</v>
      </c>
      <c r="E11" s="245"/>
      <c r="F11" s="274"/>
      <c r="G11" s="244" t="s">
        <v>284</v>
      </c>
      <c r="H11" s="245"/>
      <c r="I11" s="245"/>
      <c r="J11" s="244" t="s">
        <v>284</v>
      </c>
      <c r="K11" s="245"/>
      <c r="L11" s="274"/>
      <c r="M11" s="248"/>
      <c r="N11" s="248"/>
      <c r="O11" s="249"/>
      <c r="P11" s="309"/>
      <c r="Q11" s="310"/>
      <c r="R11" s="310"/>
      <c r="S11" s="52"/>
      <c r="T11" s="261"/>
      <c r="U11" s="263" t="s">
        <v>7</v>
      </c>
      <c r="V11" s="263"/>
      <c r="W11" s="263" t="s">
        <v>7</v>
      </c>
      <c r="X11" s="265"/>
      <c r="Y11" s="279"/>
      <c r="Z11" s="261"/>
      <c r="AA11" s="263" t="s">
        <v>127</v>
      </c>
      <c r="AB11" s="265"/>
      <c r="AC11" s="267" t="s">
        <v>284</v>
      </c>
      <c r="AD11" s="60"/>
      <c r="AE11" s="269"/>
      <c r="AF11" s="260"/>
      <c r="AG11" s="259"/>
      <c r="AH11" s="259"/>
      <c r="AI11" s="259"/>
      <c r="AJ11" s="259"/>
      <c r="AK11" s="259"/>
      <c r="AL11" s="259"/>
      <c r="AM11" s="260"/>
      <c r="AN11" s="57"/>
      <c r="AP11" s="58"/>
      <c r="AQ11" s="47"/>
      <c r="AR11" s="259"/>
      <c r="AS11" s="259"/>
      <c r="AT11" s="259"/>
      <c r="AU11" s="259"/>
      <c r="AV11" s="259"/>
      <c r="AW11" s="259"/>
    </row>
    <row r="12" spans="2:49" ht="26.25" customHeight="1" thickBot="1" x14ac:dyDescent="0.2">
      <c r="B12" s="272"/>
      <c r="C12" s="72"/>
      <c r="D12" s="73"/>
      <c r="E12" s="74" t="s">
        <v>127</v>
      </c>
      <c r="F12" s="75"/>
      <c r="G12" s="76"/>
      <c r="H12" s="74" t="s">
        <v>127</v>
      </c>
      <c r="I12" s="76"/>
      <c r="J12" s="77"/>
      <c r="K12" s="74" t="s">
        <v>127</v>
      </c>
      <c r="L12" s="75"/>
      <c r="M12" s="251"/>
      <c r="N12" s="251"/>
      <c r="O12" s="252"/>
      <c r="P12" s="309"/>
      <c r="Q12" s="310"/>
      <c r="R12" s="310"/>
      <c r="S12" s="195"/>
      <c r="T12" s="262"/>
      <c r="U12" s="264"/>
      <c r="V12" s="264"/>
      <c r="W12" s="264"/>
      <c r="X12" s="266"/>
      <c r="Y12" s="302"/>
      <c r="Z12" s="262"/>
      <c r="AA12" s="264"/>
      <c r="AB12" s="266"/>
      <c r="AC12" s="268"/>
      <c r="AD12" s="60"/>
      <c r="AE12" s="270"/>
      <c r="AF12" s="260"/>
      <c r="AG12" s="259"/>
      <c r="AH12" s="259"/>
      <c r="AI12" s="259"/>
      <c r="AJ12" s="259"/>
      <c r="AK12" s="259"/>
      <c r="AL12" s="259"/>
      <c r="AM12" s="260"/>
      <c r="AN12" s="57"/>
      <c r="AP12" s="58"/>
      <c r="AQ12" s="47"/>
      <c r="AR12" s="259"/>
      <c r="AS12" s="259"/>
      <c r="AT12" s="259"/>
      <c r="AU12" s="259"/>
      <c r="AV12" s="259"/>
      <c r="AW12" s="259"/>
    </row>
    <row r="13" spans="2:49" ht="15.75" customHeight="1" x14ac:dyDescent="0.15">
      <c r="AG13" s="52"/>
      <c r="AH13" s="52"/>
      <c r="AI13" s="52"/>
      <c r="AJ13" s="52"/>
      <c r="AK13" s="52"/>
      <c r="AR13" s="52"/>
      <c r="AS13" s="52"/>
      <c r="AT13" s="52"/>
      <c r="AU13" s="52"/>
      <c r="AV13" s="52"/>
    </row>
    <row r="14" spans="2:49" ht="15.75" customHeight="1" x14ac:dyDescent="0.15">
      <c r="AG14" s="52"/>
      <c r="AH14" s="52"/>
      <c r="AI14" s="52"/>
      <c r="AJ14" s="52"/>
      <c r="AK14" s="52"/>
      <c r="AR14" s="52"/>
      <c r="AS14" s="52"/>
      <c r="AT14" s="52"/>
      <c r="AU14" s="52"/>
      <c r="AV14" s="52"/>
    </row>
    <row r="15" spans="2:49" ht="18.75" x14ac:dyDescent="0.15">
      <c r="B15" s="50" t="s">
        <v>142</v>
      </c>
      <c r="AP15" s="51"/>
      <c r="AQ15" s="48"/>
    </row>
    <row r="16" spans="2:49" ht="19.5" thickBot="1" x14ac:dyDescent="0.2">
      <c r="B16" s="50"/>
      <c r="AP16" s="51"/>
      <c r="AQ16" s="48"/>
    </row>
    <row r="17" spans="2:49" ht="30" customHeight="1" thickBot="1" x14ac:dyDescent="0.2">
      <c r="B17" s="306" t="s">
        <v>141</v>
      </c>
      <c r="C17" s="255"/>
      <c r="D17" s="306" t="s">
        <v>122</v>
      </c>
      <c r="E17" s="254"/>
      <c r="F17" s="307"/>
      <c r="G17" s="253" t="s">
        <v>119</v>
      </c>
      <c r="H17" s="254"/>
      <c r="I17" s="307"/>
      <c r="J17" s="253" t="s">
        <v>121</v>
      </c>
      <c r="K17" s="254"/>
      <c r="L17" s="307"/>
      <c r="M17" s="253" t="s">
        <v>170</v>
      </c>
      <c r="N17" s="254"/>
      <c r="O17" s="254"/>
      <c r="P17" s="253" t="s">
        <v>172</v>
      </c>
      <c r="Q17" s="254"/>
      <c r="R17" s="255"/>
      <c r="S17" s="52"/>
      <c r="T17" s="53" t="s">
        <v>126</v>
      </c>
      <c r="U17" s="54" t="s">
        <v>127</v>
      </c>
      <c r="V17" s="54" t="s">
        <v>128</v>
      </c>
      <c r="W17" s="54" t="s">
        <v>127</v>
      </c>
      <c r="X17" s="54" t="s">
        <v>129</v>
      </c>
      <c r="Y17" s="55" t="s">
        <v>130</v>
      </c>
      <c r="Z17" s="290" t="s">
        <v>131</v>
      </c>
      <c r="AA17" s="291"/>
      <c r="AB17" s="292"/>
      <c r="AC17" s="56" t="s">
        <v>132</v>
      </c>
      <c r="AD17" s="57"/>
      <c r="AE17" s="57"/>
      <c r="AG17" s="57"/>
      <c r="AH17" s="57"/>
      <c r="AI17" s="57"/>
      <c r="AJ17" s="57"/>
      <c r="AK17" s="57"/>
      <c r="AL17" s="57"/>
      <c r="AN17" s="57"/>
      <c r="AO17" s="57"/>
      <c r="AP17" s="58"/>
      <c r="AQ17" s="47"/>
      <c r="AR17" s="57"/>
      <c r="AS17" s="57"/>
      <c r="AT17" s="57"/>
      <c r="AU17" s="57"/>
      <c r="AV17" s="57"/>
      <c r="AW17" s="57"/>
    </row>
    <row r="18" spans="2:49" ht="26.25" customHeight="1" x14ac:dyDescent="0.15">
      <c r="B18" s="304" t="s">
        <v>60</v>
      </c>
      <c r="C18" s="59" t="s">
        <v>396</v>
      </c>
      <c r="D18" s="293"/>
      <c r="E18" s="294"/>
      <c r="F18" s="295"/>
      <c r="G18" s="256" t="s">
        <v>284</v>
      </c>
      <c r="H18" s="257"/>
      <c r="I18" s="305"/>
      <c r="J18" s="256" t="s">
        <v>284</v>
      </c>
      <c r="K18" s="257"/>
      <c r="L18" s="305"/>
      <c r="M18" s="256" t="s">
        <v>284</v>
      </c>
      <c r="N18" s="257"/>
      <c r="O18" s="257"/>
      <c r="P18" s="256" t="s">
        <v>284</v>
      </c>
      <c r="Q18" s="257"/>
      <c r="R18" s="258"/>
      <c r="S18" s="52"/>
      <c r="T18" s="297"/>
      <c r="U18" s="298" t="s">
        <v>7</v>
      </c>
      <c r="V18" s="298"/>
      <c r="W18" s="298" t="s">
        <v>7</v>
      </c>
      <c r="X18" s="299"/>
      <c r="Y18" s="300"/>
      <c r="Z18" s="301"/>
      <c r="AA18" s="298" t="s">
        <v>127</v>
      </c>
      <c r="AB18" s="299"/>
      <c r="AC18" s="311" t="s">
        <v>284</v>
      </c>
      <c r="AD18" s="60"/>
      <c r="AE18" s="269"/>
      <c r="AF18" s="260"/>
      <c r="AG18" s="259"/>
      <c r="AH18" s="259"/>
      <c r="AI18" s="259"/>
      <c r="AJ18" s="259"/>
      <c r="AK18" s="259"/>
      <c r="AL18" s="259"/>
      <c r="AM18" s="260"/>
      <c r="AN18" s="57"/>
      <c r="AP18" s="58"/>
      <c r="AQ18" s="47"/>
      <c r="AR18" s="259"/>
      <c r="AS18" s="259"/>
      <c r="AT18" s="259"/>
      <c r="AU18" s="259"/>
      <c r="AV18" s="259"/>
      <c r="AW18" s="259"/>
    </row>
    <row r="19" spans="2:49" ht="26.25" customHeight="1" x14ac:dyDescent="0.15">
      <c r="B19" s="282"/>
      <c r="C19" s="61"/>
      <c r="D19" s="296"/>
      <c r="E19" s="285"/>
      <c r="F19" s="286"/>
      <c r="G19" s="62"/>
      <c r="H19" s="63" t="s">
        <v>127</v>
      </c>
      <c r="I19" s="62"/>
      <c r="J19" s="64"/>
      <c r="K19" s="63" t="s">
        <v>127</v>
      </c>
      <c r="L19" s="62"/>
      <c r="M19" s="64"/>
      <c r="N19" s="63" t="s">
        <v>7</v>
      </c>
      <c r="O19" s="62"/>
      <c r="P19" s="64"/>
      <c r="Q19" s="63" t="s">
        <v>7</v>
      </c>
      <c r="R19" s="79"/>
      <c r="S19" s="52"/>
      <c r="T19" s="287"/>
      <c r="U19" s="281"/>
      <c r="V19" s="281"/>
      <c r="W19" s="281"/>
      <c r="X19" s="278"/>
      <c r="Y19" s="280"/>
      <c r="Z19" s="287"/>
      <c r="AA19" s="281"/>
      <c r="AB19" s="278"/>
      <c r="AC19" s="312"/>
      <c r="AD19" s="60"/>
      <c r="AE19" s="270"/>
      <c r="AF19" s="260"/>
      <c r="AG19" s="259"/>
      <c r="AH19" s="259"/>
      <c r="AI19" s="259"/>
      <c r="AJ19" s="259"/>
      <c r="AK19" s="259"/>
      <c r="AL19" s="259"/>
      <c r="AM19" s="260"/>
      <c r="AN19" s="57"/>
      <c r="AP19" s="58"/>
      <c r="AQ19" s="47"/>
      <c r="AR19" s="259"/>
      <c r="AS19" s="259"/>
      <c r="AT19" s="259"/>
      <c r="AU19" s="259"/>
      <c r="AV19" s="259"/>
      <c r="AW19" s="259"/>
    </row>
    <row r="20" spans="2:49" ht="26.25" customHeight="1" x14ac:dyDescent="0.15">
      <c r="B20" s="271" t="s">
        <v>61</v>
      </c>
      <c r="C20" s="66" t="s">
        <v>87</v>
      </c>
      <c r="D20" s="273" t="s">
        <v>284</v>
      </c>
      <c r="E20" s="245"/>
      <c r="F20" s="274"/>
      <c r="G20" s="247"/>
      <c r="H20" s="248"/>
      <c r="I20" s="283"/>
      <c r="J20" s="244" t="s">
        <v>284</v>
      </c>
      <c r="K20" s="245"/>
      <c r="L20" s="274"/>
      <c r="M20" s="244" t="s">
        <v>284</v>
      </c>
      <c r="N20" s="245"/>
      <c r="O20" s="245"/>
      <c r="P20" s="244" t="s">
        <v>284</v>
      </c>
      <c r="Q20" s="245"/>
      <c r="R20" s="246"/>
      <c r="S20" s="52"/>
      <c r="T20" s="261"/>
      <c r="U20" s="263" t="s">
        <v>7</v>
      </c>
      <c r="V20" s="263"/>
      <c r="W20" s="263" t="s">
        <v>7</v>
      </c>
      <c r="X20" s="265"/>
      <c r="Y20" s="279"/>
      <c r="Z20" s="288"/>
      <c r="AA20" s="263" t="s">
        <v>127</v>
      </c>
      <c r="AB20" s="265"/>
      <c r="AC20" s="312" t="s">
        <v>284</v>
      </c>
      <c r="AD20" s="60"/>
      <c r="AE20" s="269"/>
      <c r="AF20" s="260"/>
      <c r="AG20" s="259"/>
      <c r="AH20" s="259"/>
      <c r="AI20" s="259"/>
      <c r="AJ20" s="259"/>
      <c r="AK20" s="259"/>
      <c r="AL20" s="259"/>
      <c r="AM20" s="260"/>
      <c r="AN20" s="57"/>
      <c r="AP20" s="58"/>
      <c r="AQ20" s="47"/>
      <c r="AR20" s="259"/>
      <c r="AS20" s="259"/>
      <c r="AT20" s="259"/>
      <c r="AU20" s="259"/>
      <c r="AV20" s="259"/>
      <c r="AW20" s="259"/>
    </row>
    <row r="21" spans="2:49" ht="26.25" customHeight="1" x14ac:dyDescent="0.15">
      <c r="B21" s="282"/>
      <c r="C21" s="67"/>
      <c r="D21" s="68"/>
      <c r="E21" s="63" t="s">
        <v>127</v>
      </c>
      <c r="F21" s="69"/>
      <c r="G21" s="284"/>
      <c r="H21" s="285"/>
      <c r="I21" s="286"/>
      <c r="J21" s="64"/>
      <c r="K21" s="63" t="s">
        <v>127</v>
      </c>
      <c r="L21" s="62"/>
      <c r="M21" s="64"/>
      <c r="N21" s="63" t="s">
        <v>7</v>
      </c>
      <c r="O21" s="62"/>
      <c r="P21" s="64"/>
      <c r="Q21" s="63" t="s">
        <v>7</v>
      </c>
      <c r="R21" s="79"/>
      <c r="S21" s="52"/>
      <c r="T21" s="287"/>
      <c r="U21" s="281"/>
      <c r="V21" s="281"/>
      <c r="W21" s="281"/>
      <c r="X21" s="278"/>
      <c r="Y21" s="280"/>
      <c r="Z21" s="287"/>
      <c r="AA21" s="281"/>
      <c r="AB21" s="278"/>
      <c r="AC21" s="312"/>
      <c r="AD21" s="60"/>
      <c r="AE21" s="270"/>
      <c r="AF21" s="260"/>
      <c r="AG21" s="259"/>
      <c r="AH21" s="259"/>
      <c r="AI21" s="259"/>
      <c r="AJ21" s="259"/>
      <c r="AK21" s="259"/>
      <c r="AL21" s="259"/>
      <c r="AM21" s="260"/>
      <c r="AN21" s="57"/>
      <c r="AP21" s="58"/>
      <c r="AQ21" s="47"/>
      <c r="AR21" s="259"/>
      <c r="AS21" s="259"/>
      <c r="AT21" s="259"/>
      <c r="AU21" s="259"/>
      <c r="AV21" s="259"/>
      <c r="AW21" s="259"/>
    </row>
    <row r="22" spans="2:49" ht="26.25" customHeight="1" x14ac:dyDescent="0.15">
      <c r="B22" s="271" t="s">
        <v>62</v>
      </c>
      <c r="C22" s="66" t="s">
        <v>188</v>
      </c>
      <c r="D22" s="273" t="s">
        <v>284</v>
      </c>
      <c r="E22" s="245"/>
      <c r="F22" s="274"/>
      <c r="G22" s="244" t="s">
        <v>284</v>
      </c>
      <c r="H22" s="245"/>
      <c r="I22" s="274"/>
      <c r="J22" s="247"/>
      <c r="K22" s="248"/>
      <c r="L22" s="283"/>
      <c r="M22" s="244" t="s">
        <v>284</v>
      </c>
      <c r="N22" s="245"/>
      <c r="O22" s="245"/>
      <c r="P22" s="244" t="s">
        <v>284</v>
      </c>
      <c r="Q22" s="245"/>
      <c r="R22" s="246"/>
      <c r="S22" s="52"/>
      <c r="T22" s="261"/>
      <c r="U22" s="263" t="s">
        <v>7</v>
      </c>
      <c r="V22" s="263"/>
      <c r="W22" s="263" t="s">
        <v>7</v>
      </c>
      <c r="X22" s="265"/>
      <c r="Y22" s="279"/>
      <c r="Z22" s="261"/>
      <c r="AA22" s="263" t="s">
        <v>127</v>
      </c>
      <c r="AB22" s="275"/>
      <c r="AC22" s="312" t="s">
        <v>284</v>
      </c>
      <c r="AD22" s="60"/>
      <c r="AE22" s="269"/>
      <c r="AF22" s="260"/>
      <c r="AG22" s="259"/>
      <c r="AH22" s="259"/>
      <c r="AI22" s="259"/>
      <c r="AJ22" s="259"/>
      <c r="AK22" s="259"/>
      <c r="AL22" s="259"/>
      <c r="AM22" s="260"/>
      <c r="AN22" s="57"/>
      <c r="AP22" s="58"/>
      <c r="AQ22" s="47"/>
      <c r="AR22" s="259"/>
      <c r="AS22" s="259"/>
      <c r="AT22" s="259"/>
      <c r="AU22" s="259"/>
      <c r="AV22" s="259"/>
      <c r="AW22" s="259"/>
    </row>
    <row r="23" spans="2:49" ht="26.25" customHeight="1" x14ac:dyDescent="0.15">
      <c r="B23" s="282"/>
      <c r="C23" s="61"/>
      <c r="D23" s="68"/>
      <c r="E23" s="63" t="s">
        <v>127</v>
      </c>
      <c r="F23" s="69"/>
      <c r="G23" s="62"/>
      <c r="H23" s="63" t="s">
        <v>127</v>
      </c>
      <c r="I23" s="71"/>
      <c r="J23" s="284"/>
      <c r="K23" s="285"/>
      <c r="L23" s="286"/>
      <c r="M23" s="64"/>
      <c r="N23" s="63" t="s">
        <v>7</v>
      </c>
      <c r="O23" s="62"/>
      <c r="P23" s="64"/>
      <c r="Q23" s="63" t="s">
        <v>7</v>
      </c>
      <c r="R23" s="79"/>
      <c r="S23" s="52"/>
      <c r="T23" s="287"/>
      <c r="U23" s="281"/>
      <c r="V23" s="281"/>
      <c r="W23" s="281"/>
      <c r="X23" s="278"/>
      <c r="Y23" s="280"/>
      <c r="Z23" s="287"/>
      <c r="AA23" s="281"/>
      <c r="AB23" s="278"/>
      <c r="AC23" s="312"/>
      <c r="AD23" s="60"/>
      <c r="AE23" s="270"/>
      <c r="AF23" s="260"/>
      <c r="AG23" s="259"/>
      <c r="AH23" s="259"/>
      <c r="AI23" s="259"/>
      <c r="AJ23" s="259"/>
      <c r="AK23" s="259"/>
      <c r="AL23" s="259"/>
      <c r="AM23" s="260"/>
      <c r="AN23" s="57"/>
      <c r="AP23" s="58"/>
      <c r="AQ23" s="47"/>
      <c r="AR23" s="259"/>
      <c r="AS23" s="259"/>
      <c r="AT23" s="259"/>
      <c r="AU23" s="259"/>
      <c r="AV23" s="259"/>
      <c r="AW23" s="259"/>
    </row>
    <row r="24" spans="2:49" ht="26.25" customHeight="1" x14ac:dyDescent="0.15">
      <c r="B24" s="271" t="s">
        <v>171</v>
      </c>
      <c r="C24" s="66" t="s">
        <v>265</v>
      </c>
      <c r="D24" s="273" t="s">
        <v>284</v>
      </c>
      <c r="E24" s="245"/>
      <c r="F24" s="274"/>
      <c r="G24" s="244" t="s">
        <v>284</v>
      </c>
      <c r="H24" s="245"/>
      <c r="I24" s="274"/>
      <c r="J24" s="244" t="s">
        <v>284</v>
      </c>
      <c r="K24" s="245"/>
      <c r="L24" s="245"/>
      <c r="M24" s="247"/>
      <c r="N24" s="248"/>
      <c r="O24" s="248"/>
      <c r="P24" s="244" t="s">
        <v>284</v>
      </c>
      <c r="Q24" s="245"/>
      <c r="R24" s="246"/>
      <c r="S24" s="52"/>
      <c r="T24" s="261"/>
      <c r="U24" s="263" t="s">
        <v>7</v>
      </c>
      <c r="V24" s="263"/>
      <c r="W24" s="263" t="s">
        <v>7</v>
      </c>
      <c r="X24" s="265"/>
      <c r="Y24" s="279"/>
      <c r="Z24" s="261"/>
      <c r="AA24" s="263" t="s">
        <v>127</v>
      </c>
      <c r="AB24" s="265"/>
      <c r="AC24" s="312" t="s">
        <v>284</v>
      </c>
      <c r="AD24" s="60"/>
      <c r="AE24" s="269"/>
      <c r="AF24" s="260"/>
      <c r="AG24" s="259"/>
      <c r="AH24" s="259"/>
      <c r="AI24" s="259"/>
      <c r="AJ24" s="259"/>
      <c r="AK24" s="259"/>
      <c r="AL24" s="259"/>
      <c r="AM24" s="260"/>
      <c r="AP24" s="58"/>
      <c r="AQ24" s="47"/>
      <c r="AR24" s="259"/>
      <c r="AS24" s="259"/>
      <c r="AT24" s="259"/>
      <c r="AU24" s="259"/>
      <c r="AV24" s="259"/>
      <c r="AW24" s="259"/>
    </row>
    <row r="25" spans="2:49" ht="26.25" customHeight="1" x14ac:dyDescent="0.15">
      <c r="B25" s="318"/>
      <c r="C25" s="61"/>
      <c r="D25" s="81"/>
      <c r="E25" s="80" t="s">
        <v>127</v>
      </c>
      <c r="F25" s="82"/>
      <c r="G25" s="51"/>
      <c r="H25" s="80" t="s">
        <v>127</v>
      </c>
      <c r="I25" s="82"/>
      <c r="J25" s="65"/>
      <c r="K25" s="80" t="s">
        <v>127</v>
      </c>
      <c r="L25" s="51"/>
      <c r="M25" s="319"/>
      <c r="N25" s="320"/>
      <c r="O25" s="320"/>
      <c r="P25" s="64"/>
      <c r="Q25" s="63" t="s">
        <v>7</v>
      </c>
      <c r="R25" s="79"/>
      <c r="S25" s="52"/>
      <c r="T25" s="313"/>
      <c r="U25" s="314"/>
      <c r="V25" s="314"/>
      <c r="W25" s="314"/>
      <c r="X25" s="316"/>
      <c r="Y25" s="317"/>
      <c r="Z25" s="313"/>
      <c r="AA25" s="314"/>
      <c r="AB25" s="316"/>
      <c r="AC25" s="267"/>
      <c r="AD25" s="60"/>
      <c r="AE25" s="270"/>
      <c r="AF25" s="260"/>
      <c r="AG25" s="259"/>
      <c r="AH25" s="259"/>
      <c r="AI25" s="259"/>
      <c r="AJ25" s="259"/>
      <c r="AK25" s="259"/>
      <c r="AL25" s="259"/>
      <c r="AM25" s="260"/>
      <c r="AP25" s="58"/>
      <c r="AQ25" s="48"/>
      <c r="AR25" s="259"/>
      <c r="AS25" s="259"/>
      <c r="AT25" s="259"/>
      <c r="AU25" s="259"/>
      <c r="AV25" s="259"/>
      <c r="AW25" s="259"/>
    </row>
    <row r="26" spans="2:49" ht="26.25" customHeight="1" x14ac:dyDescent="0.15">
      <c r="B26" s="271" t="s">
        <v>173</v>
      </c>
      <c r="C26" s="66" t="s">
        <v>185</v>
      </c>
      <c r="D26" s="273" t="s">
        <v>284</v>
      </c>
      <c r="E26" s="245"/>
      <c r="F26" s="274"/>
      <c r="G26" s="244" t="s">
        <v>284</v>
      </c>
      <c r="H26" s="245"/>
      <c r="I26" s="274"/>
      <c r="J26" s="244" t="s">
        <v>284</v>
      </c>
      <c r="K26" s="245"/>
      <c r="L26" s="245"/>
      <c r="M26" s="244" t="s">
        <v>284</v>
      </c>
      <c r="N26" s="245"/>
      <c r="O26" s="245"/>
      <c r="P26" s="247"/>
      <c r="Q26" s="248"/>
      <c r="R26" s="249"/>
      <c r="S26" s="210"/>
      <c r="T26" s="261"/>
      <c r="U26" s="263" t="s">
        <v>7</v>
      </c>
      <c r="V26" s="263"/>
      <c r="W26" s="263" t="s">
        <v>7</v>
      </c>
      <c r="X26" s="265"/>
      <c r="Y26" s="279"/>
      <c r="Z26" s="261"/>
      <c r="AA26" s="263" t="s">
        <v>127</v>
      </c>
      <c r="AB26" s="265"/>
      <c r="AC26" s="267" t="s">
        <v>284</v>
      </c>
      <c r="AD26" s="60"/>
      <c r="AE26" s="269"/>
      <c r="AF26" s="260"/>
      <c r="AG26" s="259"/>
      <c r="AH26" s="259"/>
      <c r="AI26" s="259"/>
      <c r="AJ26" s="259"/>
      <c r="AK26" s="259"/>
      <c r="AL26" s="259"/>
      <c r="AM26" s="260"/>
      <c r="AP26" s="58"/>
      <c r="AQ26" s="47"/>
      <c r="AR26" s="259"/>
      <c r="AS26" s="259"/>
      <c r="AT26" s="259"/>
      <c r="AU26" s="259"/>
      <c r="AV26" s="259"/>
      <c r="AW26" s="259"/>
    </row>
    <row r="27" spans="2:49" ht="26.25" customHeight="1" thickBot="1" x14ac:dyDescent="0.2">
      <c r="B27" s="272"/>
      <c r="C27" s="72"/>
      <c r="D27" s="73"/>
      <c r="E27" s="74" t="s">
        <v>127</v>
      </c>
      <c r="F27" s="75"/>
      <c r="G27" s="76"/>
      <c r="H27" s="74" t="s">
        <v>127</v>
      </c>
      <c r="I27" s="75"/>
      <c r="J27" s="77"/>
      <c r="K27" s="74" t="s">
        <v>127</v>
      </c>
      <c r="L27" s="76"/>
      <c r="M27" s="77"/>
      <c r="N27" s="74" t="s">
        <v>127</v>
      </c>
      <c r="O27" s="76"/>
      <c r="P27" s="250"/>
      <c r="Q27" s="251"/>
      <c r="R27" s="252"/>
      <c r="S27" s="210"/>
      <c r="T27" s="262"/>
      <c r="U27" s="264"/>
      <c r="V27" s="264"/>
      <c r="W27" s="264"/>
      <c r="X27" s="266"/>
      <c r="Y27" s="302"/>
      <c r="Z27" s="262"/>
      <c r="AA27" s="264"/>
      <c r="AB27" s="266"/>
      <c r="AC27" s="268"/>
      <c r="AD27" s="60"/>
      <c r="AE27" s="270"/>
      <c r="AF27" s="260"/>
      <c r="AG27" s="259"/>
      <c r="AH27" s="259"/>
      <c r="AI27" s="259"/>
      <c r="AJ27" s="259"/>
      <c r="AK27" s="259"/>
      <c r="AL27" s="259"/>
      <c r="AM27" s="260"/>
      <c r="AP27" s="58"/>
      <c r="AQ27" s="48"/>
      <c r="AR27" s="259"/>
      <c r="AS27" s="259"/>
      <c r="AT27" s="259"/>
      <c r="AU27" s="259"/>
      <c r="AV27" s="259"/>
      <c r="AW27" s="259"/>
    </row>
    <row r="28" spans="2:49" ht="15.75" customHeight="1" x14ac:dyDescent="0.15">
      <c r="AG28" s="52"/>
      <c r="AH28" s="52"/>
      <c r="AI28" s="52"/>
      <c r="AJ28" s="52"/>
      <c r="AK28" s="52"/>
      <c r="AR28" s="52"/>
      <c r="AS28" s="52"/>
      <c r="AT28" s="52"/>
      <c r="AU28" s="52"/>
      <c r="AV28" s="52"/>
    </row>
    <row r="30" spans="2:49" ht="18.75" x14ac:dyDescent="0.15">
      <c r="B30" s="50" t="s">
        <v>200</v>
      </c>
      <c r="AP30" s="51"/>
      <c r="AQ30" s="48"/>
    </row>
    <row r="31" spans="2:49" ht="19.5" thickBot="1" x14ac:dyDescent="0.2">
      <c r="B31" s="50"/>
      <c r="AP31" s="51"/>
      <c r="AQ31" s="48"/>
    </row>
    <row r="32" spans="2:49" ht="30" customHeight="1" thickBot="1" x14ac:dyDescent="0.2">
      <c r="B32" s="306" t="s">
        <v>195</v>
      </c>
      <c r="C32" s="255"/>
      <c r="D32" s="306" t="s">
        <v>209</v>
      </c>
      <c r="E32" s="254"/>
      <c r="F32" s="307"/>
      <c r="G32" s="253" t="s">
        <v>190</v>
      </c>
      <c r="H32" s="254"/>
      <c r="I32" s="307"/>
      <c r="J32" s="253" t="s">
        <v>191</v>
      </c>
      <c r="K32" s="254"/>
      <c r="L32" s="307"/>
      <c r="M32" s="253" t="s">
        <v>192</v>
      </c>
      <c r="N32" s="254"/>
      <c r="O32" s="254"/>
      <c r="P32" s="253" t="s">
        <v>193</v>
      </c>
      <c r="Q32" s="254"/>
      <c r="R32" s="255"/>
      <c r="S32" s="52"/>
      <c r="T32" s="53" t="s">
        <v>126</v>
      </c>
      <c r="U32" s="54" t="s">
        <v>127</v>
      </c>
      <c r="V32" s="54" t="s">
        <v>128</v>
      </c>
      <c r="W32" s="54" t="s">
        <v>127</v>
      </c>
      <c r="X32" s="54" t="s">
        <v>129</v>
      </c>
      <c r="Y32" s="55" t="s">
        <v>130</v>
      </c>
      <c r="Z32" s="290" t="s">
        <v>131</v>
      </c>
      <c r="AA32" s="291"/>
      <c r="AB32" s="292"/>
      <c r="AC32" s="56" t="s">
        <v>132</v>
      </c>
      <c r="AD32" s="57"/>
      <c r="AE32" s="57"/>
      <c r="AG32" s="57"/>
      <c r="AH32" s="57"/>
      <c r="AI32" s="57"/>
      <c r="AJ32" s="57"/>
      <c r="AK32" s="57"/>
      <c r="AL32" s="57"/>
      <c r="AN32" s="57"/>
      <c r="AO32" s="57"/>
      <c r="AP32" s="58"/>
      <c r="AQ32" s="47"/>
      <c r="AR32" s="57"/>
      <c r="AS32" s="57"/>
      <c r="AT32" s="57"/>
      <c r="AU32" s="57"/>
      <c r="AV32" s="57"/>
      <c r="AW32" s="57"/>
    </row>
    <row r="33" spans="2:49" ht="26.25" customHeight="1" x14ac:dyDescent="0.15">
      <c r="B33" s="304" t="s">
        <v>189</v>
      </c>
      <c r="C33" s="59" t="s">
        <v>262</v>
      </c>
      <c r="D33" s="293"/>
      <c r="E33" s="294"/>
      <c r="F33" s="295"/>
      <c r="G33" s="256" t="s">
        <v>284</v>
      </c>
      <c r="H33" s="257"/>
      <c r="I33" s="305"/>
      <c r="J33" s="256" t="s">
        <v>284</v>
      </c>
      <c r="K33" s="257"/>
      <c r="L33" s="305"/>
      <c r="M33" s="256" t="s">
        <v>284</v>
      </c>
      <c r="N33" s="257"/>
      <c r="O33" s="257"/>
      <c r="P33" s="256" t="s">
        <v>284</v>
      </c>
      <c r="Q33" s="257"/>
      <c r="R33" s="258"/>
      <c r="S33" s="52"/>
      <c r="T33" s="297"/>
      <c r="U33" s="298" t="s">
        <v>7</v>
      </c>
      <c r="V33" s="298"/>
      <c r="W33" s="298" t="s">
        <v>7</v>
      </c>
      <c r="X33" s="299"/>
      <c r="Y33" s="300"/>
      <c r="Z33" s="301"/>
      <c r="AA33" s="298" t="s">
        <v>127</v>
      </c>
      <c r="AB33" s="299"/>
      <c r="AC33" s="311" t="s">
        <v>284</v>
      </c>
      <c r="AD33" s="60"/>
      <c r="AE33" s="269"/>
      <c r="AF33" s="260"/>
      <c r="AG33" s="259"/>
      <c r="AH33" s="259"/>
      <c r="AI33" s="259"/>
      <c r="AJ33" s="259"/>
      <c r="AK33" s="259"/>
      <c r="AL33" s="259"/>
      <c r="AM33" s="260"/>
      <c r="AN33" s="57"/>
      <c r="AP33" s="58"/>
      <c r="AQ33" s="47"/>
      <c r="AR33" s="259"/>
      <c r="AS33" s="259"/>
      <c r="AT33" s="259"/>
      <c r="AU33" s="259"/>
      <c r="AV33" s="259"/>
      <c r="AW33" s="259"/>
    </row>
    <row r="34" spans="2:49" ht="26.25" customHeight="1" x14ac:dyDescent="0.15">
      <c r="B34" s="282"/>
      <c r="C34" s="61"/>
      <c r="D34" s="296"/>
      <c r="E34" s="285"/>
      <c r="F34" s="286"/>
      <c r="G34" s="62"/>
      <c r="H34" s="63" t="s">
        <v>127</v>
      </c>
      <c r="I34" s="62"/>
      <c r="J34" s="64"/>
      <c r="K34" s="63" t="s">
        <v>127</v>
      </c>
      <c r="L34" s="62"/>
      <c r="M34" s="64"/>
      <c r="N34" s="63" t="s">
        <v>7</v>
      </c>
      <c r="O34" s="62"/>
      <c r="P34" s="64"/>
      <c r="Q34" s="63" t="s">
        <v>7</v>
      </c>
      <c r="R34" s="79"/>
      <c r="S34" s="52"/>
      <c r="T34" s="287"/>
      <c r="U34" s="281"/>
      <c r="V34" s="281"/>
      <c r="W34" s="281"/>
      <c r="X34" s="278"/>
      <c r="Y34" s="280"/>
      <c r="Z34" s="287"/>
      <c r="AA34" s="281"/>
      <c r="AB34" s="278"/>
      <c r="AC34" s="312"/>
      <c r="AD34" s="60"/>
      <c r="AE34" s="270"/>
      <c r="AF34" s="260"/>
      <c r="AG34" s="259"/>
      <c r="AH34" s="259"/>
      <c r="AI34" s="259"/>
      <c r="AJ34" s="259"/>
      <c r="AK34" s="259"/>
      <c r="AL34" s="259"/>
      <c r="AM34" s="260"/>
      <c r="AN34" s="57"/>
      <c r="AP34" s="58"/>
      <c r="AQ34" s="47"/>
      <c r="AR34" s="259"/>
      <c r="AS34" s="259"/>
      <c r="AT34" s="259"/>
      <c r="AU34" s="259"/>
      <c r="AV34" s="259"/>
      <c r="AW34" s="259"/>
    </row>
    <row r="35" spans="2:49" ht="26.25" customHeight="1" x14ac:dyDescent="0.15">
      <c r="B35" s="271" t="s">
        <v>196</v>
      </c>
      <c r="C35" s="66" t="s">
        <v>263</v>
      </c>
      <c r="D35" s="273" t="s">
        <v>284</v>
      </c>
      <c r="E35" s="245"/>
      <c r="F35" s="274"/>
      <c r="G35" s="247"/>
      <c r="H35" s="248"/>
      <c r="I35" s="283"/>
      <c r="J35" s="244" t="s">
        <v>284</v>
      </c>
      <c r="K35" s="245"/>
      <c r="L35" s="274"/>
      <c r="M35" s="244" t="s">
        <v>284</v>
      </c>
      <c r="N35" s="245"/>
      <c r="O35" s="245"/>
      <c r="P35" s="244" t="s">
        <v>284</v>
      </c>
      <c r="Q35" s="245"/>
      <c r="R35" s="246"/>
      <c r="S35" s="52"/>
      <c r="T35" s="261"/>
      <c r="U35" s="263" t="s">
        <v>7</v>
      </c>
      <c r="V35" s="263"/>
      <c r="W35" s="263" t="s">
        <v>7</v>
      </c>
      <c r="X35" s="265"/>
      <c r="Y35" s="279"/>
      <c r="Z35" s="288"/>
      <c r="AA35" s="263" t="s">
        <v>127</v>
      </c>
      <c r="AB35" s="265"/>
      <c r="AC35" s="312" t="s">
        <v>284</v>
      </c>
      <c r="AD35" s="60"/>
      <c r="AE35" s="269"/>
      <c r="AF35" s="260"/>
      <c r="AG35" s="259"/>
      <c r="AH35" s="259"/>
      <c r="AI35" s="259"/>
      <c r="AJ35" s="259"/>
      <c r="AK35" s="259"/>
      <c r="AL35" s="259"/>
      <c r="AM35" s="260"/>
      <c r="AN35" s="57"/>
      <c r="AP35" s="58"/>
      <c r="AQ35" s="47"/>
      <c r="AR35" s="259"/>
      <c r="AS35" s="259"/>
      <c r="AT35" s="259"/>
      <c r="AU35" s="259"/>
      <c r="AV35" s="259"/>
      <c r="AW35" s="259"/>
    </row>
    <row r="36" spans="2:49" ht="26.25" customHeight="1" x14ac:dyDescent="0.15">
      <c r="B36" s="282"/>
      <c r="C36" s="67"/>
      <c r="D36" s="68"/>
      <c r="E36" s="63" t="s">
        <v>127</v>
      </c>
      <c r="F36" s="69"/>
      <c r="G36" s="284"/>
      <c r="H36" s="285"/>
      <c r="I36" s="286"/>
      <c r="J36" s="64"/>
      <c r="K36" s="63" t="s">
        <v>127</v>
      </c>
      <c r="L36" s="62"/>
      <c r="M36" s="64"/>
      <c r="N36" s="63" t="s">
        <v>7</v>
      </c>
      <c r="O36" s="62"/>
      <c r="P36" s="64"/>
      <c r="Q36" s="63" t="s">
        <v>7</v>
      </c>
      <c r="R36" s="79"/>
      <c r="S36" s="52"/>
      <c r="T36" s="287"/>
      <c r="U36" s="281"/>
      <c r="V36" s="281"/>
      <c r="W36" s="281"/>
      <c r="X36" s="278"/>
      <c r="Y36" s="280"/>
      <c r="Z36" s="287"/>
      <c r="AA36" s="281"/>
      <c r="AB36" s="278"/>
      <c r="AC36" s="312"/>
      <c r="AD36" s="60"/>
      <c r="AE36" s="270"/>
      <c r="AF36" s="260"/>
      <c r="AG36" s="259"/>
      <c r="AH36" s="259"/>
      <c r="AI36" s="259"/>
      <c r="AJ36" s="259"/>
      <c r="AK36" s="259"/>
      <c r="AL36" s="259"/>
      <c r="AM36" s="260"/>
      <c r="AN36" s="57"/>
      <c r="AP36" s="58"/>
      <c r="AQ36" s="47"/>
      <c r="AR36" s="259"/>
      <c r="AS36" s="259"/>
      <c r="AT36" s="259"/>
      <c r="AU36" s="259"/>
      <c r="AV36" s="259"/>
      <c r="AW36" s="259"/>
    </row>
    <row r="37" spans="2:49" ht="26.25" customHeight="1" x14ac:dyDescent="0.15">
      <c r="B37" s="271" t="s">
        <v>197</v>
      </c>
      <c r="C37" s="66" t="s">
        <v>264</v>
      </c>
      <c r="D37" s="273" t="s">
        <v>284</v>
      </c>
      <c r="E37" s="245"/>
      <c r="F37" s="274"/>
      <c r="G37" s="244" t="s">
        <v>284</v>
      </c>
      <c r="H37" s="245"/>
      <c r="I37" s="274"/>
      <c r="J37" s="247"/>
      <c r="K37" s="248"/>
      <c r="L37" s="283"/>
      <c r="M37" s="244" t="s">
        <v>284</v>
      </c>
      <c r="N37" s="245"/>
      <c r="O37" s="245"/>
      <c r="P37" s="244" t="s">
        <v>284</v>
      </c>
      <c r="Q37" s="245"/>
      <c r="R37" s="246"/>
      <c r="S37" s="52"/>
      <c r="T37" s="261"/>
      <c r="U37" s="263" t="s">
        <v>7</v>
      </c>
      <c r="V37" s="263"/>
      <c r="W37" s="263" t="s">
        <v>7</v>
      </c>
      <c r="X37" s="265"/>
      <c r="Y37" s="279"/>
      <c r="Z37" s="261"/>
      <c r="AA37" s="263" t="s">
        <v>127</v>
      </c>
      <c r="AB37" s="275"/>
      <c r="AC37" s="312" t="s">
        <v>284</v>
      </c>
      <c r="AD37" s="60"/>
      <c r="AE37" s="269"/>
      <c r="AF37" s="260"/>
      <c r="AG37" s="259"/>
      <c r="AH37" s="259"/>
      <c r="AI37" s="259"/>
      <c r="AJ37" s="259"/>
      <c r="AK37" s="259"/>
      <c r="AL37" s="259"/>
      <c r="AM37" s="260"/>
      <c r="AN37" s="57"/>
      <c r="AP37" s="58"/>
      <c r="AQ37" s="47"/>
      <c r="AR37" s="259"/>
      <c r="AS37" s="259"/>
      <c r="AT37" s="259"/>
      <c r="AU37" s="259"/>
      <c r="AV37" s="259"/>
      <c r="AW37" s="259"/>
    </row>
    <row r="38" spans="2:49" ht="26.25" customHeight="1" x14ac:dyDescent="0.15">
      <c r="B38" s="282"/>
      <c r="C38" s="61"/>
      <c r="D38" s="68"/>
      <c r="E38" s="63" t="s">
        <v>127</v>
      </c>
      <c r="F38" s="69"/>
      <c r="G38" s="62"/>
      <c r="H38" s="63" t="s">
        <v>127</v>
      </c>
      <c r="I38" s="71"/>
      <c r="J38" s="284"/>
      <c r="K38" s="285"/>
      <c r="L38" s="286"/>
      <c r="M38" s="64"/>
      <c r="N38" s="63" t="s">
        <v>7</v>
      </c>
      <c r="O38" s="62"/>
      <c r="P38" s="64"/>
      <c r="Q38" s="63" t="s">
        <v>7</v>
      </c>
      <c r="R38" s="79"/>
      <c r="S38" s="52"/>
      <c r="T38" s="287"/>
      <c r="U38" s="281"/>
      <c r="V38" s="281"/>
      <c r="W38" s="281"/>
      <c r="X38" s="278"/>
      <c r="Y38" s="280"/>
      <c r="Z38" s="287"/>
      <c r="AA38" s="281"/>
      <c r="AB38" s="278"/>
      <c r="AC38" s="312"/>
      <c r="AD38" s="60"/>
      <c r="AE38" s="270"/>
      <c r="AF38" s="260"/>
      <c r="AG38" s="259"/>
      <c r="AH38" s="259"/>
      <c r="AI38" s="259"/>
      <c r="AJ38" s="259"/>
      <c r="AK38" s="259"/>
      <c r="AL38" s="259"/>
      <c r="AM38" s="260"/>
      <c r="AN38" s="57"/>
      <c r="AP38" s="58"/>
      <c r="AQ38" s="47"/>
      <c r="AR38" s="259"/>
      <c r="AS38" s="259"/>
      <c r="AT38" s="259"/>
      <c r="AU38" s="259"/>
      <c r="AV38" s="259"/>
      <c r="AW38" s="259"/>
    </row>
    <row r="39" spans="2:49" ht="26.25" customHeight="1" x14ac:dyDescent="0.15">
      <c r="B39" s="271" t="s">
        <v>198</v>
      </c>
      <c r="C39" s="66" t="s">
        <v>194</v>
      </c>
      <c r="D39" s="273" t="s">
        <v>284</v>
      </c>
      <c r="E39" s="245"/>
      <c r="F39" s="274"/>
      <c r="G39" s="244" t="s">
        <v>284</v>
      </c>
      <c r="H39" s="245"/>
      <c r="I39" s="274"/>
      <c r="J39" s="244" t="s">
        <v>284</v>
      </c>
      <c r="K39" s="245"/>
      <c r="L39" s="245"/>
      <c r="M39" s="247"/>
      <c r="N39" s="248"/>
      <c r="O39" s="248"/>
      <c r="P39" s="244" t="s">
        <v>284</v>
      </c>
      <c r="Q39" s="245"/>
      <c r="R39" s="246"/>
      <c r="S39" s="52"/>
      <c r="T39" s="261"/>
      <c r="U39" s="263" t="s">
        <v>7</v>
      </c>
      <c r="V39" s="263"/>
      <c r="W39" s="263" t="s">
        <v>7</v>
      </c>
      <c r="X39" s="265"/>
      <c r="Y39" s="279"/>
      <c r="Z39" s="261"/>
      <c r="AA39" s="263" t="s">
        <v>127</v>
      </c>
      <c r="AB39" s="265"/>
      <c r="AC39" s="312" t="s">
        <v>284</v>
      </c>
      <c r="AD39" s="60"/>
      <c r="AE39" s="269"/>
      <c r="AF39" s="260"/>
      <c r="AG39" s="259"/>
      <c r="AH39" s="259"/>
      <c r="AI39" s="259"/>
      <c r="AJ39" s="259"/>
      <c r="AK39" s="259"/>
      <c r="AL39" s="259"/>
      <c r="AM39" s="260"/>
      <c r="AP39" s="58"/>
      <c r="AQ39" s="47"/>
      <c r="AR39" s="259"/>
      <c r="AS39" s="259"/>
      <c r="AT39" s="259"/>
      <c r="AU39" s="259"/>
      <c r="AV39" s="259"/>
      <c r="AW39" s="259"/>
    </row>
    <row r="40" spans="2:49" ht="26.25" customHeight="1" thickBot="1" x14ac:dyDescent="0.2">
      <c r="B40" s="318"/>
      <c r="C40" s="61"/>
      <c r="D40" s="81"/>
      <c r="E40" s="80" t="s">
        <v>127</v>
      </c>
      <c r="F40" s="82"/>
      <c r="G40" s="51"/>
      <c r="H40" s="80" t="s">
        <v>127</v>
      </c>
      <c r="I40" s="82"/>
      <c r="J40" s="65"/>
      <c r="K40" s="80" t="s">
        <v>127</v>
      </c>
      <c r="L40" s="51"/>
      <c r="M40" s="319"/>
      <c r="N40" s="320"/>
      <c r="O40" s="320"/>
      <c r="P40" s="64"/>
      <c r="Q40" s="63" t="s">
        <v>7</v>
      </c>
      <c r="R40" s="79"/>
      <c r="S40" s="78"/>
      <c r="T40" s="313"/>
      <c r="U40" s="314"/>
      <c r="V40" s="314"/>
      <c r="W40" s="314"/>
      <c r="X40" s="316"/>
      <c r="Y40" s="317"/>
      <c r="Z40" s="313"/>
      <c r="AA40" s="314"/>
      <c r="AB40" s="316"/>
      <c r="AC40" s="267"/>
      <c r="AD40" s="60"/>
      <c r="AE40" s="270"/>
      <c r="AF40" s="260"/>
      <c r="AG40" s="259"/>
      <c r="AH40" s="259"/>
      <c r="AI40" s="259"/>
      <c r="AJ40" s="259"/>
      <c r="AK40" s="259"/>
      <c r="AL40" s="259"/>
      <c r="AM40" s="260"/>
      <c r="AP40" s="58"/>
      <c r="AQ40" s="48"/>
      <c r="AR40" s="259"/>
      <c r="AS40" s="259"/>
      <c r="AT40" s="259"/>
      <c r="AU40" s="259"/>
      <c r="AV40" s="259"/>
      <c r="AW40" s="259"/>
    </row>
    <row r="41" spans="2:49" ht="26.25" customHeight="1" x14ac:dyDescent="0.15">
      <c r="B41" s="271" t="s">
        <v>199</v>
      </c>
      <c r="C41" s="66" t="s">
        <v>280</v>
      </c>
      <c r="D41" s="273" t="s">
        <v>284</v>
      </c>
      <c r="E41" s="245"/>
      <c r="F41" s="274"/>
      <c r="G41" s="244" t="s">
        <v>284</v>
      </c>
      <c r="H41" s="245"/>
      <c r="I41" s="274"/>
      <c r="J41" s="244" t="s">
        <v>284</v>
      </c>
      <c r="K41" s="245"/>
      <c r="L41" s="245"/>
      <c r="M41" s="244" t="s">
        <v>284</v>
      </c>
      <c r="N41" s="245"/>
      <c r="O41" s="245"/>
      <c r="P41" s="247"/>
      <c r="Q41" s="248"/>
      <c r="R41" s="249"/>
      <c r="S41" s="52"/>
      <c r="T41" s="261"/>
      <c r="U41" s="263" t="s">
        <v>7</v>
      </c>
      <c r="V41" s="263"/>
      <c r="W41" s="263" t="s">
        <v>7</v>
      </c>
      <c r="X41" s="265"/>
      <c r="Y41" s="279"/>
      <c r="Z41" s="261"/>
      <c r="AA41" s="263" t="s">
        <v>127</v>
      </c>
      <c r="AB41" s="265"/>
      <c r="AC41" s="267" t="s">
        <v>284</v>
      </c>
      <c r="AD41" s="60"/>
      <c r="AE41" s="269"/>
      <c r="AF41" s="260"/>
      <c r="AG41" s="259"/>
      <c r="AH41" s="259"/>
      <c r="AI41" s="259"/>
      <c r="AJ41" s="259"/>
      <c r="AK41" s="259"/>
      <c r="AL41" s="259"/>
      <c r="AM41" s="260"/>
      <c r="AP41" s="58"/>
      <c r="AQ41" s="47"/>
      <c r="AR41" s="259"/>
      <c r="AS41" s="259"/>
      <c r="AT41" s="259"/>
      <c r="AU41" s="259"/>
      <c r="AV41" s="259"/>
      <c r="AW41" s="259"/>
    </row>
    <row r="42" spans="2:49" ht="26.25" customHeight="1" thickBot="1" x14ac:dyDescent="0.2">
      <c r="B42" s="272"/>
      <c r="C42" s="72"/>
      <c r="D42" s="73"/>
      <c r="E42" s="74" t="s">
        <v>127</v>
      </c>
      <c r="F42" s="75"/>
      <c r="G42" s="76"/>
      <c r="H42" s="74" t="s">
        <v>127</v>
      </c>
      <c r="I42" s="75"/>
      <c r="J42" s="77"/>
      <c r="K42" s="74" t="s">
        <v>127</v>
      </c>
      <c r="L42" s="76"/>
      <c r="M42" s="77"/>
      <c r="N42" s="74" t="s">
        <v>127</v>
      </c>
      <c r="O42" s="76"/>
      <c r="P42" s="250"/>
      <c r="Q42" s="251"/>
      <c r="R42" s="252"/>
      <c r="S42" s="78"/>
      <c r="T42" s="262"/>
      <c r="U42" s="264"/>
      <c r="V42" s="264"/>
      <c r="W42" s="264"/>
      <c r="X42" s="266"/>
      <c r="Y42" s="302"/>
      <c r="Z42" s="262"/>
      <c r="AA42" s="264"/>
      <c r="AB42" s="266"/>
      <c r="AC42" s="268"/>
      <c r="AD42" s="60"/>
      <c r="AE42" s="270"/>
      <c r="AF42" s="260"/>
      <c r="AG42" s="259"/>
      <c r="AH42" s="259"/>
      <c r="AI42" s="259"/>
      <c r="AJ42" s="259"/>
      <c r="AK42" s="259"/>
      <c r="AL42" s="259"/>
      <c r="AM42" s="260"/>
      <c r="AP42" s="58"/>
      <c r="AQ42" s="48"/>
      <c r="AR42" s="259"/>
      <c r="AS42" s="259"/>
      <c r="AT42" s="259"/>
      <c r="AU42" s="259"/>
      <c r="AV42" s="259"/>
      <c r="AW42" s="259"/>
    </row>
    <row r="43" spans="2:49" ht="15.75" customHeight="1" x14ac:dyDescent="0.15">
      <c r="AG43" s="52"/>
      <c r="AH43" s="52"/>
      <c r="AI43" s="52"/>
      <c r="AJ43" s="52"/>
      <c r="AK43" s="52"/>
      <c r="AR43" s="52"/>
      <c r="AS43" s="52"/>
      <c r="AT43" s="52"/>
      <c r="AU43" s="52"/>
      <c r="AV43" s="52"/>
    </row>
  </sheetData>
  <mergeCells count="456">
    <mergeCell ref="AT11:AT12"/>
    <mergeCell ref="AU11:AU12"/>
    <mergeCell ref="AV11:AV12"/>
    <mergeCell ref="AW11:AW12"/>
    <mergeCell ref="AJ11:AJ12"/>
    <mergeCell ref="AK11:AK12"/>
    <mergeCell ref="AL11:AL12"/>
    <mergeCell ref="AM11:AM12"/>
    <mergeCell ref="AR11:AR12"/>
    <mergeCell ref="AS11:AS12"/>
    <mergeCell ref="AC11:AC12"/>
    <mergeCell ref="AE11:AE12"/>
    <mergeCell ref="AF11:AF12"/>
    <mergeCell ref="AG11:AG12"/>
    <mergeCell ref="AH11:AH12"/>
    <mergeCell ref="AI11:AI12"/>
    <mergeCell ref="W11:W12"/>
    <mergeCell ref="X11:X12"/>
    <mergeCell ref="Y11:Y12"/>
    <mergeCell ref="Z11:Z12"/>
    <mergeCell ref="AA11:AA12"/>
    <mergeCell ref="AB11:AB12"/>
    <mergeCell ref="AW9:AW10"/>
    <mergeCell ref="B11:B12"/>
    <mergeCell ref="D11:F11"/>
    <mergeCell ref="G11:I11"/>
    <mergeCell ref="J11:L11"/>
    <mergeCell ref="M11:O12"/>
    <mergeCell ref="P11:R12"/>
    <mergeCell ref="T11:T12"/>
    <mergeCell ref="U11:U12"/>
    <mergeCell ref="V11:V12"/>
    <mergeCell ref="AM9:AM10"/>
    <mergeCell ref="AR9:AR10"/>
    <mergeCell ref="AS9:AS10"/>
    <mergeCell ref="AT9:AT10"/>
    <mergeCell ref="AU9:AU10"/>
    <mergeCell ref="AV9:AV10"/>
    <mergeCell ref="AG9:AG10"/>
    <mergeCell ref="AH9:AH10"/>
    <mergeCell ref="AI9:AI10"/>
    <mergeCell ref="AJ9:AJ10"/>
    <mergeCell ref="AK9:AK10"/>
    <mergeCell ref="AL9:AL10"/>
    <mergeCell ref="Z9:Z10"/>
    <mergeCell ref="AA9:AA10"/>
    <mergeCell ref="AB9:AB10"/>
    <mergeCell ref="AC9:AC10"/>
    <mergeCell ref="AE9:AE10"/>
    <mergeCell ref="AF9:AF10"/>
    <mergeCell ref="T9:T10"/>
    <mergeCell ref="U9:U10"/>
    <mergeCell ref="V9:V10"/>
    <mergeCell ref="W9:W10"/>
    <mergeCell ref="X9:X10"/>
    <mergeCell ref="Y9:Y10"/>
    <mergeCell ref="AT7:AT8"/>
    <mergeCell ref="AU7:AU8"/>
    <mergeCell ref="AV7:AV8"/>
    <mergeCell ref="AW7:AW8"/>
    <mergeCell ref="B9:B10"/>
    <mergeCell ref="D9:F9"/>
    <mergeCell ref="G9:I9"/>
    <mergeCell ref="J9:L10"/>
    <mergeCell ref="M9:O9"/>
    <mergeCell ref="P9:R9"/>
    <mergeCell ref="AJ7:AJ8"/>
    <mergeCell ref="AK7:AK8"/>
    <mergeCell ref="AL7:AL8"/>
    <mergeCell ref="AM7:AM8"/>
    <mergeCell ref="AR7:AR8"/>
    <mergeCell ref="AS7:AS8"/>
    <mergeCell ref="AC7:AC8"/>
    <mergeCell ref="AE7:AE8"/>
    <mergeCell ref="AF7:AF8"/>
    <mergeCell ref="AG7:AG8"/>
    <mergeCell ref="AH7:AH8"/>
    <mergeCell ref="AI7:AI8"/>
    <mergeCell ref="W7:W8"/>
    <mergeCell ref="X7:X8"/>
    <mergeCell ref="Y7:Y8"/>
    <mergeCell ref="Z7:Z8"/>
    <mergeCell ref="AA7:AA8"/>
    <mergeCell ref="AB7:AB8"/>
    <mergeCell ref="AW5:AW6"/>
    <mergeCell ref="B7:B8"/>
    <mergeCell ref="D7:F7"/>
    <mergeCell ref="G7:I8"/>
    <mergeCell ref="J7:L7"/>
    <mergeCell ref="M7:O7"/>
    <mergeCell ref="P7:R7"/>
    <mergeCell ref="T7:T8"/>
    <mergeCell ref="U7:U8"/>
    <mergeCell ref="V7:V8"/>
    <mergeCell ref="AM5:AM6"/>
    <mergeCell ref="AR5:AR6"/>
    <mergeCell ref="AS5:AS6"/>
    <mergeCell ref="AT5:AT6"/>
    <mergeCell ref="AU5:AU6"/>
    <mergeCell ref="AV5:AV6"/>
    <mergeCell ref="AG5:AG6"/>
    <mergeCell ref="AH5:AH6"/>
    <mergeCell ref="AI5:AI6"/>
    <mergeCell ref="AJ5:AJ6"/>
    <mergeCell ref="AK5:AK6"/>
    <mergeCell ref="AL5:AL6"/>
    <mergeCell ref="Z5:Z6"/>
    <mergeCell ref="AA5:AA6"/>
    <mergeCell ref="AB5:AB6"/>
    <mergeCell ref="AC5:AC6"/>
    <mergeCell ref="AE5:AE6"/>
    <mergeCell ref="AF5:AF6"/>
    <mergeCell ref="T5:T6"/>
    <mergeCell ref="U5:U6"/>
    <mergeCell ref="V5:V6"/>
    <mergeCell ref="W5:W6"/>
    <mergeCell ref="X5:X6"/>
    <mergeCell ref="Y5:Y6"/>
    <mergeCell ref="B5:B6"/>
    <mergeCell ref="D5:F6"/>
    <mergeCell ref="G5:I5"/>
    <mergeCell ref="J5:L5"/>
    <mergeCell ref="M5:O5"/>
    <mergeCell ref="P5:R5"/>
    <mergeCell ref="B1:AC1"/>
    <mergeCell ref="B4:C4"/>
    <mergeCell ref="D4:F4"/>
    <mergeCell ref="G4:I4"/>
    <mergeCell ref="J4:L4"/>
    <mergeCell ref="M4:O4"/>
    <mergeCell ref="P4:R4"/>
    <mergeCell ref="Z4:AB4"/>
    <mergeCell ref="B17:C17"/>
    <mergeCell ref="D17:F17"/>
    <mergeCell ref="G17:I17"/>
    <mergeCell ref="J17:L17"/>
    <mergeCell ref="M17:O17"/>
    <mergeCell ref="P17:R17"/>
    <mergeCell ref="Z17:AB17"/>
    <mergeCell ref="B18:B19"/>
    <mergeCell ref="D18:F19"/>
    <mergeCell ref="G18:I18"/>
    <mergeCell ref="J18:L18"/>
    <mergeCell ref="M18:O18"/>
    <mergeCell ref="P18:R18"/>
    <mergeCell ref="T18:T19"/>
    <mergeCell ref="U18:U19"/>
    <mergeCell ref="V18:V19"/>
    <mergeCell ref="W18:W19"/>
    <mergeCell ref="X18:X19"/>
    <mergeCell ref="Y18:Y19"/>
    <mergeCell ref="Z18:Z19"/>
    <mergeCell ref="AA18:AA19"/>
    <mergeCell ref="AB18:AB19"/>
    <mergeCell ref="AC18:AC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R18:AR19"/>
    <mergeCell ref="AS18:AS19"/>
    <mergeCell ref="AT18:AT19"/>
    <mergeCell ref="AU18:AU19"/>
    <mergeCell ref="AV18:AV19"/>
    <mergeCell ref="AW18:AW19"/>
    <mergeCell ref="B20:B21"/>
    <mergeCell ref="D20:F20"/>
    <mergeCell ref="G20:I21"/>
    <mergeCell ref="J20:L20"/>
    <mergeCell ref="M20:O20"/>
    <mergeCell ref="P20:R20"/>
    <mergeCell ref="T20:T21"/>
    <mergeCell ref="U20:U21"/>
    <mergeCell ref="V20:V21"/>
    <mergeCell ref="W20:W21"/>
    <mergeCell ref="X20:X21"/>
    <mergeCell ref="Y20:Y21"/>
    <mergeCell ref="Z20:Z21"/>
    <mergeCell ref="AA20:AA21"/>
    <mergeCell ref="AB20:AB21"/>
    <mergeCell ref="AC20:AC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R20:AR21"/>
    <mergeCell ref="AS20:AS21"/>
    <mergeCell ref="AT20:AT21"/>
    <mergeCell ref="AU20:AU21"/>
    <mergeCell ref="AV20:AV21"/>
    <mergeCell ref="AW20:AW21"/>
    <mergeCell ref="B22:B23"/>
    <mergeCell ref="D22:F22"/>
    <mergeCell ref="G22:I22"/>
    <mergeCell ref="J22:L23"/>
    <mergeCell ref="M22:O22"/>
    <mergeCell ref="P22:R22"/>
    <mergeCell ref="T22:T23"/>
    <mergeCell ref="U22:U23"/>
    <mergeCell ref="V22:V23"/>
    <mergeCell ref="W22:W23"/>
    <mergeCell ref="X22:X23"/>
    <mergeCell ref="Y22:Y23"/>
    <mergeCell ref="Z22:Z23"/>
    <mergeCell ref="AA22:AA23"/>
    <mergeCell ref="AB22:AB23"/>
    <mergeCell ref="AC22:AC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R22:AR23"/>
    <mergeCell ref="AS22:AS23"/>
    <mergeCell ref="AT22:AT23"/>
    <mergeCell ref="AU22:AU23"/>
    <mergeCell ref="AV22:AV23"/>
    <mergeCell ref="AW22:AW23"/>
    <mergeCell ref="B24:B25"/>
    <mergeCell ref="D24:F24"/>
    <mergeCell ref="G24:I24"/>
    <mergeCell ref="J24:L24"/>
    <mergeCell ref="M24:O25"/>
    <mergeCell ref="P24:R24"/>
    <mergeCell ref="T24:T25"/>
    <mergeCell ref="U24:U25"/>
    <mergeCell ref="V24:V25"/>
    <mergeCell ref="W24:W25"/>
    <mergeCell ref="X24:X25"/>
    <mergeCell ref="Y24:Y25"/>
    <mergeCell ref="Z24:Z25"/>
    <mergeCell ref="AA24:AA25"/>
    <mergeCell ref="AB24:AB25"/>
    <mergeCell ref="AC24:AC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R24:AR25"/>
    <mergeCell ref="AS24:AS25"/>
    <mergeCell ref="AT24:AT25"/>
    <mergeCell ref="AU24:AU25"/>
    <mergeCell ref="AV24:AV25"/>
    <mergeCell ref="AW24:AW25"/>
    <mergeCell ref="B26:B27"/>
    <mergeCell ref="D26:F26"/>
    <mergeCell ref="G26:I26"/>
    <mergeCell ref="J26:L26"/>
    <mergeCell ref="M26:O26"/>
    <mergeCell ref="P26:R27"/>
    <mergeCell ref="T26:T27"/>
    <mergeCell ref="U26:U27"/>
    <mergeCell ref="V26:V27"/>
    <mergeCell ref="W26:W27"/>
    <mergeCell ref="X26:X27"/>
    <mergeCell ref="Y26:Y27"/>
    <mergeCell ref="Z26:Z27"/>
    <mergeCell ref="AA26:AA27"/>
    <mergeCell ref="AB26:AB27"/>
    <mergeCell ref="AC26:AC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R26:AR27"/>
    <mergeCell ref="AS26:AS27"/>
    <mergeCell ref="AT26:AT27"/>
    <mergeCell ref="AU26:AU27"/>
    <mergeCell ref="AV26:AV27"/>
    <mergeCell ref="AW26:AW27"/>
    <mergeCell ref="B32:C32"/>
    <mergeCell ref="D32:F32"/>
    <mergeCell ref="G32:I32"/>
    <mergeCell ref="J32:L32"/>
    <mergeCell ref="M32:O32"/>
    <mergeCell ref="P32:R32"/>
    <mergeCell ref="Z32:AB32"/>
    <mergeCell ref="B33:B34"/>
    <mergeCell ref="D33:F34"/>
    <mergeCell ref="G33:I33"/>
    <mergeCell ref="J33:L33"/>
    <mergeCell ref="M33:O33"/>
    <mergeCell ref="P33:R33"/>
    <mergeCell ref="T33:T34"/>
    <mergeCell ref="U33:U34"/>
    <mergeCell ref="V33:V34"/>
    <mergeCell ref="W33:W34"/>
    <mergeCell ref="X33:X34"/>
    <mergeCell ref="Y33:Y34"/>
    <mergeCell ref="Z33:Z34"/>
    <mergeCell ref="AA33:AA34"/>
    <mergeCell ref="AB33:AB34"/>
    <mergeCell ref="AC33:AC34"/>
    <mergeCell ref="AE33:AE34"/>
    <mergeCell ref="AF33:AF34"/>
    <mergeCell ref="AG33:AG34"/>
    <mergeCell ref="AH33:AH34"/>
    <mergeCell ref="AI33:AI34"/>
    <mergeCell ref="AJ33:AJ34"/>
    <mergeCell ref="AK33:AK34"/>
    <mergeCell ref="AL33:AL34"/>
    <mergeCell ref="AM33:AM34"/>
    <mergeCell ref="AR33:AR34"/>
    <mergeCell ref="AS33:AS34"/>
    <mergeCell ref="AT33:AT34"/>
    <mergeCell ref="AU33:AU34"/>
    <mergeCell ref="AV33:AV34"/>
    <mergeCell ref="AW33:AW34"/>
    <mergeCell ref="B35:B36"/>
    <mergeCell ref="D35:F35"/>
    <mergeCell ref="G35:I36"/>
    <mergeCell ref="J35:L35"/>
    <mergeCell ref="M35:O35"/>
    <mergeCell ref="P35:R35"/>
    <mergeCell ref="T35:T36"/>
    <mergeCell ref="U35:U36"/>
    <mergeCell ref="V35:V36"/>
    <mergeCell ref="W35:W36"/>
    <mergeCell ref="X35:X36"/>
    <mergeCell ref="Y35:Y36"/>
    <mergeCell ref="Z35:Z36"/>
    <mergeCell ref="AA35:AA36"/>
    <mergeCell ref="AB35:AB36"/>
    <mergeCell ref="AC35:AC36"/>
    <mergeCell ref="AE35:AE36"/>
    <mergeCell ref="AF35:AF36"/>
    <mergeCell ref="AG35:AG36"/>
    <mergeCell ref="AH35:AH36"/>
    <mergeCell ref="AI35:AI36"/>
    <mergeCell ref="AJ35:AJ36"/>
    <mergeCell ref="AK35:AK36"/>
    <mergeCell ref="AL35:AL36"/>
    <mergeCell ref="AM35:AM36"/>
    <mergeCell ref="AR35:AR36"/>
    <mergeCell ref="AS35:AS36"/>
    <mergeCell ref="AT35:AT36"/>
    <mergeCell ref="AU35:AU36"/>
    <mergeCell ref="AV35:AV36"/>
    <mergeCell ref="AW35:AW36"/>
    <mergeCell ref="B37:B38"/>
    <mergeCell ref="D37:F37"/>
    <mergeCell ref="G37:I37"/>
    <mergeCell ref="J37:L38"/>
    <mergeCell ref="M37:O37"/>
    <mergeCell ref="P37:R37"/>
    <mergeCell ref="T37:T38"/>
    <mergeCell ref="U37:U38"/>
    <mergeCell ref="V37:V38"/>
    <mergeCell ref="W37:W38"/>
    <mergeCell ref="X37:X38"/>
    <mergeCell ref="Y37:Y38"/>
    <mergeCell ref="Z37:Z38"/>
    <mergeCell ref="AA37:AA38"/>
    <mergeCell ref="AB37:AB38"/>
    <mergeCell ref="AC37:AC38"/>
    <mergeCell ref="AE37:AE38"/>
    <mergeCell ref="AF37:AF38"/>
    <mergeCell ref="AG37:AG38"/>
    <mergeCell ref="AH37:AH38"/>
    <mergeCell ref="AI37:AI38"/>
    <mergeCell ref="AJ37:AJ38"/>
    <mergeCell ref="AK37:AK38"/>
    <mergeCell ref="AL37:AL38"/>
    <mergeCell ref="AM37:AM38"/>
    <mergeCell ref="AR37:AR38"/>
    <mergeCell ref="AS37:AS38"/>
    <mergeCell ref="AT37:AT38"/>
    <mergeCell ref="AU37:AU38"/>
    <mergeCell ref="AV37:AV38"/>
    <mergeCell ref="AW37:AW38"/>
    <mergeCell ref="B39:B40"/>
    <mergeCell ref="D39:F39"/>
    <mergeCell ref="G39:I39"/>
    <mergeCell ref="J39:L39"/>
    <mergeCell ref="M39:O40"/>
    <mergeCell ref="P39:R39"/>
    <mergeCell ref="T39:T40"/>
    <mergeCell ref="U39:U40"/>
    <mergeCell ref="V39:V40"/>
    <mergeCell ref="W39:W40"/>
    <mergeCell ref="X39:X40"/>
    <mergeCell ref="Y39:Y40"/>
    <mergeCell ref="Z39:Z40"/>
    <mergeCell ref="AA39:AA40"/>
    <mergeCell ref="AB39:AB40"/>
    <mergeCell ref="AC39:AC40"/>
    <mergeCell ref="AE39:AE40"/>
    <mergeCell ref="AF39:AF40"/>
    <mergeCell ref="AG39:AG40"/>
    <mergeCell ref="AH39:AH40"/>
    <mergeCell ref="AI39:AI40"/>
    <mergeCell ref="AJ39:AJ40"/>
    <mergeCell ref="AK39:AK40"/>
    <mergeCell ref="AL39:AL40"/>
    <mergeCell ref="AM39:AM40"/>
    <mergeCell ref="AR39:AR40"/>
    <mergeCell ref="AS39:AS40"/>
    <mergeCell ref="AT39:AT40"/>
    <mergeCell ref="AU39:AU40"/>
    <mergeCell ref="AV39:AV40"/>
    <mergeCell ref="AW39:AW40"/>
    <mergeCell ref="B41:B42"/>
    <mergeCell ref="D41:F41"/>
    <mergeCell ref="G41:I41"/>
    <mergeCell ref="J41:L41"/>
    <mergeCell ref="M41:O41"/>
    <mergeCell ref="P41:R42"/>
    <mergeCell ref="T41:T42"/>
    <mergeCell ref="U41:U42"/>
    <mergeCell ref="V41:V42"/>
    <mergeCell ref="W41:W42"/>
    <mergeCell ref="X41:X42"/>
    <mergeCell ref="Y41:Y42"/>
    <mergeCell ref="Z41:Z42"/>
    <mergeCell ref="AA41:AA42"/>
    <mergeCell ref="AB41:AB42"/>
    <mergeCell ref="AC41:AC42"/>
    <mergeCell ref="AE41:AE42"/>
    <mergeCell ref="AF41:AF42"/>
    <mergeCell ref="AG41:AG42"/>
    <mergeCell ref="AH41:AH42"/>
    <mergeCell ref="AV41:AV42"/>
    <mergeCell ref="AW41:AW42"/>
    <mergeCell ref="AI41:AI42"/>
    <mergeCell ref="AJ41:AJ42"/>
    <mergeCell ref="AK41:AK42"/>
    <mergeCell ref="AL41:AL42"/>
    <mergeCell ref="AM41:AM42"/>
    <mergeCell ref="AR41:AR42"/>
    <mergeCell ref="AS41:AS42"/>
    <mergeCell ref="AT41:AT42"/>
    <mergeCell ref="AU41:AU42"/>
  </mergeCells>
  <phoneticPr fontId="1"/>
  <printOptions horizontalCentered="1"/>
  <pageMargins left="0.25" right="0.25" top="0.75" bottom="0.75" header="0.3" footer="0.3"/>
  <pageSetup paperSize="9" scale="77" orientation="portrait" horizontalDpi="4294967294" vertic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66383-D0B6-4198-BF0C-0555265ED8CA}">
  <sheetPr>
    <pageSetUpPr fitToPage="1"/>
  </sheetPr>
  <dimension ref="A1:ES57"/>
  <sheetViews>
    <sheetView showGridLines="0" view="pageBreakPreview" zoomScale="55" zoomScaleNormal="55" zoomScaleSheetLayoutView="55" zoomScalePageLayoutView="40" workbookViewId="0">
      <selection sqref="A1:DZ1"/>
    </sheetView>
  </sheetViews>
  <sheetFormatPr defaultColWidth="2.125" defaultRowHeight="13.5" x14ac:dyDescent="0.15"/>
  <cols>
    <col min="1" max="8" width="2.125" style="86"/>
    <col min="9" max="9" width="2.125" style="88"/>
    <col min="10" max="10" width="2.125" style="86"/>
    <col min="11" max="13" width="2.125" style="88"/>
    <col min="14" max="14" width="2.125" style="86"/>
    <col min="15" max="15" width="2.125" style="88"/>
    <col min="16" max="16" width="2.125" style="86"/>
    <col min="17" max="33" width="2.125" style="88"/>
    <col min="34" max="34" width="2.125" style="86"/>
    <col min="35" max="37" width="2.125" style="88"/>
    <col min="38" max="38" width="2.125" style="86"/>
    <col min="39" max="39" width="2.125" style="88" customWidth="1"/>
    <col min="40" max="40" width="2.125" style="86"/>
    <col min="41" max="48" width="2.125" style="88"/>
    <col min="49" max="49" width="2.125" style="88" customWidth="1"/>
    <col min="50" max="51" width="2.125" style="86" customWidth="1"/>
    <col min="52" max="56" width="2.125" style="86"/>
    <col min="57" max="57" width="2.125" style="88"/>
    <col min="58" max="58" width="2.125" style="86"/>
    <col min="59" max="61" width="2.125" style="88"/>
    <col min="62" max="62" width="2.125" style="86"/>
    <col min="63" max="63" width="2.125" style="88"/>
    <col min="64" max="64" width="2.125" style="86"/>
    <col min="65" max="66" width="2.125" style="88" customWidth="1"/>
    <col min="67" max="70" width="2.125" style="88"/>
    <col min="71" max="75" width="2.125" style="88" customWidth="1"/>
    <col min="76" max="81" width="2.125" style="88"/>
    <col min="82" max="82" width="2.125" style="86"/>
    <col min="83" max="84" width="2.125" style="88"/>
    <col min="85" max="85" width="2.125" style="88" customWidth="1"/>
    <col min="86" max="86" width="2.125" style="86"/>
    <col min="87" max="87" width="2.125" style="88"/>
    <col min="88" max="88" width="2.125" style="86" customWidth="1"/>
    <col min="89" max="89" width="2.125" style="88" customWidth="1"/>
    <col min="90" max="90" width="2.125" style="88"/>
    <col min="91" max="91" width="2.125" style="88" customWidth="1"/>
    <col min="92" max="96" width="2.125" style="88"/>
    <col min="97" max="97" width="2.125" style="88" customWidth="1"/>
    <col min="98" max="98" width="2.125" style="86" customWidth="1"/>
    <col min="99" max="104" width="2.125" style="86"/>
    <col min="105" max="105" width="2.125" style="88"/>
    <col min="106" max="106" width="2.125" style="86"/>
    <col min="107" max="109" width="2.125" style="88"/>
    <col min="110" max="110" width="2.125" style="86"/>
    <col min="111" max="111" width="2.125" style="88"/>
    <col min="112" max="112" width="2.125" style="86"/>
    <col min="113" max="114" width="2.125" style="88" customWidth="1"/>
    <col min="115" max="118" width="2.125" style="88"/>
    <col min="119" max="123" width="2.125" style="88" customWidth="1"/>
    <col min="124" max="124" width="2.125" style="88"/>
    <col min="125" max="125" width="2.125" style="88" customWidth="1"/>
    <col min="126" max="130" width="2.125" style="88"/>
    <col min="131" max="131" width="2.125" style="86" customWidth="1"/>
    <col min="132" max="138" width="2.125" style="86"/>
    <col min="139" max="185" width="10.625" style="86" customWidth="1"/>
    <col min="186" max="16384" width="2.125" style="86"/>
  </cols>
  <sheetData>
    <row r="1" spans="1:149" ht="30" customHeight="1" x14ac:dyDescent="0.15">
      <c r="A1" s="364" t="s">
        <v>398</v>
      </c>
      <c r="B1" s="364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5"/>
      <c r="T1" s="365"/>
      <c r="U1" s="365"/>
      <c r="V1" s="365"/>
      <c r="W1" s="365"/>
      <c r="X1" s="365"/>
      <c r="Y1" s="365"/>
      <c r="Z1" s="365"/>
      <c r="AA1" s="365"/>
      <c r="AB1" s="365"/>
      <c r="AC1" s="365"/>
      <c r="AD1" s="365"/>
      <c r="AE1" s="365"/>
      <c r="AF1" s="365"/>
      <c r="AG1" s="365"/>
      <c r="AH1" s="365"/>
      <c r="AI1" s="365"/>
      <c r="AJ1" s="365"/>
      <c r="AK1" s="365"/>
      <c r="AL1" s="365"/>
      <c r="AM1" s="365"/>
      <c r="AN1" s="365"/>
      <c r="AO1" s="365"/>
      <c r="AP1" s="365"/>
      <c r="AQ1" s="365"/>
      <c r="AR1" s="365"/>
      <c r="AS1" s="365"/>
      <c r="AT1" s="365"/>
      <c r="AU1" s="365"/>
      <c r="AV1" s="365"/>
      <c r="AW1" s="365"/>
      <c r="AX1" s="365"/>
      <c r="AY1" s="365"/>
      <c r="AZ1" s="365"/>
      <c r="BA1" s="365"/>
      <c r="BB1" s="365"/>
      <c r="BC1" s="365"/>
      <c r="BD1" s="365"/>
      <c r="BE1" s="365"/>
      <c r="BF1" s="365"/>
      <c r="BG1" s="365"/>
      <c r="BH1" s="365"/>
      <c r="BI1" s="365"/>
      <c r="BJ1" s="365"/>
      <c r="BK1" s="365"/>
      <c r="BL1" s="365"/>
      <c r="BM1" s="365"/>
      <c r="BN1" s="365"/>
      <c r="BO1" s="365"/>
      <c r="BP1" s="365"/>
      <c r="BQ1" s="365"/>
      <c r="BR1" s="365"/>
      <c r="BS1" s="365"/>
      <c r="BT1" s="365"/>
      <c r="BU1" s="365"/>
      <c r="BV1" s="365"/>
      <c r="BW1" s="365"/>
      <c r="BX1" s="365"/>
      <c r="BY1" s="365"/>
      <c r="BZ1" s="365"/>
      <c r="CA1" s="365"/>
      <c r="CB1" s="365"/>
      <c r="CC1" s="365"/>
      <c r="CD1" s="365"/>
      <c r="CE1" s="365"/>
      <c r="CF1" s="365"/>
      <c r="CG1" s="365"/>
      <c r="CH1" s="365"/>
      <c r="CI1" s="365"/>
      <c r="CJ1" s="365"/>
      <c r="CK1" s="365"/>
      <c r="CL1" s="365"/>
      <c r="CM1" s="365"/>
      <c r="CN1" s="365"/>
      <c r="CO1" s="365"/>
      <c r="CP1" s="365"/>
      <c r="CQ1" s="365"/>
      <c r="CR1" s="365"/>
      <c r="CS1" s="365"/>
      <c r="CT1" s="365"/>
      <c r="CU1" s="365"/>
      <c r="CV1" s="365"/>
      <c r="CW1" s="365"/>
      <c r="CX1" s="365"/>
      <c r="CY1" s="365"/>
      <c r="CZ1" s="365"/>
      <c r="DA1" s="365"/>
      <c r="DB1" s="365"/>
      <c r="DC1" s="365"/>
      <c r="DD1" s="365"/>
      <c r="DE1" s="365"/>
      <c r="DF1" s="365"/>
      <c r="DG1" s="365"/>
      <c r="DH1" s="365"/>
      <c r="DI1" s="365"/>
      <c r="DJ1" s="365"/>
      <c r="DK1" s="365"/>
      <c r="DL1" s="365"/>
      <c r="DM1" s="365"/>
      <c r="DN1" s="365"/>
      <c r="DO1" s="365"/>
      <c r="DP1" s="365"/>
      <c r="DQ1" s="365"/>
      <c r="DR1" s="365"/>
      <c r="DS1" s="365"/>
      <c r="DT1" s="365"/>
      <c r="DU1" s="365"/>
      <c r="DV1" s="365"/>
      <c r="DW1" s="365"/>
      <c r="DX1" s="365"/>
      <c r="DY1" s="365"/>
      <c r="DZ1" s="365"/>
      <c r="EA1" s="85"/>
      <c r="EB1" s="85"/>
      <c r="EC1" s="85"/>
      <c r="ED1" s="85"/>
      <c r="EE1" s="85"/>
      <c r="EF1" s="85"/>
      <c r="EG1" s="85"/>
    </row>
    <row r="2" spans="1:149" ht="31.5" customHeight="1" x14ac:dyDescent="0.15">
      <c r="B2" s="87"/>
      <c r="C2" s="85"/>
      <c r="D2" s="85" t="s">
        <v>124</v>
      </c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BD2" s="85"/>
      <c r="BE2" s="85"/>
      <c r="BF2" s="85"/>
      <c r="BG2" s="85"/>
      <c r="BH2" s="85"/>
      <c r="BI2" s="85"/>
      <c r="BJ2" s="85"/>
      <c r="BK2" s="85"/>
      <c r="BL2" s="85"/>
      <c r="BM2" s="85"/>
      <c r="BN2" s="85"/>
      <c r="BO2" s="85"/>
      <c r="BP2" s="85"/>
      <c r="BQ2" s="85"/>
      <c r="BR2" s="85"/>
      <c r="BS2" s="85"/>
      <c r="BT2" s="85"/>
      <c r="CO2" s="366" t="s">
        <v>16</v>
      </c>
      <c r="CP2" s="367"/>
      <c r="CQ2" s="367"/>
      <c r="CR2" s="367"/>
      <c r="CS2" s="367"/>
      <c r="CT2" s="367"/>
      <c r="CU2" s="368"/>
      <c r="CV2" s="375" t="s">
        <v>284</v>
      </c>
      <c r="CW2" s="376"/>
      <c r="CX2" s="376"/>
      <c r="CY2" s="376"/>
      <c r="CZ2" s="376"/>
      <c r="DA2" s="376"/>
      <c r="DB2" s="376"/>
      <c r="DC2" s="376"/>
      <c r="DD2" s="376"/>
      <c r="DE2" s="376"/>
      <c r="DF2" s="376"/>
      <c r="DG2" s="376"/>
      <c r="DH2" s="376"/>
      <c r="DI2" s="376"/>
      <c r="DJ2" s="376"/>
      <c r="DK2" s="376"/>
      <c r="DL2" s="376"/>
      <c r="DM2" s="376"/>
      <c r="DN2" s="376"/>
      <c r="DO2" s="376"/>
      <c r="DP2" s="376"/>
      <c r="DQ2" s="376"/>
      <c r="DR2" s="376"/>
      <c r="DS2" s="376"/>
      <c r="DT2" s="376"/>
      <c r="DU2" s="376"/>
      <c r="DV2" s="376"/>
      <c r="DW2" s="377"/>
      <c r="DX2" s="89"/>
      <c r="DY2" s="89"/>
      <c r="DZ2" s="89"/>
      <c r="EA2" s="85"/>
      <c r="EB2" s="85"/>
      <c r="EC2" s="85"/>
      <c r="ED2" s="85"/>
      <c r="EE2" s="85"/>
      <c r="EF2" s="85"/>
      <c r="EG2" s="85"/>
      <c r="EI2" s="86" t="s">
        <v>144</v>
      </c>
    </row>
    <row r="3" spans="1:149" ht="20.100000000000001" customHeight="1" x14ac:dyDescent="0.15">
      <c r="A3" s="90"/>
      <c r="B3" s="90"/>
      <c r="C3" s="91"/>
      <c r="D3" s="91"/>
      <c r="E3" s="91"/>
      <c r="F3" s="92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BD3" s="93"/>
      <c r="BE3" s="93"/>
      <c r="BF3" s="93"/>
      <c r="BG3" s="93"/>
      <c r="BH3" s="93"/>
      <c r="BI3" s="93"/>
      <c r="BJ3" s="93"/>
      <c r="BK3" s="93"/>
      <c r="BL3" s="93"/>
      <c r="BM3" s="93"/>
      <c r="BN3" s="93"/>
      <c r="BO3" s="93"/>
      <c r="BP3" s="93"/>
      <c r="BQ3" s="93"/>
      <c r="BR3" s="93"/>
      <c r="BS3" s="93"/>
      <c r="BT3" s="93"/>
      <c r="CO3" s="369"/>
      <c r="CP3" s="370"/>
      <c r="CQ3" s="370"/>
      <c r="CR3" s="370"/>
      <c r="CS3" s="370"/>
      <c r="CT3" s="370"/>
      <c r="CU3" s="371"/>
      <c r="CV3" s="378"/>
      <c r="CW3" s="379"/>
      <c r="CX3" s="379"/>
      <c r="CY3" s="379"/>
      <c r="CZ3" s="379"/>
      <c r="DA3" s="379"/>
      <c r="DB3" s="379"/>
      <c r="DC3" s="379"/>
      <c r="DD3" s="379"/>
      <c r="DE3" s="379"/>
      <c r="DF3" s="379"/>
      <c r="DG3" s="379"/>
      <c r="DH3" s="379"/>
      <c r="DI3" s="379"/>
      <c r="DJ3" s="379"/>
      <c r="DK3" s="379"/>
      <c r="DL3" s="379"/>
      <c r="DM3" s="379"/>
      <c r="DN3" s="379"/>
      <c r="DO3" s="379"/>
      <c r="DP3" s="379"/>
      <c r="DQ3" s="379"/>
      <c r="DR3" s="379"/>
      <c r="DS3" s="379"/>
      <c r="DT3" s="379"/>
      <c r="DU3" s="379"/>
      <c r="DV3" s="379"/>
      <c r="DW3" s="380"/>
      <c r="DZ3" s="89"/>
      <c r="EC3" s="91"/>
      <c r="ED3" s="91"/>
      <c r="EE3" s="91"/>
      <c r="EF3" s="91"/>
      <c r="EG3" s="91"/>
      <c r="EI3" s="394" t="s">
        <v>390</v>
      </c>
      <c r="EJ3" s="395"/>
      <c r="EK3" s="95"/>
      <c r="EL3" s="394" t="s">
        <v>391</v>
      </c>
      <c r="EM3" s="395"/>
      <c r="EO3" s="394"/>
      <c r="EP3" s="395"/>
      <c r="EQ3" s="95"/>
      <c r="ER3" s="394"/>
      <c r="ES3" s="395"/>
    </row>
    <row r="4" spans="1:149" ht="20.100000000000001" customHeight="1" x14ac:dyDescent="0.15">
      <c r="A4" s="90"/>
      <c r="B4" s="90"/>
      <c r="C4" s="96"/>
      <c r="D4" s="91"/>
      <c r="E4" s="91"/>
      <c r="CO4" s="372"/>
      <c r="CP4" s="373"/>
      <c r="CQ4" s="373"/>
      <c r="CR4" s="373"/>
      <c r="CS4" s="373"/>
      <c r="CT4" s="373"/>
      <c r="CU4" s="374"/>
      <c r="CV4" s="381"/>
      <c r="CW4" s="382"/>
      <c r="CX4" s="382"/>
      <c r="CY4" s="382"/>
      <c r="CZ4" s="382"/>
      <c r="DA4" s="382"/>
      <c r="DB4" s="382"/>
      <c r="DC4" s="382"/>
      <c r="DD4" s="382"/>
      <c r="DE4" s="382"/>
      <c r="DF4" s="382"/>
      <c r="DG4" s="382"/>
      <c r="DH4" s="382"/>
      <c r="DI4" s="382"/>
      <c r="DJ4" s="382"/>
      <c r="DK4" s="382"/>
      <c r="DL4" s="382"/>
      <c r="DM4" s="382"/>
      <c r="DN4" s="382"/>
      <c r="DO4" s="382"/>
      <c r="DP4" s="382"/>
      <c r="DQ4" s="382"/>
      <c r="DR4" s="382"/>
      <c r="DS4" s="382"/>
      <c r="DT4" s="382"/>
      <c r="DU4" s="382"/>
      <c r="DV4" s="382"/>
      <c r="DW4" s="383"/>
      <c r="DZ4" s="89"/>
      <c r="EC4" s="91"/>
      <c r="ED4" s="91"/>
      <c r="EE4" s="91"/>
      <c r="EF4" s="91"/>
      <c r="EG4" s="91"/>
      <c r="EI4" s="97" t="s">
        <v>284</v>
      </c>
      <c r="EJ4" s="97">
        <v>0</v>
      </c>
      <c r="EK4" s="97"/>
      <c r="EL4" s="97">
        <v>0</v>
      </c>
      <c r="EM4" s="97" t="s">
        <v>284</v>
      </c>
      <c r="EO4" s="97"/>
      <c r="EP4" s="97"/>
      <c r="EQ4" s="97"/>
      <c r="ER4" s="97"/>
      <c r="ES4" s="97"/>
    </row>
    <row r="5" spans="1:149" ht="20.100000000000001" customHeight="1" x14ac:dyDescent="0.15">
      <c r="A5" s="90"/>
      <c r="B5" s="90"/>
      <c r="CO5" s="366" t="s">
        <v>145</v>
      </c>
      <c r="CP5" s="367"/>
      <c r="CQ5" s="367"/>
      <c r="CR5" s="367"/>
      <c r="CS5" s="367"/>
      <c r="CT5" s="367"/>
      <c r="CU5" s="368"/>
      <c r="CV5" s="375" t="s">
        <v>284</v>
      </c>
      <c r="CW5" s="376"/>
      <c r="CX5" s="376"/>
      <c r="CY5" s="376"/>
      <c r="CZ5" s="376"/>
      <c r="DA5" s="376"/>
      <c r="DB5" s="376"/>
      <c r="DC5" s="376"/>
      <c r="DD5" s="376"/>
      <c r="DE5" s="376"/>
      <c r="DF5" s="376"/>
      <c r="DG5" s="376"/>
      <c r="DH5" s="376"/>
      <c r="DI5" s="376"/>
      <c r="DJ5" s="376"/>
      <c r="DK5" s="376"/>
      <c r="DL5" s="376"/>
      <c r="DM5" s="376"/>
      <c r="DN5" s="376"/>
      <c r="DO5" s="376"/>
      <c r="DP5" s="376"/>
      <c r="DQ5" s="376"/>
      <c r="DR5" s="376"/>
      <c r="DS5" s="376"/>
      <c r="DT5" s="376"/>
      <c r="DU5" s="376"/>
      <c r="DV5" s="376"/>
      <c r="DW5" s="377"/>
      <c r="DZ5" s="89"/>
      <c r="EC5" s="88"/>
      <c r="ED5" s="88"/>
      <c r="EE5" s="88"/>
      <c r="EF5" s="88"/>
      <c r="EG5" s="88"/>
      <c r="EI5" s="97" t="s">
        <v>284</v>
      </c>
      <c r="EJ5" s="97">
        <v>0</v>
      </c>
      <c r="EK5" s="97"/>
      <c r="EL5" s="97">
        <v>0</v>
      </c>
      <c r="EM5" s="97" t="s">
        <v>284</v>
      </c>
      <c r="EO5" s="97"/>
      <c r="EP5" s="97"/>
      <c r="EQ5" s="97"/>
      <c r="ER5" s="97"/>
      <c r="ES5" s="97"/>
    </row>
    <row r="6" spans="1:149" ht="20.100000000000001" customHeight="1" x14ac:dyDescent="0.15">
      <c r="A6" s="90"/>
      <c r="B6" s="90"/>
      <c r="CO6" s="369"/>
      <c r="CP6" s="370"/>
      <c r="CQ6" s="370"/>
      <c r="CR6" s="370"/>
      <c r="CS6" s="370"/>
      <c r="CT6" s="370"/>
      <c r="CU6" s="371"/>
      <c r="CV6" s="378"/>
      <c r="CW6" s="379"/>
      <c r="CX6" s="379"/>
      <c r="CY6" s="379"/>
      <c r="CZ6" s="379"/>
      <c r="DA6" s="379"/>
      <c r="DB6" s="379"/>
      <c r="DC6" s="379"/>
      <c r="DD6" s="379"/>
      <c r="DE6" s="379"/>
      <c r="DF6" s="379"/>
      <c r="DG6" s="379"/>
      <c r="DH6" s="379"/>
      <c r="DI6" s="379"/>
      <c r="DJ6" s="379"/>
      <c r="DK6" s="379"/>
      <c r="DL6" s="379"/>
      <c r="DM6" s="379"/>
      <c r="DN6" s="379"/>
      <c r="DO6" s="379"/>
      <c r="DP6" s="379"/>
      <c r="DQ6" s="379"/>
      <c r="DR6" s="379"/>
      <c r="DS6" s="379"/>
      <c r="DT6" s="379"/>
      <c r="DU6" s="379"/>
      <c r="DV6" s="379"/>
      <c r="DW6" s="380"/>
      <c r="DZ6" s="89"/>
      <c r="EC6" s="88"/>
      <c r="ED6" s="88"/>
      <c r="EE6" s="88"/>
      <c r="EF6" s="88"/>
      <c r="EG6" s="88"/>
      <c r="EI6" s="97" t="s">
        <v>284</v>
      </c>
      <c r="EJ6" s="97">
        <v>0</v>
      </c>
      <c r="EK6" s="98"/>
      <c r="EL6" s="97">
        <v>0</v>
      </c>
      <c r="EM6" s="97" t="s">
        <v>284</v>
      </c>
      <c r="EO6" s="97"/>
      <c r="EP6" s="97"/>
      <c r="EQ6" s="98"/>
      <c r="ER6" s="97"/>
      <c r="ES6" s="97"/>
    </row>
    <row r="7" spans="1:149" ht="20.100000000000001" customHeight="1" x14ac:dyDescent="0.15">
      <c r="A7" s="99"/>
      <c r="B7" s="99"/>
      <c r="AU7" s="375" t="s">
        <v>146</v>
      </c>
      <c r="AV7" s="376"/>
      <c r="AW7" s="376"/>
      <c r="AX7" s="376"/>
      <c r="AY7" s="376"/>
      <c r="AZ7" s="376"/>
      <c r="BA7" s="376"/>
      <c r="BB7" s="376"/>
      <c r="BC7" s="376"/>
      <c r="BD7" s="376"/>
      <c r="BE7" s="376"/>
      <c r="BF7" s="376"/>
      <c r="BG7" s="376"/>
      <c r="BH7" s="376"/>
      <c r="BI7" s="376"/>
      <c r="BJ7" s="376"/>
      <c r="BK7" s="376"/>
      <c r="BL7" s="376"/>
      <c r="BM7" s="376"/>
      <c r="BN7" s="376"/>
      <c r="BO7" s="376"/>
      <c r="BP7" s="376"/>
      <c r="BQ7" s="376"/>
      <c r="BR7" s="376"/>
      <c r="BS7" s="376"/>
      <c r="BT7" s="376"/>
      <c r="BU7" s="376"/>
      <c r="BV7" s="376"/>
      <c r="BW7" s="376"/>
      <c r="BX7" s="376"/>
      <c r="BY7" s="376"/>
      <c r="BZ7" s="376"/>
      <c r="CA7" s="376"/>
      <c r="CB7" s="376"/>
      <c r="CC7" s="376"/>
      <c r="CD7" s="376"/>
      <c r="CE7" s="376"/>
      <c r="CF7" s="377"/>
      <c r="CO7" s="372"/>
      <c r="CP7" s="373"/>
      <c r="CQ7" s="373"/>
      <c r="CR7" s="373"/>
      <c r="CS7" s="373"/>
      <c r="CT7" s="373"/>
      <c r="CU7" s="374"/>
      <c r="CV7" s="381"/>
      <c r="CW7" s="382"/>
      <c r="CX7" s="382"/>
      <c r="CY7" s="382"/>
      <c r="CZ7" s="382"/>
      <c r="DA7" s="382"/>
      <c r="DB7" s="382"/>
      <c r="DC7" s="382"/>
      <c r="DD7" s="382"/>
      <c r="DE7" s="382"/>
      <c r="DF7" s="382"/>
      <c r="DG7" s="382"/>
      <c r="DH7" s="382"/>
      <c r="DI7" s="382"/>
      <c r="DJ7" s="382"/>
      <c r="DK7" s="382"/>
      <c r="DL7" s="382"/>
      <c r="DM7" s="382"/>
      <c r="DN7" s="382"/>
      <c r="DO7" s="382"/>
      <c r="DP7" s="382"/>
      <c r="DQ7" s="382"/>
      <c r="DR7" s="382"/>
      <c r="DS7" s="382"/>
      <c r="DT7" s="382"/>
      <c r="DU7" s="382"/>
      <c r="DV7" s="382"/>
      <c r="DW7" s="383"/>
      <c r="DZ7" s="89"/>
      <c r="EC7" s="88"/>
      <c r="ED7" s="88"/>
      <c r="EE7" s="88"/>
      <c r="EF7" s="88"/>
      <c r="EG7" s="88"/>
      <c r="EI7" s="100">
        <v>0</v>
      </c>
      <c r="EJ7" s="95"/>
      <c r="EK7" s="100"/>
      <c r="EL7" s="100"/>
      <c r="EM7" s="100">
        <v>0</v>
      </c>
      <c r="EO7" s="100"/>
      <c r="EP7" s="95"/>
      <c r="EQ7" s="100"/>
      <c r="ER7" s="100"/>
      <c r="ES7" s="100"/>
    </row>
    <row r="8" spans="1:149" ht="20.100000000000001" customHeight="1" x14ac:dyDescent="0.15">
      <c r="C8" s="91"/>
      <c r="D8" s="91"/>
      <c r="E8" s="91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AU8" s="378"/>
      <c r="AV8" s="379"/>
      <c r="AW8" s="379"/>
      <c r="AX8" s="379"/>
      <c r="AY8" s="379"/>
      <c r="AZ8" s="379"/>
      <c r="BA8" s="379"/>
      <c r="BB8" s="379"/>
      <c r="BC8" s="379"/>
      <c r="BD8" s="379"/>
      <c r="BE8" s="379"/>
      <c r="BF8" s="379"/>
      <c r="BG8" s="379"/>
      <c r="BH8" s="379"/>
      <c r="BI8" s="379"/>
      <c r="BJ8" s="379"/>
      <c r="BK8" s="379"/>
      <c r="BL8" s="379"/>
      <c r="BM8" s="379"/>
      <c r="BN8" s="379"/>
      <c r="BO8" s="379"/>
      <c r="BP8" s="379"/>
      <c r="BQ8" s="379"/>
      <c r="BR8" s="379"/>
      <c r="BS8" s="379"/>
      <c r="BT8" s="379"/>
      <c r="BU8" s="379"/>
      <c r="BV8" s="379"/>
      <c r="BW8" s="379"/>
      <c r="BX8" s="379"/>
      <c r="BY8" s="379"/>
      <c r="BZ8" s="379"/>
      <c r="CA8" s="379"/>
      <c r="CB8" s="379"/>
      <c r="CC8" s="379"/>
      <c r="CD8" s="379"/>
      <c r="CE8" s="379"/>
      <c r="CF8" s="380"/>
      <c r="CO8" s="366" t="s">
        <v>64</v>
      </c>
      <c r="CP8" s="367"/>
      <c r="CQ8" s="367"/>
      <c r="CR8" s="367"/>
      <c r="CS8" s="367"/>
      <c r="CT8" s="367"/>
      <c r="CU8" s="368"/>
      <c r="CV8" s="375" t="s">
        <v>284</v>
      </c>
      <c r="CW8" s="376"/>
      <c r="CX8" s="376"/>
      <c r="CY8" s="376"/>
      <c r="CZ8" s="376"/>
      <c r="DA8" s="376"/>
      <c r="DB8" s="376"/>
      <c r="DC8" s="376"/>
      <c r="DD8" s="376"/>
      <c r="DE8" s="376"/>
      <c r="DF8" s="376"/>
      <c r="DG8" s="376"/>
      <c r="DH8" s="376"/>
      <c r="DI8" s="376"/>
      <c r="DJ8" s="376"/>
      <c r="DK8" s="376"/>
      <c r="DL8" s="376"/>
      <c r="DM8" s="376"/>
      <c r="DN8" s="376"/>
      <c r="DO8" s="376"/>
      <c r="DP8" s="376"/>
      <c r="DQ8" s="376"/>
      <c r="DR8" s="376"/>
      <c r="DS8" s="376"/>
      <c r="DT8" s="376"/>
      <c r="DU8" s="376"/>
      <c r="DV8" s="376"/>
      <c r="DW8" s="377"/>
      <c r="DZ8" s="89"/>
      <c r="EC8" s="88"/>
      <c r="ED8" s="88"/>
      <c r="EE8" s="88"/>
      <c r="EF8" s="88"/>
      <c r="EG8" s="88"/>
    </row>
    <row r="9" spans="1:149" ht="20.100000000000001" customHeight="1" x14ac:dyDescent="0.15">
      <c r="C9" s="91"/>
      <c r="D9" s="91"/>
      <c r="E9" s="91"/>
      <c r="G9" s="94"/>
      <c r="H9" s="94"/>
      <c r="I9" s="94"/>
      <c r="J9" s="94"/>
      <c r="K9" s="94"/>
      <c r="L9" s="94"/>
      <c r="M9" s="94"/>
      <c r="N9" s="94"/>
      <c r="O9" s="94"/>
      <c r="P9" s="94"/>
      <c r="Q9" s="94"/>
      <c r="R9" s="94"/>
      <c r="S9" s="94"/>
      <c r="T9" s="94"/>
      <c r="AU9" s="381"/>
      <c r="AV9" s="382"/>
      <c r="AW9" s="382"/>
      <c r="AX9" s="382"/>
      <c r="AY9" s="382"/>
      <c r="AZ9" s="382"/>
      <c r="BA9" s="382"/>
      <c r="BB9" s="382"/>
      <c r="BC9" s="382"/>
      <c r="BD9" s="382"/>
      <c r="BE9" s="382"/>
      <c r="BF9" s="382"/>
      <c r="BG9" s="382"/>
      <c r="BH9" s="382"/>
      <c r="BI9" s="382"/>
      <c r="BJ9" s="382"/>
      <c r="BK9" s="382"/>
      <c r="BL9" s="382"/>
      <c r="BM9" s="382"/>
      <c r="BN9" s="382"/>
      <c r="BO9" s="382"/>
      <c r="BP9" s="382"/>
      <c r="BQ9" s="382"/>
      <c r="BR9" s="382"/>
      <c r="BS9" s="382"/>
      <c r="BT9" s="382"/>
      <c r="BU9" s="382"/>
      <c r="BV9" s="382"/>
      <c r="BW9" s="382"/>
      <c r="BX9" s="382"/>
      <c r="BY9" s="382"/>
      <c r="BZ9" s="382"/>
      <c r="CA9" s="382"/>
      <c r="CB9" s="382"/>
      <c r="CC9" s="382"/>
      <c r="CD9" s="382"/>
      <c r="CE9" s="382"/>
      <c r="CF9" s="383"/>
      <c r="CO9" s="369"/>
      <c r="CP9" s="370"/>
      <c r="CQ9" s="370"/>
      <c r="CR9" s="370"/>
      <c r="CS9" s="370"/>
      <c r="CT9" s="370"/>
      <c r="CU9" s="371"/>
      <c r="CV9" s="378"/>
      <c r="CW9" s="379"/>
      <c r="CX9" s="379"/>
      <c r="CY9" s="379"/>
      <c r="CZ9" s="379"/>
      <c r="DA9" s="379"/>
      <c r="DB9" s="379"/>
      <c r="DC9" s="379"/>
      <c r="DD9" s="379"/>
      <c r="DE9" s="379"/>
      <c r="DF9" s="379"/>
      <c r="DG9" s="379"/>
      <c r="DH9" s="379"/>
      <c r="DI9" s="379"/>
      <c r="DJ9" s="379"/>
      <c r="DK9" s="379"/>
      <c r="DL9" s="379"/>
      <c r="DM9" s="379"/>
      <c r="DN9" s="379"/>
      <c r="DO9" s="379"/>
      <c r="DP9" s="379"/>
      <c r="DQ9" s="379"/>
      <c r="DR9" s="379"/>
      <c r="DS9" s="379"/>
      <c r="DT9" s="379"/>
      <c r="DU9" s="379"/>
      <c r="DV9" s="379"/>
      <c r="DW9" s="380"/>
      <c r="DZ9" s="89"/>
      <c r="EC9" s="88"/>
      <c r="ED9" s="88"/>
      <c r="EE9" s="88"/>
      <c r="EF9" s="88"/>
      <c r="EG9" s="88"/>
    </row>
    <row r="10" spans="1:149" ht="20.100000000000001" customHeight="1" x14ac:dyDescent="0.15">
      <c r="G10" s="94"/>
      <c r="H10" s="94"/>
      <c r="I10" s="94"/>
      <c r="J10" s="94"/>
      <c r="K10" s="94"/>
      <c r="L10" s="94"/>
      <c r="M10" s="94"/>
      <c r="N10" s="94"/>
      <c r="O10" s="94"/>
      <c r="P10" s="94"/>
      <c r="Q10" s="94"/>
      <c r="R10" s="94"/>
      <c r="S10" s="94"/>
      <c r="T10" s="94"/>
      <c r="BN10" s="169"/>
      <c r="CO10" s="372"/>
      <c r="CP10" s="373"/>
      <c r="CQ10" s="373"/>
      <c r="CR10" s="373"/>
      <c r="CS10" s="373"/>
      <c r="CT10" s="373"/>
      <c r="CU10" s="374"/>
      <c r="CV10" s="381"/>
      <c r="CW10" s="382"/>
      <c r="CX10" s="382"/>
      <c r="CY10" s="382"/>
      <c r="CZ10" s="382"/>
      <c r="DA10" s="382"/>
      <c r="DB10" s="382"/>
      <c r="DC10" s="382"/>
      <c r="DD10" s="382"/>
      <c r="DE10" s="382"/>
      <c r="DF10" s="382"/>
      <c r="DG10" s="382"/>
      <c r="DH10" s="382"/>
      <c r="DI10" s="382"/>
      <c r="DJ10" s="382"/>
      <c r="DK10" s="382"/>
      <c r="DL10" s="382"/>
      <c r="DM10" s="382"/>
      <c r="DN10" s="382"/>
      <c r="DO10" s="382"/>
      <c r="DP10" s="382"/>
      <c r="DQ10" s="382"/>
      <c r="DR10" s="382"/>
      <c r="DS10" s="382"/>
      <c r="DT10" s="382"/>
      <c r="DU10" s="382"/>
      <c r="DV10" s="382"/>
      <c r="DW10" s="383"/>
      <c r="DZ10" s="89"/>
      <c r="EC10" s="88"/>
      <c r="ED10" s="88"/>
      <c r="EE10" s="88"/>
      <c r="EF10" s="88"/>
      <c r="EG10" s="88"/>
    </row>
    <row r="11" spans="1:149" s="95" customFormat="1" ht="20.100000000000001" customHeight="1" x14ac:dyDescent="0.15">
      <c r="C11" s="86"/>
      <c r="D11" s="86"/>
      <c r="E11" s="86"/>
      <c r="F11" s="86"/>
      <c r="G11" s="86"/>
      <c r="H11" s="86"/>
      <c r="I11" s="88"/>
      <c r="J11" s="86"/>
      <c r="K11" s="88"/>
      <c r="L11" s="88"/>
      <c r="M11" s="88"/>
      <c r="N11" s="86"/>
      <c r="O11" s="88"/>
      <c r="P11" s="86"/>
      <c r="Q11" s="102"/>
      <c r="R11" s="102"/>
      <c r="S11" s="102"/>
      <c r="T11" s="102"/>
      <c r="BD11" s="86"/>
      <c r="BE11" s="88"/>
      <c r="BF11" s="86"/>
      <c r="BG11" s="88"/>
      <c r="BH11" s="88"/>
      <c r="BI11" s="88"/>
      <c r="BJ11" s="86"/>
      <c r="BK11" s="88"/>
      <c r="BL11" s="86"/>
      <c r="BM11" s="102"/>
      <c r="BN11" s="170"/>
      <c r="BO11" s="102"/>
      <c r="BP11" s="102"/>
      <c r="BQ11" s="103"/>
      <c r="BR11" s="102"/>
      <c r="BS11" s="102"/>
      <c r="BT11" s="102"/>
      <c r="BU11" s="102"/>
      <c r="BV11" s="102"/>
      <c r="BW11" s="102"/>
      <c r="BX11" s="102"/>
      <c r="BY11" s="103"/>
      <c r="BZ11" s="102"/>
      <c r="CA11" s="102"/>
      <c r="CB11" s="102"/>
      <c r="CC11" s="102"/>
      <c r="CD11" s="102"/>
      <c r="CE11" s="88"/>
      <c r="CF11" s="86"/>
      <c r="CG11" s="86"/>
      <c r="CH11" s="86"/>
      <c r="CI11" s="86"/>
      <c r="CJ11" s="86"/>
      <c r="CK11" s="88"/>
      <c r="CL11" s="86"/>
      <c r="CM11" s="88"/>
      <c r="CN11" s="88"/>
      <c r="CO11" s="88"/>
      <c r="CP11" s="86"/>
      <c r="CQ11" s="88"/>
      <c r="CR11" s="86"/>
      <c r="CS11" s="88"/>
      <c r="CT11" s="89"/>
      <c r="CU11" s="89"/>
      <c r="CV11" s="89"/>
      <c r="CW11" s="89"/>
      <c r="CX11" s="89"/>
      <c r="CY11" s="89"/>
      <c r="CZ11" s="89"/>
      <c r="DA11" s="89"/>
      <c r="DB11" s="89"/>
      <c r="DC11" s="89"/>
      <c r="DD11" s="89"/>
      <c r="DE11" s="89"/>
      <c r="DF11" s="89"/>
      <c r="DG11" s="89"/>
      <c r="DH11" s="89"/>
      <c r="DI11" s="89"/>
      <c r="DJ11" s="89"/>
      <c r="DK11" s="89"/>
      <c r="DL11" s="89"/>
      <c r="DM11" s="89"/>
      <c r="DN11" s="89"/>
      <c r="DO11" s="89"/>
      <c r="DP11" s="89"/>
      <c r="DQ11" s="89"/>
      <c r="DR11" s="89"/>
      <c r="DS11" s="89"/>
      <c r="DT11" s="89"/>
      <c r="DZ11" s="89"/>
      <c r="EI11" s="86" t="s">
        <v>82</v>
      </c>
      <c r="EJ11" s="86"/>
      <c r="EK11" s="86"/>
      <c r="EL11" s="86"/>
      <c r="EM11" s="86"/>
      <c r="EN11" s="86"/>
      <c r="EO11" s="86"/>
      <c r="EP11" s="86"/>
      <c r="EQ11" s="86"/>
      <c r="ER11" s="86"/>
      <c r="ES11" s="86"/>
    </row>
    <row r="12" spans="1:149" s="95" customFormat="1" ht="20.100000000000001" customHeight="1" x14ac:dyDescent="0.15">
      <c r="C12" s="104"/>
      <c r="D12" s="104"/>
      <c r="E12" s="104"/>
      <c r="F12" s="104"/>
      <c r="G12" s="104"/>
      <c r="H12" s="104"/>
      <c r="I12" s="104"/>
      <c r="J12" s="104"/>
      <c r="K12" s="104"/>
      <c r="L12" s="104"/>
      <c r="M12" s="104"/>
      <c r="N12" s="104"/>
      <c r="O12" s="104"/>
      <c r="P12" s="104"/>
      <c r="Q12" s="104"/>
      <c r="R12" s="104"/>
      <c r="S12" s="104"/>
      <c r="T12" s="104"/>
      <c r="BD12" s="104"/>
      <c r="BE12" s="104"/>
      <c r="BF12" s="104"/>
      <c r="BG12" s="104"/>
      <c r="BH12" s="104"/>
      <c r="BI12" s="104"/>
      <c r="BJ12" s="104"/>
      <c r="BK12" s="104"/>
      <c r="BL12" s="104"/>
      <c r="BM12" s="104"/>
      <c r="BN12" s="171"/>
      <c r="BO12" s="104"/>
      <c r="BP12" s="104"/>
      <c r="BQ12" s="104"/>
      <c r="BR12" s="104"/>
      <c r="BS12" s="104"/>
      <c r="BT12" s="104"/>
      <c r="BU12" s="104"/>
      <c r="BV12" s="104"/>
      <c r="BW12" s="104"/>
      <c r="BX12" s="104"/>
      <c r="BY12" s="104"/>
      <c r="BZ12" s="104"/>
      <c r="CA12" s="104"/>
      <c r="CB12" s="104"/>
      <c r="CC12" s="104"/>
      <c r="CD12" s="104"/>
      <c r="CE12" s="104"/>
      <c r="CF12" s="104"/>
      <c r="CG12" s="104"/>
      <c r="CH12" s="104"/>
      <c r="CI12" s="104"/>
      <c r="CJ12" s="104"/>
      <c r="CK12" s="104"/>
      <c r="CL12" s="104"/>
      <c r="CM12" s="104"/>
      <c r="CN12" s="104"/>
      <c r="CO12" s="104"/>
      <c r="CP12" s="104"/>
      <c r="CQ12" s="104"/>
      <c r="CR12" s="104"/>
      <c r="CS12" s="104"/>
      <c r="CT12" s="89"/>
      <c r="CU12" s="89"/>
      <c r="CV12" s="89"/>
      <c r="CW12" s="89"/>
      <c r="CX12" s="89"/>
      <c r="CY12" s="89"/>
      <c r="CZ12" s="89"/>
      <c r="DA12" s="89"/>
      <c r="DB12" s="89"/>
      <c r="DC12" s="89"/>
      <c r="DD12" s="89"/>
      <c r="DE12" s="89"/>
      <c r="DF12" s="89"/>
      <c r="DG12" s="89"/>
      <c r="DH12" s="89"/>
      <c r="DI12" s="89"/>
      <c r="DJ12" s="89"/>
      <c r="DK12" s="89"/>
      <c r="DL12" s="89"/>
      <c r="DM12" s="89"/>
      <c r="DN12" s="89"/>
      <c r="DO12" s="89"/>
      <c r="DP12" s="89"/>
      <c r="DQ12" s="89"/>
      <c r="DR12" s="89"/>
      <c r="DS12" s="89"/>
      <c r="DT12" s="89"/>
      <c r="DZ12" s="89"/>
      <c r="EA12" s="89"/>
      <c r="EB12" s="89"/>
      <c r="EI12" s="394" t="s">
        <v>380</v>
      </c>
      <c r="EJ12" s="395"/>
      <c r="EL12" s="394" t="s">
        <v>381</v>
      </c>
      <c r="EM12" s="395"/>
      <c r="EN12" s="86"/>
      <c r="EO12" s="394"/>
      <c r="EP12" s="395"/>
      <c r="ER12" s="394"/>
      <c r="ES12" s="395"/>
    </row>
    <row r="13" spans="1:149" s="95" customFormat="1" ht="20.100000000000001" customHeight="1" x14ac:dyDescent="0.15"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4"/>
      <c r="N13" s="104"/>
      <c r="O13" s="104"/>
      <c r="P13" s="104"/>
      <c r="Q13" s="104"/>
      <c r="R13" s="104"/>
      <c r="S13" s="104"/>
      <c r="T13" s="104"/>
      <c r="AH13" s="396" t="s">
        <v>144</v>
      </c>
      <c r="AI13" s="397"/>
      <c r="AJ13" s="397"/>
      <c r="AK13" s="397"/>
      <c r="AL13" s="397"/>
      <c r="AM13" s="397"/>
      <c r="AN13" s="397"/>
      <c r="AO13" s="397"/>
      <c r="AP13" s="397"/>
      <c r="AQ13" s="397"/>
      <c r="AR13" s="397"/>
      <c r="AS13" s="397"/>
      <c r="AT13" s="397"/>
      <c r="AU13" s="397"/>
      <c r="AV13" s="397"/>
      <c r="AW13" s="397"/>
      <c r="AX13" s="397"/>
      <c r="AY13" s="397"/>
      <c r="AZ13" s="397"/>
      <c r="BA13" s="397"/>
      <c r="BB13" s="397"/>
      <c r="BC13" s="397"/>
      <c r="BD13" s="397"/>
      <c r="BE13" s="397"/>
      <c r="BF13" s="397"/>
      <c r="BG13" s="397"/>
      <c r="BH13" s="397"/>
      <c r="BI13" s="397"/>
      <c r="BJ13" s="397"/>
      <c r="BK13" s="397"/>
      <c r="BL13" s="397"/>
      <c r="BM13" s="397"/>
      <c r="BN13" s="397"/>
      <c r="BO13" s="397"/>
      <c r="BP13" s="397"/>
      <c r="BQ13" s="397"/>
      <c r="BR13" s="397"/>
      <c r="BS13" s="397"/>
      <c r="BT13" s="397"/>
      <c r="BU13" s="397"/>
      <c r="BV13" s="397"/>
      <c r="BW13" s="397"/>
      <c r="BX13" s="397"/>
      <c r="BY13" s="397"/>
      <c r="BZ13" s="397"/>
      <c r="CA13" s="397"/>
      <c r="CB13" s="397"/>
      <c r="CC13" s="397"/>
      <c r="CD13" s="397"/>
      <c r="CE13" s="397"/>
      <c r="CF13" s="397"/>
      <c r="CG13" s="397"/>
      <c r="CH13" s="397"/>
      <c r="CI13" s="397"/>
      <c r="CJ13" s="397"/>
      <c r="CK13" s="397"/>
      <c r="CL13" s="397"/>
      <c r="CM13" s="397"/>
      <c r="CN13" s="397"/>
      <c r="CO13" s="397"/>
      <c r="CP13" s="397"/>
      <c r="CQ13" s="397"/>
      <c r="CR13" s="397"/>
      <c r="CS13" s="398"/>
      <c r="CT13" s="89"/>
      <c r="CU13" s="89"/>
      <c r="CV13" s="89"/>
      <c r="CW13" s="89"/>
      <c r="CX13" s="89"/>
      <c r="CY13" s="89"/>
      <c r="CZ13" s="89"/>
      <c r="DA13" s="89"/>
      <c r="DB13" s="89"/>
      <c r="DC13" s="89"/>
      <c r="DD13" s="89"/>
      <c r="DE13" s="89"/>
      <c r="DF13" s="89"/>
      <c r="DG13" s="89"/>
      <c r="DH13" s="89"/>
      <c r="DI13" s="89"/>
      <c r="DJ13" s="89"/>
      <c r="DK13" s="89"/>
      <c r="DL13" s="89"/>
      <c r="DM13" s="89"/>
      <c r="DN13" s="89"/>
      <c r="DO13" s="89"/>
      <c r="DP13" s="89"/>
      <c r="DQ13" s="89"/>
      <c r="DR13" s="89"/>
      <c r="DS13" s="89"/>
      <c r="DT13" s="89"/>
      <c r="DZ13" s="89"/>
      <c r="EA13" s="89"/>
      <c r="EB13" s="89"/>
      <c r="EI13" s="97" t="s">
        <v>284</v>
      </c>
      <c r="EJ13" s="97">
        <v>0</v>
      </c>
      <c r="EK13" s="97"/>
      <c r="EL13" s="97">
        <v>0</v>
      </c>
      <c r="EM13" s="97" t="s">
        <v>284</v>
      </c>
      <c r="EN13" s="86"/>
      <c r="EO13" s="97"/>
      <c r="EP13" s="97"/>
      <c r="EQ13" s="97"/>
      <c r="ER13" s="97"/>
      <c r="ES13" s="97"/>
    </row>
    <row r="14" spans="1:149" s="95" customFormat="1" ht="20.100000000000001" customHeight="1" x14ac:dyDescent="0.15">
      <c r="I14" s="93"/>
      <c r="J14" s="93"/>
      <c r="K14" s="93"/>
      <c r="L14" s="93"/>
      <c r="M14" s="93"/>
      <c r="N14" s="105"/>
      <c r="O14" s="105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5"/>
      <c r="AC14" s="105"/>
      <c r="AD14" s="106"/>
      <c r="AE14" s="106"/>
      <c r="AF14" s="106"/>
      <c r="AG14" s="106"/>
      <c r="AH14" s="399"/>
      <c r="AI14" s="400"/>
      <c r="AJ14" s="400"/>
      <c r="AK14" s="400"/>
      <c r="AL14" s="400"/>
      <c r="AM14" s="400"/>
      <c r="AN14" s="400"/>
      <c r="AO14" s="400"/>
      <c r="AP14" s="400"/>
      <c r="AQ14" s="400"/>
      <c r="AR14" s="400"/>
      <c r="AS14" s="400"/>
      <c r="AT14" s="400"/>
      <c r="AU14" s="400"/>
      <c r="AV14" s="400"/>
      <c r="AW14" s="400"/>
      <c r="AX14" s="400"/>
      <c r="AY14" s="400"/>
      <c r="AZ14" s="400"/>
      <c r="BA14" s="400"/>
      <c r="BB14" s="400"/>
      <c r="BC14" s="400"/>
      <c r="BD14" s="400"/>
      <c r="BE14" s="400"/>
      <c r="BF14" s="400"/>
      <c r="BG14" s="400"/>
      <c r="BH14" s="400"/>
      <c r="BI14" s="400"/>
      <c r="BJ14" s="400"/>
      <c r="BK14" s="400"/>
      <c r="BL14" s="400"/>
      <c r="BM14" s="400"/>
      <c r="BN14" s="400"/>
      <c r="BO14" s="400"/>
      <c r="BP14" s="400"/>
      <c r="BQ14" s="400"/>
      <c r="BR14" s="400"/>
      <c r="BS14" s="400"/>
      <c r="BT14" s="400"/>
      <c r="BU14" s="400"/>
      <c r="BV14" s="400"/>
      <c r="BW14" s="400"/>
      <c r="BX14" s="400"/>
      <c r="BY14" s="400"/>
      <c r="BZ14" s="400"/>
      <c r="CA14" s="400"/>
      <c r="CB14" s="400"/>
      <c r="CC14" s="400"/>
      <c r="CD14" s="400"/>
      <c r="CE14" s="400"/>
      <c r="CF14" s="400"/>
      <c r="CG14" s="400"/>
      <c r="CH14" s="400"/>
      <c r="CI14" s="400"/>
      <c r="CJ14" s="400"/>
      <c r="CK14" s="400"/>
      <c r="CL14" s="400"/>
      <c r="CM14" s="400"/>
      <c r="CN14" s="400"/>
      <c r="CO14" s="400"/>
      <c r="CP14" s="400"/>
      <c r="CQ14" s="400"/>
      <c r="CR14" s="400"/>
      <c r="CS14" s="401"/>
      <c r="CT14" s="101"/>
      <c r="DA14" s="93"/>
      <c r="DB14" s="93"/>
      <c r="DC14" s="93"/>
      <c r="DD14" s="93"/>
      <c r="DE14" s="93"/>
      <c r="DF14" s="105"/>
      <c r="DG14" s="105"/>
      <c r="DH14" s="106"/>
      <c r="DI14" s="106"/>
      <c r="DJ14" s="106"/>
      <c r="DK14" s="106"/>
      <c r="DL14" s="106"/>
      <c r="DM14" s="106"/>
      <c r="DN14" s="106"/>
      <c r="DO14" s="106"/>
      <c r="DP14" s="106"/>
      <c r="DQ14" s="106"/>
      <c r="DR14" s="89"/>
      <c r="DS14" s="89"/>
      <c r="DT14" s="89"/>
      <c r="DZ14" s="89"/>
      <c r="EA14" s="89"/>
      <c r="EB14" s="89"/>
      <c r="EI14" s="97" t="s">
        <v>284</v>
      </c>
      <c r="EJ14" s="97"/>
      <c r="EK14" s="97"/>
      <c r="EL14" s="97"/>
      <c r="EM14" s="97" t="s">
        <v>284</v>
      </c>
      <c r="EN14" s="86"/>
      <c r="EO14" s="97"/>
      <c r="EP14" s="97"/>
      <c r="EQ14" s="97"/>
      <c r="ER14" s="97"/>
      <c r="ES14" s="97"/>
    </row>
    <row r="15" spans="1:149" s="95" customFormat="1" ht="20.100000000000001" customHeight="1" x14ac:dyDescent="0.15">
      <c r="C15" s="108"/>
      <c r="D15" s="108"/>
      <c r="E15" s="108"/>
      <c r="F15" s="108"/>
      <c r="G15" s="108"/>
      <c r="H15" s="108"/>
      <c r="I15" s="109"/>
      <c r="J15" s="93"/>
      <c r="K15" s="93"/>
      <c r="L15" s="93"/>
      <c r="M15" s="93"/>
      <c r="N15" s="105"/>
      <c r="O15" s="105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5"/>
      <c r="AC15" s="105"/>
      <c r="AD15" s="106"/>
      <c r="AE15" s="106"/>
      <c r="AF15" s="106"/>
      <c r="AG15" s="106"/>
      <c r="AH15" s="167"/>
      <c r="AX15" s="101"/>
      <c r="AY15" s="108"/>
      <c r="AZ15" s="108"/>
      <c r="BA15" s="108"/>
      <c r="BB15" s="108"/>
      <c r="BC15" s="108"/>
      <c r="BD15" s="108"/>
      <c r="BE15" s="109"/>
      <c r="BF15" s="93"/>
      <c r="BG15" s="93"/>
      <c r="BH15" s="93"/>
      <c r="BI15" s="93"/>
      <c r="BJ15" s="322"/>
      <c r="BK15" s="322"/>
      <c r="BL15" s="322"/>
      <c r="BM15" s="130"/>
      <c r="BN15" s="130"/>
      <c r="BO15" s="323"/>
      <c r="BP15" s="323"/>
      <c r="BQ15" s="323"/>
      <c r="BR15" s="106"/>
      <c r="BS15" s="106"/>
      <c r="BT15" s="106"/>
      <c r="BU15" s="106"/>
      <c r="BV15" s="106"/>
      <c r="BW15" s="106"/>
      <c r="BX15" s="105"/>
      <c r="BY15" s="105"/>
      <c r="BZ15" s="106"/>
      <c r="CA15" s="106"/>
      <c r="CB15" s="106"/>
      <c r="CC15" s="106"/>
      <c r="CD15" s="105"/>
      <c r="CS15" s="113"/>
      <c r="CT15" s="101"/>
      <c r="CU15" s="108"/>
      <c r="CV15" s="108"/>
      <c r="CW15" s="108"/>
      <c r="CX15" s="108"/>
      <c r="CY15" s="108"/>
      <c r="CZ15" s="108"/>
      <c r="DA15" s="109"/>
      <c r="DB15" s="93"/>
      <c r="DC15" s="93"/>
      <c r="DD15" s="93"/>
      <c r="DE15" s="93"/>
      <c r="DF15" s="105"/>
      <c r="DG15" s="105"/>
      <c r="DH15" s="106"/>
      <c r="DI15" s="106"/>
      <c r="DJ15" s="106"/>
      <c r="DK15" s="106"/>
      <c r="DL15" s="106"/>
      <c r="DM15" s="106"/>
      <c r="DN15" s="106"/>
      <c r="DO15" s="106"/>
      <c r="DP15" s="106"/>
      <c r="DQ15" s="106"/>
      <c r="DR15" s="89"/>
      <c r="DS15" s="89"/>
      <c r="DT15" s="89"/>
      <c r="DU15" s="89"/>
      <c r="DV15" s="89"/>
      <c r="DW15" s="89"/>
      <c r="DX15" s="89"/>
      <c r="DY15" s="89"/>
      <c r="DZ15" s="89"/>
      <c r="EA15" s="89"/>
      <c r="EB15" s="89"/>
      <c r="EI15" s="97" t="s">
        <v>284</v>
      </c>
      <c r="EJ15" s="97"/>
      <c r="EK15" s="98"/>
      <c r="EL15" s="97"/>
      <c r="EM15" s="97" t="s">
        <v>284</v>
      </c>
      <c r="EN15" s="86"/>
      <c r="EO15" s="97"/>
      <c r="EP15" s="97"/>
      <c r="EQ15" s="98"/>
      <c r="ER15" s="97"/>
      <c r="ES15" s="97"/>
    </row>
    <row r="16" spans="1:149" s="95" customFormat="1" ht="20.100000000000001" customHeight="1" x14ac:dyDescent="0.15"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167"/>
      <c r="AI16" s="105"/>
      <c r="AJ16" s="105"/>
      <c r="AK16" s="105"/>
      <c r="AL16" s="105"/>
      <c r="AM16" s="105"/>
      <c r="AN16" s="105"/>
      <c r="AO16" s="105"/>
      <c r="AP16" s="105"/>
      <c r="AQ16" s="105"/>
      <c r="AR16" s="105"/>
      <c r="AS16" s="105"/>
      <c r="AT16" s="105"/>
      <c r="AU16" s="105"/>
      <c r="AV16" s="105"/>
      <c r="AW16" s="105"/>
      <c r="AX16" s="104"/>
      <c r="AY16" s="104"/>
      <c r="AZ16" s="104"/>
      <c r="BA16" s="104"/>
      <c r="BB16" s="104"/>
      <c r="BC16" s="104"/>
      <c r="BD16" s="104"/>
      <c r="BE16" s="104"/>
      <c r="BF16" s="104"/>
      <c r="BG16" s="104"/>
      <c r="BH16" s="104"/>
      <c r="BI16" s="104"/>
      <c r="BJ16" s="322"/>
      <c r="BK16" s="322"/>
      <c r="BL16" s="322"/>
      <c r="BM16" s="104"/>
      <c r="BN16" s="104"/>
      <c r="BO16" s="323"/>
      <c r="BP16" s="323"/>
      <c r="BQ16" s="323"/>
      <c r="BR16" s="104"/>
      <c r="BS16" s="104"/>
      <c r="BT16" s="104"/>
      <c r="BU16" s="104"/>
      <c r="BV16" s="104"/>
      <c r="BW16" s="104"/>
      <c r="BX16" s="104"/>
      <c r="BY16" s="104"/>
      <c r="BZ16" s="104"/>
      <c r="CA16" s="104"/>
      <c r="CB16" s="104"/>
      <c r="CC16" s="104"/>
      <c r="CD16" s="104"/>
      <c r="CE16" s="104"/>
      <c r="CF16" s="104"/>
      <c r="CG16" s="104"/>
      <c r="CH16" s="104"/>
      <c r="CI16" s="104"/>
      <c r="CJ16" s="104"/>
      <c r="CK16" s="104"/>
      <c r="CL16" s="104"/>
      <c r="CM16" s="104"/>
      <c r="CN16" s="104"/>
      <c r="CO16" s="104"/>
      <c r="CP16" s="104"/>
      <c r="CQ16" s="104"/>
      <c r="CR16" s="104"/>
      <c r="CS16" s="152"/>
      <c r="CT16" s="104"/>
      <c r="CU16" s="104"/>
      <c r="CV16" s="104"/>
      <c r="CW16" s="104"/>
      <c r="CX16" s="104"/>
      <c r="CY16" s="104"/>
      <c r="CZ16" s="104"/>
      <c r="DA16" s="104"/>
      <c r="DB16" s="104"/>
      <c r="DC16" s="104"/>
      <c r="DD16" s="104"/>
      <c r="DE16" s="104"/>
      <c r="DF16" s="104"/>
      <c r="DG16" s="104"/>
      <c r="DH16" s="104"/>
      <c r="DI16" s="104"/>
      <c r="DJ16" s="104"/>
      <c r="DK16" s="104"/>
      <c r="DL16" s="104"/>
      <c r="DM16" s="104"/>
      <c r="DN16" s="104"/>
      <c r="DO16" s="104"/>
      <c r="DP16" s="104"/>
      <c r="DQ16" s="104"/>
      <c r="DR16" s="104"/>
      <c r="DS16" s="104"/>
      <c r="DT16" s="104"/>
      <c r="DU16" s="104"/>
      <c r="DV16" s="104"/>
      <c r="DW16" s="104"/>
      <c r="DX16" s="104"/>
      <c r="DY16" s="104"/>
      <c r="DZ16" s="104"/>
      <c r="EA16" s="89"/>
      <c r="EB16" s="89"/>
      <c r="EI16" s="100">
        <v>0</v>
      </c>
      <c r="EK16" s="100"/>
      <c r="EL16" s="100"/>
      <c r="EM16" s="100">
        <v>0</v>
      </c>
      <c r="EN16" s="86"/>
      <c r="EO16" s="100"/>
      <c r="EQ16" s="100"/>
      <c r="ER16" s="100"/>
      <c r="ES16" s="100"/>
    </row>
    <row r="17" spans="1:149" s="95" customFormat="1" ht="20.100000000000001" customHeight="1" x14ac:dyDescent="0.15"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5"/>
      <c r="AA17" s="105"/>
      <c r="AB17" s="105"/>
      <c r="AC17" s="105"/>
      <c r="AD17" s="105"/>
      <c r="AE17" s="105"/>
      <c r="AF17" s="105"/>
      <c r="AG17" s="105"/>
      <c r="AH17" s="167"/>
      <c r="AI17" s="105"/>
      <c r="AJ17" s="105"/>
      <c r="AK17" s="105"/>
      <c r="AL17" s="105"/>
      <c r="AM17" s="105"/>
      <c r="AN17" s="105"/>
      <c r="AO17" s="105"/>
      <c r="AP17" s="105"/>
      <c r="AQ17" s="105"/>
      <c r="AR17" s="105"/>
      <c r="AS17" s="105"/>
      <c r="AT17" s="105"/>
      <c r="AU17" s="105"/>
      <c r="AV17" s="105"/>
      <c r="AW17" s="105"/>
      <c r="AX17" s="104"/>
      <c r="AY17" s="104"/>
      <c r="AZ17" s="104"/>
      <c r="BA17" s="104"/>
      <c r="BB17" s="104"/>
      <c r="BC17" s="104"/>
      <c r="BD17" s="104"/>
      <c r="BE17" s="104"/>
      <c r="BF17" s="104"/>
      <c r="BG17" s="104"/>
      <c r="BH17" s="104"/>
      <c r="BI17" s="104"/>
      <c r="BJ17" s="322"/>
      <c r="BK17" s="322"/>
      <c r="BL17" s="322"/>
      <c r="BM17" s="104"/>
      <c r="BN17" s="104"/>
      <c r="BO17" s="323"/>
      <c r="BP17" s="323"/>
      <c r="BQ17" s="323"/>
      <c r="BR17" s="104"/>
      <c r="BS17" s="104"/>
      <c r="BT17" s="104"/>
      <c r="BU17" s="104"/>
      <c r="BV17" s="104"/>
      <c r="BW17" s="104"/>
      <c r="BX17" s="104"/>
      <c r="BY17" s="104"/>
      <c r="BZ17" s="104"/>
      <c r="CA17" s="104"/>
      <c r="CB17" s="104"/>
      <c r="CC17" s="104"/>
      <c r="CD17" s="104"/>
      <c r="CE17" s="104"/>
      <c r="CF17" s="104"/>
      <c r="CG17" s="104"/>
      <c r="CH17" s="104"/>
      <c r="CI17" s="104"/>
      <c r="CJ17" s="104"/>
      <c r="CK17" s="104"/>
      <c r="CL17" s="104"/>
      <c r="CM17" s="104"/>
      <c r="CN17" s="104"/>
      <c r="CO17" s="104"/>
      <c r="CP17" s="104"/>
      <c r="CQ17" s="104"/>
      <c r="CR17" s="104"/>
      <c r="CS17" s="152"/>
      <c r="CT17" s="104"/>
      <c r="CU17" s="104"/>
      <c r="CV17" s="104"/>
      <c r="CW17" s="104"/>
      <c r="CX17" s="104"/>
      <c r="CY17" s="104"/>
      <c r="CZ17" s="104"/>
      <c r="DA17" s="104"/>
      <c r="DB17" s="104"/>
      <c r="DC17" s="104"/>
      <c r="DD17" s="104"/>
      <c r="DE17" s="104"/>
      <c r="DF17" s="104"/>
      <c r="DG17" s="104"/>
      <c r="DH17" s="104"/>
      <c r="DI17" s="104"/>
      <c r="DJ17" s="104"/>
      <c r="DK17" s="104"/>
      <c r="DL17" s="104"/>
      <c r="DM17" s="104"/>
      <c r="DN17" s="104"/>
      <c r="DO17" s="104"/>
      <c r="DP17" s="104"/>
      <c r="DQ17" s="104"/>
      <c r="DR17" s="104"/>
      <c r="DS17" s="104"/>
      <c r="DT17" s="104"/>
      <c r="DU17" s="104"/>
      <c r="DV17" s="104"/>
      <c r="DW17" s="104"/>
      <c r="DX17" s="104"/>
      <c r="DY17" s="104"/>
      <c r="DZ17" s="104"/>
      <c r="EA17" s="89"/>
      <c r="EB17" s="89"/>
      <c r="EI17" s="86"/>
      <c r="EJ17" s="86"/>
      <c r="EK17" s="86"/>
      <c r="EL17" s="86"/>
      <c r="EM17" s="86"/>
      <c r="EN17" s="86"/>
      <c r="EO17" s="86"/>
      <c r="EP17" s="86"/>
      <c r="EQ17" s="86"/>
      <c r="ER17" s="86"/>
      <c r="ES17" s="86"/>
    </row>
    <row r="18" spans="1:149" s="95" customFormat="1" ht="20.100000000000001" customHeight="1" x14ac:dyDescent="0.15">
      <c r="C18" s="110"/>
      <c r="D18" s="110"/>
      <c r="E18" s="110"/>
      <c r="F18" s="108"/>
      <c r="AH18" s="107"/>
      <c r="AX18" s="110"/>
      <c r="AY18" s="110"/>
      <c r="AZ18" s="110"/>
      <c r="BA18" s="110"/>
      <c r="BB18" s="108"/>
      <c r="CL18" s="112"/>
      <c r="CM18" s="112"/>
      <c r="CN18" s="112"/>
      <c r="CS18" s="162"/>
      <c r="CT18" s="112"/>
      <c r="CU18" s="112"/>
      <c r="CV18" s="110"/>
      <c r="CW18" s="110"/>
      <c r="CX18" s="108"/>
      <c r="DR18" s="89"/>
      <c r="DS18" s="89"/>
      <c r="DT18" s="89"/>
      <c r="DU18" s="89"/>
      <c r="DV18" s="89"/>
      <c r="DW18" s="89"/>
      <c r="DX18" s="89"/>
      <c r="DY18" s="89"/>
      <c r="DZ18" s="89"/>
      <c r="EA18" s="89"/>
      <c r="EB18" s="89"/>
    </row>
    <row r="19" spans="1:149" s="95" customFormat="1" ht="20.100000000000001" customHeight="1" x14ac:dyDescent="0.15">
      <c r="C19" s="110"/>
      <c r="D19" s="110"/>
      <c r="E19" s="110"/>
      <c r="F19" s="108"/>
      <c r="AH19" s="107"/>
      <c r="AX19" s="110"/>
      <c r="AY19" s="110"/>
      <c r="AZ19" s="110"/>
      <c r="BA19" s="110"/>
      <c r="BB19" s="108"/>
      <c r="BF19" s="396" t="s">
        <v>64</v>
      </c>
      <c r="BG19" s="397"/>
      <c r="BH19" s="397"/>
      <c r="BI19" s="397"/>
      <c r="BJ19" s="397"/>
      <c r="BK19" s="397"/>
      <c r="BL19" s="397"/>
      <c r="BM19" s="397"/>
      <c r="BN19" s="397"/>
      <c r="BO19" s="397"/>
      <c r="BP19" s="397"/>
      <c r="BQ19" s="397"/>
      <c r="BR19" s="397"/>
      <c r="BS19" s="397"/>
      <c r="BT19" s="397"/>
      <c r="BU19" s="398"/>
      <c r="CL19" s="112"/>
      <c r="CM19" s="112"/>
      <c r="CN19" s="112"/>
      <c r="CS19" s="162"/>
      <c r="CT19" s="112"/>
      <c r="CU19" s="112"/>
      <c r="CV19" s="110"/>
      <c r="CW19" s="110"/>
      <c r="CX19" s="108"/>
      <c r="EQ19" s="111"/>
    </row>
    <row r="20" spans="1:149" s="95" customFormat="1" ht="20.100000000000001" customHeight="1" x14ac:dyDescent="0.15">
      <c r="C20" s="110"/>
      <c r="D20" s="110"/>
      <c r="E20" s="110"/>
      <c r="F20" s="108"/>
      <c r="AH20" s="107"/>
      <c r="AX20" s="110"/>
      <c r="AY20" s="110"/>
      <c r="AZ20" s="110"/>
      <c r="BA20" s="110"/>
      <c r="BB20" s="108"/>
      <c r="BF20" s="402"/>
      <c r="BG20" s="403"/>
      <c r="BH20" s="403"/>
      <c r="BI20" s="403"/>
      <c r="BJ20" s="403"/>
      <c r="BK20" s="403"/>
      <c r="BL20" s="403"/>
      <c r="BM20" s="403"/>
      <c r="BN20" s="403"/>
      <c r="BO20" s="403"/>
      <c r="BP20" s="403"/>
      <c r="BQ20" s="403"/>
      <c r="BR20" s="403"/>
      <c r="BS20" s="403"/>
      <c r="BT20" s="403"/>
      <c r="BU20" s="404"/>
      <c r="CL20" s="112"/>
      <c r="CM20" s="112"/>
      <c r="CN20" s="112"/>
      <c r="CS20" s="162"/>
      <c r="CT20" s="112"/>
      <c r="CU20" s="112"/>
      <c r="CV20" s="110"/>
      <c r="CW20" s="110"/>
      <c r="CX20" s="108"/>
    </row>
    <row r="21" spans="1:149" s="95" customFormat="1" ht="20.100000000000001" customHeight="1" x14ac:dyDescent="0.15">
      <c r="C21" s="110"/>
      <c r="D21" s="110"/>
      <c r="E21" s="110"/>
      <c r="F21" s="108"/>
      <c r="AH21" s="107"/>
      <c r="AX21" s="110"/>
      <c r="AY21" s="110"/>
      <c r="AZ21" s="110"/>
      <c r="BA21" s="110"/>
      <c r="BB21" s="108"/>
      <c r="BF21" s="168"/>
      <c r="BG21" s="168"/>
      <c r="BH21" s="168"/>
      <c r="BI21" s="168"/>
      <c r="BJ21" s="168"/>
      <c r="BK21" s="168"/>
      <c r="BL21" s="168"/>
      <c r="BM21" s="168"/>
      <c r="BN21" s="115"/>
      <c r="BO21" s="168"/>
      <c r="BP21" s="168"/>
      <c r="BQ21" s="168"/>
      <c r="BR21" s="168"/>
      <c r="BS21" s="168"/>
      <c r="BT21" s="168"/>
      <c r="BU21" s="168"/>
      <c r="CL21" s="112"/>
      <c r="CM21" s="112"/>
      <c r="CN21" s="112"/>
      <c r="CS21" s="162"/>
      <c r="CT21" s="112"/>
      <c r="CU21" s="112"/>
      <c r="CV21" s="110"/>
      <c r="CW21" s="110"/>
      <c r="CX21" s="108"/>
    </row>
    <row r="22" spans="1:149" s="95" customFormat="1" ht="20.100000000000001" customHeight="1" x14ac:dyDescent="0.15">
      <c r="C22" s="110"/>
      <c r="D22" s="110"/>
      <c r="E22" s="110"/>
      <c r="F22" s="108"/>
      <c r="AH22" s="107"/>
      <c r="AX22" s="110"/>
      <c r="AY22" s="110"/>
      <c r="AZ22" s="110"/>
      <c r="BA22" s="110"/>
      <c r="BB22" s="108"/>
      <c r="BF22" s="168"/>
      <c r="BG22" s="168"/>
      <c r="BH22" s="168"/>
      <c r="BI22" s="168"/>
      <c r="BJ22" s="168"/>
      <c r="BK22" s="168"/>
      <c r="BL22" s="168"/>
      <c r="BM22" s="168"/>
      <c r="BN22" s="117"/>
      <c r="BO22" s="168"/>
      <c r="BP22" s="168"/>
      <c r="BQ22" s="168"/>
      <c r="BR22" s="168"/>
      <c r="BS22" s="168"/>
      <c r="BT22" s="168"/>
      <c r="BU22" s="168"/>
      <c r="CL22" s="112"/>
      <c r="CM22" s="112"/>
      <c r="CN22" s="112"/>
      <c r="CS22" s="162"/>
      <c r="CT22" s="112"/>
      <c r="CU22" s="112"/>
      <c r="CV22" s="110"/>
      <c r="CW22" s="110"/>
      <c r="CX22" s="108"/>
    </row>
    <row r="23" spans="1:149" s="95" customFormat="1" ht="20.100000000000001" customHeight="1" x14ac:dyDescent="0.15">
      <c r="C23" s="110"/>
      <c r="D23" s="110"/>
      <c r="E23" s="110"/>
      <c r="F23" s="108"/>
      <c r="AH23" s="107"/>
      <c r="AX23" s="110"/>
      <c r="AY23" s="110"/>
      <c r="AZ23" s="110"/>
      <c r="BA23" s="358" t="s">
        <v>82</v>
      </c>
      <c r="BB23" s="359"/>
      <c r="BC23" s="359"/>
      <c r="BD23" s="359"/>
      <c r="BE23" s="359"/>
      <c r="BF23" s="359"/>
      <c r="BG23" s="359"/>
      <c r="BH23" s="359"/>
      <c r="BI23" s="359"/>
      <c r="BJ23" s="359"/>
      <c r="BK23" s="359"/>
      <c r="BL23" s="359"/>
      <c r="BM23" s="359"/>
      <c r="BN23" s="359"/>
      <c r="BO23" s="359"/>
      <c r="BP23" s="359"/>
      <c r="BQ23" s="359"/>
      <c r="BR23" s="359"/>
      <c r="BS23" s="359"/>
      <c r="BT23" s="359"/>
      <c r="BU23" s="359"/>
      <c r="BV23" s="359"/>
      <c r="BW23" s="359"/>
      <c r="BX23" s="359"/>
      <c r="BY23" s="359"/>
      <c r="BZ23" s="360"/>
      <c r="CL23" s="112"/>
      <c r="CM23" s="112"/>
      <c r="CN23" s="112"/>
      <c r="CS23" s="162"/>
      <c r="CT23" s="112"/>
      <c r="CU23" s="112"/>
      <c r="CV23" s="110"/>
      <c r="CW23" s="110"/>
      <c r="CX23" s="108"/>
    </row>
    <row r="24" spans="1:149" s="95" customFormat="1" ht="20.100000000000001" customHeight="1" x14ac:dyDescent="0.15">
      <c r="C24" s="110"/>
      <c r="D24" s="110"/>
      <c r="E24" s="110"/>
      <c r="F24" s="108"/>
      <c r="G24" s="108"/>
      <c r="AH24" s="107"/>
      <c r="AX24" s="110"/>
      <c r="AY24" s="110"/>
      <c r="AZ24" s="110"/>
      <c r="BA24" s="361"/>
      <c r="BB24" s="362"/>
      <c r="BC24" s="362"/>
      <c r="BD24" s="362"/>
      <c r="BE24" s="362"/>
      <c r="BF24" s="362"/>
      <c r="BG24" s="362"/>
      <c r="BH24" s="362"/>
      <c r="BI24" s="362"/>
      <c r="BJ24" s="362"/>
      <c r="BK24" s="362"/>
      <c r="BL24" s="362"/>
      <c r="BM24" s="362"/>
      <c r="BN24" s="362"/>
      <c r="BO24" s="362"/>
      <c r="BP24" s="362"/>
      <c r="BQ24" s="362"/>
      <c r="BR24" s="362"/>
      <c r="BS24" s="362"/>
      <c r="BT24" s="362"/>
      <c r="BU24" s="362"/>
      <c r="BV24" s="362"/>
      <c r="BW24" s="362"/>
      <c r="BX24" s="362"/>
      <c r="BY24" s="362"/>
      <c r="BZ24" s="363"/>
      <c r="CS24" s="113"/>
      <c r="CT24" s="110"/>
      <c r="CU24" s="110"/>
      <c r="CV24" s="110"/>
      <c r="CW24" s="110"/>
      <c r="CX24" s="108"/>
      <c r="CY24" s="108"/>
      <c r="DW24" s="164"/>
      <c r="DY24" s="164"/>
      <c r="EA24" s="105"/>
      <c r="EB24" s="105"/>
      <c r="EC24" s="105"/>
      <c r="ED24" s="105"/>
      <c r="EE24" s="105"/>
      <c r="EF24" s="105"/>
      <c r="EG24" s="105"/>
    </row>
    <row r="25" spans="1:149" s="95" customFormat="1" ht="20.100000000000001" customHeight="1" x14ac:dyDescent="0.15">
      <c r="C25" s="110"/>
      <c r="D25" s="110"/>
      <c r="E25" s="110"/>
      <c r="F25" s="108"/>
      <c r="G25" s="108"/>
      <c r="AH25" s="107"/>
      <c r="AX25" s="110"/>
      <c r="AY25" s="110"/>
      <c r="AZ25" s="110"/>
      <c r="BA25" s="161"/>
      <c r="BB25" s="161"/>
      <c r="BC25" s="161"/>
      <c r="BD25" s="161"/>
      <c r="BE25" s="161"/>
      <c r="BF25" s="161"/>
      <c r="BG25" s="161"/>
      <c r="BH25" s="161"/>
      <c r="BI25" s="161"/>
      <c r="BJ25" s="322"/>
      <c r="BK25" s="322"/>
      <c r="BL25" s="322"/>
      <c r="BM25" s="130"/>
      <c r="BN25" s="130"/>
      <c r="BO25" s="323"/>
      <c r="BP25" s="323"/>
      <c r="BQ25" s="323"/>
      <c r="BR25" s="161"/>
      <c r="BS25" s="161"/>
      <c r="BT25" s="161"/>
      <c r="BU25" s="161"/>
      <c r="BV25" s="161"/>
      <c r="BW25" s="161"/>
      <c r="BX25" s="161"/>
      <c r="BY25" s="161"/>
      <c r="BZ25" s="161"/>
      <c r="CS25" s="113"/>
      <c r="CT25" s="110"/>
      <c r="CU25" s="110"/>
      <c r="CV25" s="110"/>
      <c r="CW25" s="110"/>
      <c r="CX25" s="108"/>
      <c r="CY25" s="108"/>
      <c r="DW25" s="164"/>
      <c r="DY25" s="164"/>
      <c r="EA25" s="105"/>
      <c r="EB25" s="105"/>
      <c r="EC25" s="105"/>
      <c r="ED25" s="105"/>
      <c r="EE25" s="105"/>
      <c r="EF25" s="105"/>
      <c r="EG25" s="105"/>
    </row>
    <row r="26" spans="1:149" s="95" customFormat="1" ht="20.100000000000001" customHeight="1" x14ac:dyDescent="0.15">
      <c r="AH26" s="107"/>
      <c r="AO26" s="112"/>
      <c r="AP26" s="112"/>
      <c r="AQ26" s="112"/>
      <c r="AU26" s="109"/>
      <c r="CK26" s="112"/>
      <c r="CL26" s="112"/>
      <c r="CM26" s="112"/>
      <c r="CQ26" s="109"/>
      <c r="CS26" s="113"/>
      <c r="EI26" s="86"/>
      <c r="EJ26" s="86"/>
      <c r="EK26" s="86"/>
      <c r="EL26" s="86"/>
      <c r="EM26" s="86"/>
      <c r="EN26" s="86"/>
      <c r="EO26" s="86"/>
      <c r="EP26" s="86"/>
      <c r="EQ26" s="86"/>
      <c r="ER26" s="86"/>
      <c r="ES26" s="86"/>
    </row>
    <row r="27" spans="1:149" s="95" customFormat="1" ht="20.100000000000001" customHeight="1" x14ac:dyDescent="0.15">
      <c r="C27" s="104"/>
      <c r="D27" s="104"/>
      <c r="E27" s="104"/>
      <c r="F27" s="104"/>
      <c r="G27" s="104"/>
      <c r="H27" s="104"/>
      <c r="I27" s="104"/>
      <c r="J27" s="104"/>
      <c r="K27" s="104"/>
      <c r="L27" s="104"/>
      <c r="M27" s="104"/>
      <c r="N27" s="104"/>
      <c r="O27" s="104"/>
      <c r="P27" s="104"/>
      <c r="Q27" s="104"/>
      <c r="R27" s="332" t="s">
        <v>69</v>
      </c>
      <c r="S27" s="333"/>
      <c r="T27" s="333"/>
      <c r="U27" s="333"/>
      <c r="V27" s="333"/>
      <c r="W27" s="333"/>
      <c r="X27" s="333"/>
      <c r="Y27" s="333"/>
      <c r="Z27" s="333"/>
      <c r="AA27" s="333"/>
      <c r="AB27" s="333"/>
      <c r="AC27" s="333"/>
      <c r="AD27" s="333"/>
      <c r="AE27" s="333"/>
      <c r="AF27" s="333"/>
      <c r="AG27" s="333"/>
      <c r="AH27" s="333"/>
      <c r="AI27" s="333"/>
      <c r="AJ27" s="333"/>
      <c r="AK27" s="333"/>
      <c r="AL27" s="333"/>
      <c r="AM27" s="333"/>
      <c r="AN27" s="333"/>
      <c r="AO27" s="333"/>
      <c r="AP27" s="333"/>
      <c r="AQ27" s="333"/>
      <c r="AR27" s="333"/>
      <c r="AS27" s="333"/>
      <c r="AT27" s="333"/>
      <c r="AU27" s="333"/>
      <c r="AV27" s="333"/>
      <c r="AW27" s="334"/>
      <c r="AX27" s="151"/>
      <c r="AY27" s="104"/>
      <c r="AZ27" s="104"/>
      <c r="BA27" s="104"/>
      <c r="BB27" s="104"/>
      <c r="BC27" s="104"/>
      <c r="BD27" s="104"/>
      <c r="BE27" s="104"/>
      <c r="BF27" s="104"/>
      <c r="BG27" s="104"/>
      <c r="BH27" s="104"/>
      <c r="BI27" s="104"/>
      <c r="BJ27" s="104"/>
      <c r="BK27" s="104"/>
      <c r="BL27" s="104"/>
      <c r="BM27" s="104"/>
      <c r="BN27" s="104"/>
      <c r="BO27" s="104"/>
      <c r="BP27" s="104"/>
      <c r="BQ27" s="104"/>
      <c r="BR27" s="104"/>
      <c r="BS27" s="104"/>
      <c r="BT27" s="104"/>
      <c r="BU27" s="104"/>
      <c r="CD27" s="332" t="s">
        <v>218</v>
      </c>
      <c r="CE27" s="333"/>
      <c r="CF27" s="333"/>
      <c r="CG27" s="333"/>
      <c r="CH27" s="333"/>
      <c r="CI27" s="333"/>
      <c r="CJ27" s="333"/>
      <c r="CK27" s="333"/>
      <c r="CL27" s="333"/>
      <c r="CM27" s="333"/>
      <c r="CN27" s="333"/>
      <c r="CO27" s="333"/>
      <c r="CP27" s="333"/>
      <c r="CQ27" s="333"/>
      <c r="CR27" s="333"/>
      <c r="CS27" s="333"/>
      <c r="CT27" s="333"/>
      <c r="CU27" s="333"/>
      <c r="CV27" s="333"/>
      <c r="CW27" s="333"/>
      <c r="CX27" s="333"/>
      <c r="CY27" s="333"/>
      <c r="CZ27" s="333"/>
      <c r="DA27" s="333"/>
      <c r="DB27" s="333"/>
      <c r="DC27" s="333"/>
      <c r="DD27" s="333"/>
      <c r="DE27" s="333"/>
      <c r="DF27" s="333"/>
      <c r="DG27" s="333"/>
      <c r="DH27" s="333"/>
      <c r="DI27" s="334"/>
      <c r="DO27" s="166"/>
      <c r="DP27" s="166"/>
      <c r="DQ27" s="166"/>
      <c r="DR27" s="166"/>
      <c r="DS27" s="166"/>
      <c r="DT27" s="166"/>
      <c r="DU27" s="166"/>
      <c r="DV27" s="166"/>
      <c r="DW27" s="166"/>
      <c r="DX27" s="166"/>
      <c r="DY27" s="166"/>
      <c r="DZ27" s="166"/>
      <c r="EA27" s="112"/>
    </row>
    <row r="28" spans="1:149" s="100" customFormat="1" ht="20.100000000000001" customHeight="1" x14ac:dyDescent="0.15">
      <c r="A28" s="95"/>
      <c r="B28" s="95"/>
      <c r="C28" s="104"/>
      <c r="D28" s="104"/>
      <c r="E28" s="104"/>
      <c r="F28" s="104"/>
      <c r="G28" s="104"/>
      <c r="H28" s="104"/>
      <c r="I28" s="104"/>
      <c r="J28" s="104"/>
      <c r="K28" s="104"/>
      <c r="L28" s="104"/>
      <c r="M28" s="104"/>
      <c r="N28" s="104"/>
      <c r="O28" s="104"/>
      <c r="P28" s="104"/>
      <c r="Q28" s="104"/>
      <c r="R28" s="335"/>
      <c r="S28" s="336"/>
      <c r="T28" s="336"/>
      <c r="U28" s="336"/>
      <c r="V28" s="336"/>
      <c r="W28" s="336"/>
      <c r="X28" s="336"/>
      <c r="Y28" s="336"/>
      <c r="Z28" s="336"/>
      <c r="AA28" s="336"/>
      <c r="AB28" s="336"/>
      <c r="AC28" s="336"/>
      <c r="AD28" s="336"/>
      <c r="AE28" s="336"/>
      <c r="AF28" s="336"/>
      <c r="AG28" s="336"/>
      <c r="AH28" s="336"/>
      <c r="AI28" s="336"/>
      <c r="AJ28" s="336"/>
      <c r="AK28" s="336"/>
      <c r="AL28" s="336"/>
      <c r="AM28" s="336"/>
      <c r="AN28" s="336"/>
      <c r="AO28" s="336"/>
      <c r="AP28" s="336"/>
      <c r="AQ28" s="336"/>
      <c r="AR28" s="336"/>
      <c r="AS28" s="336"/>
      <c r="AT28" s="336"/>
      <c r="AU28" s="336"/>
      <c r="AV28" s="336"/>
      <c r="AW28" s="337"/>
      <c r="AX28" s="151"/>
      <c r="AY28" s="104"/>
      <c r="AZ28" s="104"/>
      <c r="BA28" s="104"/>
      <c r="BB28" s="104"/>
      <c r="BC28" s="104"/>
      <c r="BD28" s="104"/>
      <c r="BE28" s="104"/>
      <c r="BF28" s="104"/>
      <c r="BG28" s="104"/>
      <c r="BH28" s="104"/>
      <c r="BI28" s="104"/>
      <c r="BJ28" s="104"/>
      <c r="BK28" s="104"/>
      <c r="BL28" s="104"/>
      <c r="BM28" s="104"/>
      <c r="BN28" s="104"/>
      <c r="BO28" s="104"/>
      <c r="BP28" s="104"/>
      <c r="BQ28" s="104"/>
      <c r="BR28" s="104"/>
      <c r="BS28" s="104"/>
      <c r="BT28" s="104"/>
      <c r="BU28" s="104"/>
      <c r="CD28" s="335"/>
      <c r="CE28" s="336"/>
      <c r="CF28" s="336"/>
      <c r="CG28" s="336"/>
      <c r="CH28" s="336"/>
      <c r="CI28" s="336"/>
      <c r="CJ28" s="336"/>
      <c r="CK28" s="336"/>
      <c r="CL28" s="336"/>
      <c r="CM28" s="336"/>
      <c r="CN28" s="336"/>
      <c r="CO28" s="336"/>
      <c r="CP28" s="336"/>
      <c r="CQ28" s="336"/>
      <c r="CR28" s="336"/>
      <c r="CS28" s="336"/>
      <c r="CT28" s="336"/>
      <c r="CU28" s="336"/>
      <c r="CV28" s="336"/>
      <c r="CW28" s="336"/>
      <c r="CX28" s="336"/>
      <c r="CY28" s="336"/>
      <c r="CZ28" s="336"/>
      <c r="DA28" s="336"/>
      <c r="DB28" s="336"/>
      <c r="DC28" s="336"/>
      <c r="DD28" s="336"/>
      <c r="DE28" s="336"/>
      <c r="DF28" s="336"/>
      <c r="DG28" s="336"/>
      <c r="DH28" s="336"/>
      <c r="DI28" s="337"/>
      <c r="DO28" s="166"/>
      <c r="DP28" s="166"/>
      <c r="DQ28" s="166"/>
      <c r="DR28" s="166"/>
      <c r="DS28" s="166"/>
      <c r="DT28" s="166"/>
      <c r="DU28" s="166"/>
      <c r="DV28" s="166"/>
      <c r="DW28" s="166"/>
      <c r="DX28" s="166"/>
      <c r="DY28" s="166"/>
      <c r="DZ28" s="166"/>
    </row>
    <row r="29" spans="1:149" s="100" customFormat="1" ht="20.100000000000001" customHeight="1" x14ac:dyDescent="0.15">
      <c r="A29" s="95"/>
      <c r="B29" s="95"/>
      <c r="C29" s="106"/>
      <c r="D29" s="106"/>
      <c r="E29" s="106"/>
      <c r="F29" s="106"/>
      <c r="G29" s="106"/>
      <c r="R29" s="118"/>
      <c r="AD29" s="322"/>
      <c r="AE29" s="322"/>
      <c r="AF29" s="322"/>
      <c r="AG29" s="130"/>
      <c r="AH29" s="130"/>
      <c r="AI29" s="323"/>
      <c r="AJ29" s="323"/>
      <c r="AK29" s="323"/>
      <c r="AW29" s="119"/>
      <c r="AX29" s="118"/>
      <c r="AY29" s="106"/>
      <c r="BC29" s="106"/>
      <c r="CD29" s="118"/>
      <c r="CP29" s="322"/>
      <c r="CQ29" s="322"/>
      <c r="CR29" s="322"/>
      <c r="CS29" s="130"/>
      <c r="CT29" s="130"/>
      <c r="CU29" s="323"/>
      <c r="CV29" s="323"/>
      <c r="CW29" s="323"/>
      <c r="DI29" s="119"/>
      <c r="DT29" s="106"/>
      <c r="EA29" s="116"/>
    </row>
    <row r="30" spans="1:149" s="100" customFormat="1" ht="20.100000000000001" customHeight="1" x14ac:dyDescent="0.15">
      <c r="A30" s="95"/>
      <c r="B30" s="95"/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21"/>
      <c r="S30" s="106"/>
      <c r="T30" s="106"/>
      <c r="U30" s="106"/>
      <c r="V30" s="106"/>
      <c r="W30" s="120"/>
      <c r="X30" s="120"/>
      <c r="Y30" s="106"/>
      <c r="Z30" s="106"/>
      <c r="AA30" s="106"/>
      <c r="AB30" s="106"/>
      <c r="AC30" s="106"/>
      <c r="AD30" s="106"/>
      <c r="AE30" s="122"/>
      <c r="AF30" s="120"/>
      <c r="AG30" s="106"/>
      <c r="AH30" s="106"/>
      <c r="AI30" s="120"/>
      <c r="AJ30" s="122"/>
      <c r="AK30" s="163"/>
      <c r="AL30" s="163"/>
      <c r="AN30" s="123"/>
      <c r="AO30" s="123"/>
      <c r="AP30" s="123"/>
      <c r="AQ30" s="123"/>
      <c r="AR30" s="123"/>
      <c r="AS30" s="123"/>
      <c r="AT30" s="123"/>
      <c r="AU30" s="123"/>
      <c r="AW30" s="137"/>
      <c r="AX30" s="118"/>
      <c r="AY30" s="106"/>
      <c r="AZ30" s="106"/>
      <c r="BA30" s="106"/>
      <c r="BB30" s="106"/>
      <c r="BC30" s="106"/>
      <c r="BD30" s="106"/>
      <c r="BE30" s="106"/>
      <c r="BF30" s="106"/>
      <c r="BG30" s="106"/>
      <c r="BH30" s="106"/>
      <c r="BI30" s="106"/>
      <c r="BJ30" s="106"/>
      <c r="BK30" s="106"/>
      <c r="BL30" s="106"/>
      <c r="BM30" s="106"/>
      <c r="BN30" s="106"/>
      <c r="BO30" s="106"/>
      <c r="BP30" s="106"/>
      <c r="BQ30" s="106"/>
      <c r="BR30" s="106"/>
      <c r="BS30" s="120"/>
      <c r="BT30" s="120"/>
      <c r="BU30" s="106"/>
      <c r="BV30" s="106"/>
      <c r="BW30" s="106"/>
      <c r="BX30" s="106"/>
      <c r="BY30" s="106"/>
      <c r="BZ30" s="106"/>
      <c r="CA30" s="120"/>
      <c r="CB30" s="120"/>
      <c r="CC30" s="106"/>
      <c r="CD30" s="121"/>
      <c r="CE30" s="106"/>
      <c r="CF30" s="106"/>
      <c r="CG30" s="106"/>
      <c r="CH30" s="106"/>
      <c r="CI30" s="120"/>
      <c r="CJ30" s="120"/>
      <c r="CK30" s="106"/>
      <c r="CL30" s="106"/>
      <c r="CM30" s="106"/>
      <c r="CN30" s="106"/>
      <c r="CO30" s="106"/>
      <c r="CP30" s="106"/>
      <c r="CQ30" s="122"/>
      <c r="CR30" s="120"/>
      <c r="CS30" s="106"/>
      <c r="CT30" s="106"/>
      <c r="CU30" s="120"/>
      <c r="CV30" s="122"/>
      <c r="CW30" s="163"/>
      <c r="CX30" s="163"/>
      <c r="CZ30" s="123"/>
      <c r="DA30" s="123"/>
      <c r="DB30" s="123"/>
      <c r="DC30" s="123"/>
      <c r="DD30" s="123"/>
      <c r="DE30" s="123"/>
      <c r="DF30" s="123"/>
      <c r="DG30" s="123"/>
      <c r="DI30" s="137"/>
      <c r="DJ30" s="106"/>
      <c r="DK30" s="106"/>
      <c r="DL30" s="106"/>
      <c r="DM30" s="106"/>
      <c r="DN30" s="106"/>
      <c r="DO30" s="120"/>
      <c r="DP30" s="120"/>
      <c r="DQ30" s="106"/>
      <c r="DS30" s="112"/>
      <c r="DT30" s="112"/>
      <c r="DU30" s="112"/>
      <c r="DV30" s="112"/>
      <c r="DW30" s="112"/>
      <c r="DX30" s="112"/>
      <c r="DY30" s="123"/>
      <c r="EA30" s="123"/>
    </row>
    <row r="31" spans="1:149" s="100" customFormat="1" ht="20.100000000000001" customHeight="1" x14ac:dyDescent="0.15">
      <c r="A31" s="95"/>
      <c r="B31" s="95"/>
      <c r="C31" s="106"/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93"/>
      <c r="O31" s="93"/>
      <c r="P31" s="93"/>
      <c r="Q31" s="93"/>
      <c r="R31" s="126"/>
      <c r="S31" s="93"/>
      <c r="T31" s="93"/>
      <c r="U31" s="93"/>
      <c r="V31" s="93"/>
      <c r="W31" s="93"/>
      <c r="X31" s="93"/>
      <c r="Y31" s="93"/>
      <c r="Z31" s="93"/>
      <c r="AA31" s="93"/>
      <c r="AB31" s="93"/>
      <c r="AC31" s="93"/>
      <c r="AD31" s="93"/>
      <c r="AE31" s="93"/>
      <c r="AF31" s="93"/>
      <c r="AG31" s="93"/>
      <c r="AH31" s="93"/>
      <c r="AI31" s="93"/>
      <c r="AJ31" s="93"/>
      <c r="AK31" s="93"/>
      <c r="AL31" s="93"/>
      <c r="AM31" s="93"/>
      <c r="AN31" s="93"/>
      <c r="AO31" s="93"/>
      <c r="AP31" s="93"/>
      <c r="AQ31" s="93"/>
      <c r="AR31" s="93"/>
      <c r="AS31" s="123"/>
      <c r="AT31" s="123"/>
      <c r="AU31" s="123"/>
      <c r="AW31" s="137"/>
      <c r="AX31" s="126"/>
      <c r="AY31" s="106"/>
      <c r="AZ31" s="106"/>
      <c r="BA31" s="106"/>
      <c r="BB31" s="106"/>
      <c r="BC31" s="106"/>
      <c r="BD31" s="106"/>
      <c r="BE31" s="106"/>
      <c r="BF31" s="106"/>
      <c r="BG31" s="106"/>
      <c r="BH31" s="106"/>
      <c r="BI31" s="106"/>
      <c r="BJ31" s="93"/>
      <c r="BK31" s="93"/>
      <c r="BL31" s="93"/>
      <c r="BM31" s="93"/>
      <c r="BN31" s="93"/>
      <c r="BO31" s="93"/>
      <c r="BP31" s="93"/>
      <c r="BQ31" s="93"/>
      <c r="BR31" s="93"/>
      <c r="BS31" s="93"/>
      <c r="BT31" s="93"/>
      <c r="BU31" s="93"/>
      <c r="BV31" s="93"/>
      <c r="BW31" s="93"/>
      <c r="BX31" s="93"/>
      <c r="BY31" s="93"/>
      <c r="BZ31" s="93"/>
      <c r="CA31" s="93"/>
      <c r="CB31" s="93"/>
      <c r="CC31" s="93"/>
      <c r="CD31" s="126"/>
      <c r="CE31" s="93"/>
      <c r="CF31" s="93"/>
      <c r="CG31" s="93"/>
      <c r="CH31" s="93"/>
      <c r="CI31" s="93"/>
      <c r="CJ31" s="93"/>
      <c r="CK31" s="93"/>
      <c r="CL31" s="93"/>
      <c r="CM31" s="93"/>
      <c r="CN31" s="93"/>
      <c r="CO31" s="93"/>
      <c r="CP31" s="93"/>
      <c r="CQ31" s="93"/>
      <c r="CR31" s="93"/>
      <c r="CS31" s="93"/>
      <c r="CT31" s="93"/>
      <c r="CU31" s="93"/>
      <c r="CV31" s="93"/>
      <c r="CW31" s="93"/>
      <c r="CX31" s="93"/>
      <c r="CY31" s="93"/>
      <c r="CZ31" s="93"/>
      <c r="DA31" s="93"/>
      <c r="DB31" s="93"/>
      <c r="DC31" s="93"/>
      <c r="DD31" s="93"/>
      <c r="DE31" s="123"/>
      <c r="DF31" s="123"/>
      <c r="DG31" s="123"/>
      <c r="DI31" s="137"/>
      <c r="DJ31" s="93"/>
      <c r="DK31" s="93"/>
      <c r="DL31" s="93"/>
      <c r="DM31" s="93"/>
      <c r="DN31" s="93"/>
      <c r="DO31" s="93"/>
      <c r="DP31" s="93"/>
      <c r="DQ31" s="93"/>
      <c r="DS31" s="112"/>
      <c r="DT31" s="112"/>
      <c r="DU31" s="112"/>
      <c r="DV31" s="112"/>
      <c r="DW31" s="106"/>
      <c r="DX31" s="106"/>
      <c r="DY31" s="123"/>
      <c r="EA31" s="123"/>
    </row>
    <row r="32" spans="1:149" s="100" customFormat="1" ht="20.100000000000001" customHeight="1" x14ac:dyDescent="0.15">
      <c r="A32" s="95"/>
      <c r="B32" s="95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93"/>
      <c r="O32" s="93"/>
      <c r="P32" s="93"/>
      <c r="Q32" s="93"/>
      <c r="R32" s="158"/>
      <c r="S32" s="159"/>
      <c r="T32" s="159"/>
      <c r="U32" s="159"/>
      <c r="V32" s="159"/>
      <c r="W32" s="159"/>
      <c r="X32" s="159"/>
      <c r="Y32" s="159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123"/>
      <c r="AT32" s="123"/>
      <c r="AU32" s="123"/>
      <c r="AW32" s="137"/>
      <c r="AX32" s="126"/>
      <c r="AY32" s="106"/>
      <c r="AZ32" s="106"/>
      <c r="BA32" s="106"/>
      <c r="BB32" s="106"/>
      <c r="BC32" s="106"/>
      <c r="BD32" s="106"/>
      <c r="BE32" s="106"/>
      <c r="BF32" s="106"/>
      <c r="BG32" s="106"/>
      <c r="BH32" s="106"/>
      <c r="BI32" s="106"/>
      <c r="BJ32" s="93"/>
      <c r="BK32" s="93"/>
      <c r="BL32" s="93"/>
      <c r="BM32" s="93"/>
      <c r="BN32" s="93"/>
      <c r="BO32" s="93"/>
      <c r="BP32" s="93"/>
      <c r="BQ32" s="93"/>
      <c r="BR32" s="93"/>
      <c r="BS32" s="93"/>
      <c r="BT32" s="93"/>
      <c r="BU32" s="93"/>
      <c r="BV32" s="93"/>
      <c r="BW32" s="93"/>
      <c r="BX32" s="93"/>
      <c r="BY32" s="93"/>
      <c r="BZ32" s="93"/>
      <c r="CA32" s="93"/>
      <c r="CB32" s="93"/>
      <c r="CC32" s="93"/>
      <c r="CD32" s="158"/>
      <c r="CE32" s="159"/>
      <c r="CF32" s="159"/>
      <c r="CG32" s="159"/>
      <c r="CH32" s="159"/>
      <c r="CI32" s="159"/>
      <c r="CJ32" s="159"/>
      <c r="CK32" s="159"/>
      <c r="CL32" s="93"/>
      <c r="CM32" s="93"/>
      <c r="CN32" s="93"/>
      <c r="CO32" s="93"/>
      <c r="CP32" s="93"/>
      <c r="CQ32" s="93"/>
      <c r="CR32" s="93"/>
      <c r="CS32" s="93"/>
      <c r="CT32" s="93"/>
      <c r="CU32" s="93"/>
      <c r="CV32" s="93"/>
      <c r="CW32" s="93"/>
      <c r="CX32" s="93"/>
      <c r="CY32" s="93"/>
      <c r="CZ32" s="93"/>
      <c r="DA32" s="93"/>
      <c r="DB32" s="93"/>
      <c r="DC32" s="93"/>
      <c r="DD32" s="93"/>
      <c r="DE32" s="123"/>
      <c r="DF32" s="123"/>
      <c r="DG32" s="123"/>
      <c r="DI32" s="137"/>
      <c r="DJ32" s="93"/>
      <c r="DK32" s="93"/>
      <c r="DL32" s="93"/>
      <c r="DM32" s="93"/>
      <c r="DN32" s="93"/>
      <c r="DO32" s="93"/>
      <c r="DP32" s="93"/>
      <c r="DQ32" s="93"/>
      <c r="DS32" s="112"/>
      <c r="DT32" s="112"/>
      <c r="DU32" s="112"/>
      <c r="DV32" s="112"/>
      <c r="DW32" s="106"/>
      <c r="DX32" s="106"/>
      <c r="DY32" s="123"/>
      <c r="EA32" s="123"/>
    </row>
    <row r="33" spans="1:137" s="100" customFormat="1" ht="20.100000000000001" customHeight="1" x14ac:dyDescent="0.15">
      <c r="A33" s="95"/>
      <c r="B33" s="95"/>
      <c r="C33" s="104"/>
      <c r="D33" s="104"/>
      <c r="E33" s="104"/>
      <c r="F33" s="104"/>
      <c r="G33" s="104"/>
      <c r="H33" s="104"/>
      <c r="I33" s="104"/>
      <c r="J33" s="352" t="s">
        <v>73</v>
      </c>
      <c r="K33" s="353"/>
      <c r="L33" s="353"/>
      <c r="M33" s="353"/>
      <c r="N33" s="353"/>
      <c r="O33" s="353"/>
      <c r="P33" s="353"/>
      <c r="Q33" s="353"/>
      <c r="R33" s="353"/>
      <c r="S33" s="353"/>
      <c r="T33" s="353"/>
      <c r="U33" s="353"/>
      <c r="V33" s="353"/>
      <c r="W33" s="353"/>
      <c r="X33" s="353"/>
      <c r="Y33" s="354"/>
      <c r="Z33" s="106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  <c r="AK33" s="106"/>
      <c r="AL33" s="106"/>
      <c r="AM33" s="106"/>
      <c r="AN33" s="127"/>
      <c r="AO33" s="127"/>
      <c r="AP33" s="358" t="s">
        <v>74</v>
      </c>
      <c r="AQ33" s="359"/>
      <c r="AR33" s="359"/>
      <c r="AS33" s="359"/>
      <c r="AT33" s="359"/>
      <c r="AU33" s="359"/>
      <c r="AV33" s="359"/>
      <c r="AW33" s="359"/>
      <c r="AX33" s="359"/>
      <c r="AY33" s="359"/>
      <c r="AZ33" s="359"/>
      <c r="BA33" s="359"/>
      <c r="BB33" s="359"/>
      <c r="BC33" s="359"/>
      <c r="BD33" s="359"/>
      <c r="BE33" s="360"/>
      <c r="BF33" s="127"/>
      <c r="BG33" s="127"/>
      <c r="BH33" s="106"/>
      <c r="BI33" s="106"/>
      <c r="BJ33" s="106"/>
      <c r="BK33" s="106"/>
      <c r="BL33" s="106"/>
      <c r="BM33" s="106"/>
      <c r="BN33" s="106"/>
      <c r="BO33" s="106"/>
      <c r="BP33" s="106"/>
      <c r="BQ33" s="106"/>
      <c r="BR33" s="106"/>
      <c r="BS33" s="106"/>
      <c r="BT33" s="106"/>
      <c r="BU33" s="106"/>
      <c r="BV33" s="358" t="s">
        <v>79</v>
      </c>
      <c r="BW33" s="359"/>
      <c r="BX33" s="359"/>
      <c r="BY33" s="359"/>
      <c r="BZ33" s="359"/>
      <c r="CA33" s="359"/>
      <c r="CB33" s="359"/>
      <c r="CC33" s="359"/>
      <c r="CD33" s="359"/>
      <c r="CE33" s="359"/>
      <c r="CF33" s="359"/>
      <c r="CG33" s="359"/>
      <c r="CH33" s="359"/>
      <c r="CI33" s="359"/>
      <c r="CJ33" s="359"/>
      <c r="CK33" s="360"/>
      <c r="CL33" s="127"/>
      <c r="CM33" s="127"/>
      <c r="CN33" s="127"/>
      <c r="CO33" s="127"/>
      <c r="CP33" s="127"/>
      <c r="CQ33" s="127"/>
      <c r="CR33" s="127"/>
      <c r="CS33" s="127"/>
      <c r="CT33" s="104"/>
      <c r="CU33" s="104"/>
      <c r="CV33" s="104"/>
      <c r="CW33" s="104"/>
      <c r="CX33" s="104"/>
      <c r="CY33" s="104"/>
      <c r="CZ33" s="104"/>
      <c r="DA33" s="104"/>
      <c r="DB33" s="385" t="s">
        <v>217</v>
      </c>
      <c r="DC33" s="386"/>
      <c r="DD33" s="386"/>
      <c r="DE33" s="386"/>
      <c r="DF33" s="386"/>
      <c r="DG33" s="386"/>
      <c r="DH33" s="386"/>
      <c r="DI33" s="386"/>
      <c r="DJ33" s="386"/>
      <c r="DK33" s="386"/>
      <c r="DL33" s="386"/>
      <c r="DM33" s="386"/>
      <c r="DN33" s="386"/>
      <c r="DO33" s="386"/>
      <c r="DP33" s="386"/>
      <c r="DQ33" s="387"/>
      <c r="DR33" s="104"/>
      <c r="DS33" s="104"/>
      <c r="DT33" s="104"/>
      <c r="DU33" s="104"/>
      <c r="DV33" s="104"/>
      <c r="DW33" s="104"/>
      <c r="DX33" s="104"/>
      <c r="DY33" s="104"/>
      <c r="EA33" s="123"/>
    </row>
    <row r="34" spans="1:137" s="100" customFormat="1" ht="20.100000000000001" customHeight="1" x14ac:dyDescent="0.15">
      <c r="A34" s="95"/>
      <c r="B34" s="95"/>
      <c r="C34" s="104"/>
      <c r="D34" s="104"/>
      <c r="E34" s="104"/>
      <c r="F34" s="104"/>
      <c r="G34" s="104"/>
      <c r="H34" s="104"/>
      <c r="I34" s="104"/>
      <c r="J34" s="355"/>
      <c r="K34" s="356"/>
      <c r="L34" s="356"/>
      <c r="M34" s="356"/>
      <c r="N34" s="356"/>
      <c r="O34" s="356"/>
      <c r="P34" s="356"/>
      <c r="Q34" s="356"/>
      <c r="R34" s="356"/>
      <c r="S34" s="356"/>
      <c r="T34" s="356"/>
      <c r="U34" s="356"/>
      <c r="V34" s="356"/>
      <c r="W34" s="356"/>
      <c r="X34" s="356"/>
      <c r="Y34" s="357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27"/>
      <c r="AO34" s="127"/>
      <c r="AP34" s="361"/>
      <c r="AQ34" s="362"/>
      <c r="AR34" s="362"/>
      <c r="AS34" s="362"/>
      <c r="AT34" s="362"/>
      <c r="AU34" s="362"/>
      <c r="AV34" s="362"/>
      <c r="AW34" s="362"/>
      <c r="AX34" s="362"/>
      <c r="AY34" s="362"/>
      <c r="AZ34" s="362"/>
      <c r="BA34" s="362"/>
      <c r="BB34" s="362"/>
      <c r="BC34" s="362"/>
      <c r="BD34" s="362"/>
      <c r="BE34" s="363"/>
      <c r="BF34" s="127"/>
      <c r="BG34" s="127"/>
      <c r="BH34" s="106"/>
      <c r="BI34" s="106"/>
      <c r="BJ34" s="106"/>
      <c r="BK34" s="106"/>
      <c r="BL34" s="106"/>
      <c r="BM34" s="106"/>
      <c r="BN34" s="106"/>
      <c r="BO34" s="106"/>
      <c r="BP34" s="106"/>
      <c r="BQ34" s="106"/>
      <c r="BR34" s="106"/>
      <c r="BS34" s="106"/>
      <c r="BT34" s="106"/>
      <c r="BU34" s="106"/>
      <c r="BV34" s="361"/>
      <c r="BW34" s="362"/>
      <c r="BX34" s="362"/>
      <c r="BY34" s="362"/>
      <c r="BZ34" s="362"/>
      <c r="CA34" s="362"/>
      <c r="CB34" s="362"/>
      <c r="CC34" s="362"/>
      <c r="CD34" s="362"/>
      <c r="CE34" s="362"/>
      <c r="CF34" s="362"/>
      <c r="CG34" s="362"/>
      <c r="CH34" s="362"/>
      <c r="CI34" s="362"/>
      <c r="CJ34" s="362"/>
      <c r="CK34" s="363"/>
      <c r="CL34" s="127"/>
      <c r="CM34" s="127"/>
      <c r="CN34" s="127"/>
      <c r="CO34" s="127"/>
      <c r="CP34" s="127"/>
      <c r="CQ34" s="127"/>
      <c r="CR34" s="127"/>
      <c r="CS34" s="127"/>
      <c r="CT34" s="104"/>
      <c r="CU34" s="104"/>
      <c r="CV34" s="104"/>
      <c r="CW34" s="104"/>
      <c r="CX34" s="104"/>
      <c r="CY34" s="104"/>
      <c r="CZ34" s="104"/>
      <c r="DA34" s="104"/>
      <c r="DB34" s="388"/>
      <c r="DC34" s="389"/>
      <c r="DD34" s="389"/>
      <c r="DE34" s="389"/>
      <c r="DF34" s="389"/>
      <c r="DG34" s="389"/>
      <c r="DH34" s="389"/>
      <c r="DI34" s="389"/>
      <c r="DJ34" s="389"/>
      <c r="DK34" s="389"/>
      <c r="DL34" s="389"/>
      <c r="DM34" s="389"/>
      <c r="DN34" s="389"/>
      <c r="DO34" s="389"/>
      <c r="DP34" s="389"/>
      <c r="DQ34" s="390"/>
      <c r="DR34" s="104"/>
      <c r="DS34" s="104"/>
      <c r="DT34" s="104"/>
      <c r="DU34" s="104"/>
      <c r="DV34" s="104"/>
      <c r="DW34" s="104"/>
      <c r="DX34" s="104"/>
      <c r="DY34" s="104"/>
      <c r="DZ34" s="122"/>
    </row>
    <row r="35" spans="1:137" s="100" customFormat="1" ht="20.100000000000001" customHeight="1" x14ac:dyDescent="0.15">
      <c r="A35" s="129"/>
      <c r="B35" s="129"/>
      <c r="C35" s="130"/>
      <c r="D35" s="130"/>
      <c r="H35" s="130"/>
      <c r="I35" s="130"/>
      <c r="J35" s="154"/>
      <c r="K35" s="130"/>
      <c r="L35" s="130"/>
      <c r="M35" s="131"/>
      <c r="N35" s="322"/>
      <c r="O35" s="322"/>
      <c r="P35" s="322"/>
      <c r="Q35" s="130"/>
      <c r="R35" s="130"/>
      <c r="S35" s="323"/>
      <c r="T35" s="323"/>
      <c r="U35" s="323"/>
      <c r="Y35" s="133"/>
      <c r="Z35" s="130"/>
      <c r="AD35" s="130"/>
      <c r="AE35" s="130"/>
      <c r="AF35" s="130"/>
      <c r="AG35" s="130"/>
      <c r="AH35" s="130"/>
      <c r="AI35" s="130"/>
      <c r="AJ35" s="130"/>
      <c r="AK35" s="130"/>
      <c r="AL35" s="130"/>
      <c r="AM35" s="130"/>
      <c r="AN35" s="130"/>
      <c r="AO35" s="130"/>
      <c r="AP35" s="132"/>
      <c r="AQ35" s="130"/>
      <c r="AT35" s="322"/>
      <c r="AU35" s="322"/>
      <c r="AV35" s="322"/>
      <c r="AW35" s="130"/>
      <c r="AX35" s="130"/>
      <c r="AY35" s="323"/>
      <c r="AZ35" s="323"/>
      <c r="BA35" s="323"/>
      <c r="BD35" s="130"/>
      <c r="BE35" s="133"/>
      <c r="BF35" s="131"/>
      <c r="BG35" s="130"/>
      <c r="BH35" s="130"/>
      <c r="BI35" s="131"/>
      <c r="BJ35" s="131"/>
      <c r="BK35" s="130"/>
      <c r="BL35" s="130"/>
      <c r="BM35" s="130"/>
      <c r="BN35" s="130"/>
      <c r="BO35" s="130"/>
      <c r="BP35" s="130"/>
      <c r="BQ35" s="130"/>
      <c r="BU35" s="130"/>
      <c r="BV35" s="132"/>
      <c r="BW35" s="130"/>
      <c r="BZ35" s="322"/>
      <c r="CA35" s="322"/>
      <c r="CB35" s="322"/>
      <c r="CC35" s="130"/>
      <c r="CD35" s="130"/>
      <c r="CE35" s="323"/>
      <c r="CF35" s="323"/>
      <c r="CG35" s="323"/>
      <c r="CJ35" s="130"/>
      <c r="CK35" s="133"/>
      <c r="CL35" s="130"/>
      <c r="CM35" s="130"/>
      <c r="CQ35" s="130"/>
      <c r="CR35" s="130"/>
      <c r="CS35" s="131"/>
      <c r="CT35" s="130"/>
      <c r="CU35" s="130"/>
      <c r="CV35" s="130"/>
      <c r="CZ35" s="130"/>
      <c r="DA35" s="130"/>
      <c r="DB35" s="132"/>
      <c r="DC35" s="130"/>
      <c r="DF35" s="322"/>
      <c r="DG35" s="322"/>
      <c r="DH35" s="322"/>
      <c r="DI35" s="130"/>
      <c r="DJ35" s="130"/>
      <c r="DK35" s="323"/>
      <c r="DL35" s="323"/>
      <c r="DM35" s="323"/>
      <c r="DP35" s="130"/>
      <c r="DQ35" s="133"/>
      <c r="DS35" s="130"/>
      <c r="DW35" s="130"/>
      <c r="DX35" s="130"/>
      <c r="DZ35" s="122"/>
    </row>
    <row r="36" spans="1:137" s="100" customFormat="1" ht="20.100000000000001" customHeight="1" x14ac:dyDescent="0.15">
      <c r="A36" s="129"/>
      <c r="B36" s="129"/>
      <c r="J36" s="125"/>
      <c r="M36" s="120"/>
      <c r="N36" s="120"/>
      <c r="Y36" s="119"/>
      <c r="AP36" s="118"/>
      <c r="AS36" s="120"/>
      <c r="AT36" s="120"/>
      <c r="AW36" s="120"/>
      <c r="BE36" s="119"/>
      <c r="BF36" s="120"/>
      <c r="BI36" s="120"/>
      <c r="BJ36" s="120"/>
      <c r="BV36" s="118"/>
      <c r="BY36" s="120"/>
      <c r="BZ36" s="120"/>
      <c r="CC36" s="120"/>
      <c r="CK36" s="119"/>
      <c r="CO36" s="120"/>
      <c r="CP36" s="120"/>
      <c r="CS36" s="120"/>
      <c r="DB36" s="118"/>
      <c r="DE36" s="120"/>
      <c r="DF36" s="120"/>
      <c r="DI36" s="120"/>
      <c r="DQ36" s="119"/>
      <c r="DZ36" s="120"/>
    </row>
    <row r="37" spans="1:137" s="100" customFormat="1" ht="20.100000000000001" customHeight="1" x14ac:dyDescent="0.15">
      <c r="A37" s="129"/>
      <c r="B37" s="129"/>
      <c r="J37" s="125"/>
      <c r="M37" s="120"/>
      <c r="N37" s="120"/>
      <c r="Y37" s="119"/>
      <c r="AP37" s="118"/>
      <c r="AS37" s="120"/>
      <c r="AT37" s="120"/>
      <c r="AW37" s="120"/>
      <c r="BE37" s="119"/>
      <c r="BF37" s="120"/>
      <c r="BI37" s="120"/>
      <c r="BJ37" s="120"/>
      <c r="BV37" s="118"/>
      <c r="BY37" s="120"/>
      <c r="BZ37" s="120"/>
      <c r="CC37" s="120"/>
      <c r="CK37" s="119"/>
      <c r="CO37" s="120"/>
      <c r="CP37" s="120"/>
      <c r="CS37" s="120"/>
      <c r="DB37" s="118"/>
      <c r="DE37" s="120"/>
      <c r="DF37" s="120"/>
      <c r="DI37" s="120"/>
      <c r="DQ37" s="119"/>
      <c r="DZ37" s="120"/>
    </row>
    <row r="38" spans="1:137" s="100" customFormat="1" ht="20.100000000000001" customHeight="1" x14ac:dyDescent="0.15">
      <c r="C38" s="123"/>
      <c r="D38" s="123"/>
      <c r="E38" s="123"/>
      <c r="F38" s="123"/>
      <c r="G38" s="123"/>
      <c r="H38" s="123"/>
      <c r="I38" s="123"/>
      <c r="J38" s="155"/>
      <c r="K38" s="134"/>
      <c r="L38" s="153"/>
      <c r="M38" s="123"/>
      <c r="N38" s="135"/>
      <c r="O38" s="136"/>
      <c r="P38" s="136"/>
      <c r="Q38" s="123"/>
      <c r="R38" s="123"/>
      <c r="S38" s="123"/>
      <c r="T38" s="123"/>
      <c r="U38" s="123"/>
      <c r="V38" s="123"/>
      <c r="W38" s="123"/>
      <c r="X38" s="123"/>
      <c r="Y38" s="137"/>
      <c r="Z38" s="123"/>
      <c r="AA38" s="123"/>
      <c r="AB38" s="123"/>
      <c r="AC38" s="123"/>
      <c r="AD38" s="123"/>
      <c r="AE38" s="123"/>
      <c r="AF38" s="123"/>
      <c r="AG38" s="123"/>
      <c r="AH38" s="123"/>
      <c r="AI38" s="123"/>
      <c r="AJ38" s="123"/>
      <c r="AK38" s="123"/>
      <c r="AL38" s="123"/>
      <c r="AM38" s="123"/>
      <c r="AN38" s="134"/>
      <c r="AO38" s="157"/>
      <c r="AP38" s="160"/>
      <c r="AQ38" s="123"/>
      <c r="AR38" s="123"/>
      <c r="AS38" s="135"/>
      <c r="AT38" s="136"/>
      <c r="AU38" s="136"/>
      <c r="AV38" s="123"/>
      <c r="AW38" s="123"/>
      <c r="AX38" s="123"/>
      <c r="AY38" s="123"/>
      <c r="AZ38" s="123"/>
      <c r="BA38" s="123"/>
      <c r="BB38" s="123"/>
      <c r="BC38" s="123"/>
      <c r="BD38" s="123"/>
      <c r="BE38" s="137"/>
      <c r="BF38" s="134"/>
      <c r="BG38" s="134"/>
      <c r="BH38" s="135"/>
      <c r="BI38" s="123"/>
      <c r="BJ38" s="135"/>
      <c r="BK38" s="136"/>
      <c r="BL38" s="136"/>
      <c r="BM38" s="123"/>
      <c r="BN38" s="123"/>
      <c r="BO38" s="123"/>
      <c r="BP38" s="123"/>
      <c r="BQ38" s="123"/>
      <c r="BR38" s="123"/>
      <c r="BS38" s="123"/>
      <c r="BT38" s="123"/>
      <c r="BU38" s="123"/>
      <c r="BV38" s="160"/>
      <c r="BW38" s="123"/>
      <c r="BX38" s="123"/>
      <c r="BY38" s="135"/>
      <c r="BZ38" s="136"/>
      <c r="CA38" s="136"/>
      <c r="CB38" s="123"/>
      <c r="CC38" s="123"/>
      <c r="CD38" s="123"/>
      <c r="CE38" s="123"/>
      <c r="CF38" s="123"/>
      <c r="CG38" s="123"/>
      <c r="CH38" s="123"/>
      <c r="CI38" s="123"/>
      <c r="CJ38" s="123"/>
      <c r="CK38" s="137"/>
      <c r="CL38" s="164"/>
      <c r="CM38" s="123"/>
      <c r="CN38" s="123"/>
      <c r="CO38" s="135"/>
      <c r="CP38" s="136"/>
      <c r="CQ38" s="136"/>
      <c r="CR38" s="123"/>
      <c r="CS38" s="123"/>
      <c r="CT38" s="123"/>
      <c r="CU38" s="123"/>
      <c r="CV38" s="123"/>
      <c r="CW38" s="123"/>
      <c r="CX38" s="123"/>
      <c r="CY38" s="123"/>
      <c r="CZ38" s="123"/>
      <c r="DA38" s="123"/>
      <c r="DB38" s="160"/>
      <c r="DC38" s="123"/>
      <c r="DD38" s="123"/>
      <c r="DE38" s="135"/>
      <c r="DF38" s="136"/>
      <c r="DG38" s="136"/>
      <c r="DH38" s="123"/>
      <c r="DI38" s="123"/>
      <c r="DJ38" s="123"/>
      <c r="DK38" s="123"/>
      <c r="DL38" s="123"/>
      <c r="DM38" s="123"/>
      <c r="DN38" s="123"/>
      <c r="DO38" s="123"/>
      <c r="DP38" s="123"/>
      <c r="DQ38" s="137"/>
      <c r="DR38" s="123"/>
      <c r="DS38" s="123"/>
      <c r="DT38" s="123"/>
      <c r="DU38" s="123"/>
      <c r="DV38" s="123"/>
      <c r="DW38" s="123"/>
      <c r="DX38" s="123"/>
      <c r="DY38" s="123"/>
      <c r="DZ38" s="123"/>
      <c r="EA38" s="123"/>
    </row>
    <row r="39" spans="1:137" s="100" customFormat="1" ht="20.100000000000001" customHeight="1" x14ac:dyDescent="0.15">
      <c r="F39" s="346" t="s">
        <v>34</v>
      </c>
      <c r="G39" s="347"/>
      <c r="H39" s="347"/>
      <c r="I39" s="347"/>
      <c r="J39" s="347"/>
      <c r="K39" s="347"/>
      <c r="L39" s="347"/>
      <c r="M39" s="348"/>
      <c r="N39" s="143"/>
      <c r="O39" s="138"/>
      <c r="P39" s="138"/>
      <c r="Q39" s="138"/>
      <c r="V39" s="340" t="s">
        <v>30</v>
      </c>
      <c r="W39" s="341"/>
      <c r="X39" s="341"/>
      <c r="Y39" s="341"/>
      <c r="Z39" s="341"/>
      <c r="AA39" s="341"/>
      <c r="AB39" s="341"/>
      <c r="AC39" s="342"/>
      <c r="AD39" s="143"/>
      <c r="AE39" s="138"/>
      <c r="AF39" s="138"/>
      <c r="AG39" s="138"/>
      <c r="AH39" s="138"/>
      <c r="AI39" s="138"/>
      <c r="AJ39" s="138"/>
      <c r="AK39" s="144"/>
      <c r="AL39" s="346" t="s">
        <v>33</v>
      </c>
      <c r="AM39" s="347"/>
      <c r="AN39" s="347"/>
      <c r="AO39" s="347"/>
      <c r="AP39" s="347"/>
      <c r="AQ39" s="347"/>
      <c r="AR39" s="347"/>
      <c r="AS39" s="348"/>
      <c r="BB39" s="346" t="s">
        <v>32</v>
      </c>
      <c r="BC39" s="347"/>
      <c r="BD39" s="347"/>
      <c r="BE39" s="347"/>
      <c r="BF39" s="347"/>
      <c r="BG39" s="347"/>
      <c r="BH39" s="347"/>
      <c r="BI39" s="348"/>
      <c r="BJ39" s="138"/>
      <c r="BK39" s="138"/>
      <c r="BL39" s="138"/>
      <c r="BM39" s="138"/>
      <c r="BR39" s="346" t="s">
        <v>35</v>
      </c>
      <c r="BS39" s="347"/>
      <c r="BT39" s="347"/>
      <c r="BU39" s="347"/>
      <c r="BV39" s="347"/>
      <c r="BW39" s="347"/>
      <c r="BX39" s="347"/>
      <c r="BY39" s="348"/>
      <c r="BZ39" s="138"/>
      <c r="CA39" s="138"/>
      <c r="CB39" s="138"/>
      <c r="CC39" s="138"/>
      <c r="CD39" s="138" t="s">
        <v>72</v>
      </c>
      <c r="CE39" s="138"/>
      <c r="CF39" s="138"/>
      <c r="CG39" s="138"/>
      <c r="CH39" s="346" t="s">
        <v>11</v>
      </c>
      <c r="CI39" s="347"/>
      <c r="CJ39" s="347"/>
      <c r="CK39" s="347"/>
      <c r="CL39" s="347"/>
      <c r="CM39" s="347"/>
      <c r="CN39" s="347"/>
      <c r="CO39" s="348"/>
      <c r="CX39" s="346" t="s">
        <v>17</v>
      </c>
      <c r="CY39" s="347"/>
      <c r="CZ39" s="347"/>
      <c r="DA39" s="347"/>
      <c r="DB39" s="347"/>
      <c r="DC39" s="347"/>
      <c r="DD39" s="347"/>
      <c r="DE39" s="348"/>
      <c r="DF39" s="138"/>
      <c r="DG39" s="138"/>
      <c r="DH39" s="138"/>
      <c r="DI39" s="138"/>
      <c r="DN39" s="340" t="s">
        <v>49</v>
      </c>
      <c r="DO39" s="341"/>
      <c r="DP39" s="341"/>
      <c r="DQ39" s="341"/>
      <c r="DR39" s="341"/>
      <c r="DS39" s="341"/>
      <c r="DT39" s="341"/>
      <c r="DU39" s="342"/>
      <c r="DV39" s="138"/>
      <c r="DW39" s="138"/>
      <c r="DX39" s="138"/>
      <c r="DY39" s="138"/>
      <c r="DZ39" s="138"/>
    </row>
    <row r="40" spans="1:137" s="100" customFormat="1" ht="20.100000000000001" customHeight="1" x14ac:dyDescent="0.15">
      <c r="C40" s="116"/>
      <c r="D40" s="116"/>
      <c r="E40" s="116"/>
      <c r="F40" s="349"/>
      <c r="G40" s="350"/>
      <c r="H40" s="350"/>
      <c r="I40" s="350"/>
      <c r="J40" s="350"/>
      <c r="K40" s="350"/>
      <c r="L40" s="350"/>
      <c r="M40" s="351"/>
      <c r="N40" s="143"/>
      <c r="O40" s="138"/>
      <c r="P40" s="138"/>
      <c r="Q40" s="138"/>
      <c r="S40" s="122"/>
      <c r="T40" s="122"/>
      <c r="U40" s="116"/>
      <c r="V40" s="343"/>
      <c r="W40" s="344"/>
      <c r="X40" s="344"/>
      <c r="Y40" s="344"/>
      <c r="Z40" s="344"/>
      <c r="AA40" s="344"/>
      <c r="AB40" s="344"/>
      <c r="AC40" s="345"/>
      <c r="AD40" s="143"/>
      <c r="AE40" s="138"/>
      <c r="AF40" s="138"/>
      <c r="AG40" s="138"/>
      <c r="AH40" s="138"/>
      <c r="AI40" s="138"/>
      <c r="AJ40" s="138"/>
      <c r="AK40" s="144"/>
      <c r="AL40" s="349"/>
      <c r="AM40" s="350"/>
      <c r="AN40" s="350"/>
      <c r="AO40" s="350"/>
      <c r="AP40" s="350"/>
      <c r="AQ40" s="350"/>
      <c r="AR40" s="350"/>
      <c r="AS40" s="351"/>
      <c r="AT40" s="116"/>
      <c r="AX40" s="116"/>
      <c r="AY40" s="116"/>
      <c r="AZ40" s="116"/>
      <c r="BA40" s="116"/>
      <c r="BB40" s="349"/>
      <c r="BC40" s="350"/>
      <c r="BD40" s="350"/>
      <c r="BE40" s="350"/>
      <c r="BF40" s="350"/>
      <c r="BG40" s="350"/>
      <c r="BH40" s="350"/>
      <c r="BI40" s="351"/>
      <c r="BJ40" s="138"/>
      <c r="BK40" s="138"/>
      <c r="BL40" s="138"/>
      <c r="BM40" s="138"/>
      <c r="BO40" s="122"/>
      <c r="BP40" s="122"/>
      <c r="BQ40" s="116"/>
      <c r="BR40" s="349"/>
      <c r="BS40" s="350"/>
      <c r="BT40" s="350"/>
      <c r="BU40" s="350"/>
      <c r="BV40" s="350"/>
      <c r="BW40" s="350"/>
      <c r="BX40" s="350"/>
      <c r="BY40" s="351"/>
      <c r="BZ40" s="138"/>
      <c r="CA40" s="138"/>
      <c r="CB40" s="138"/>
      <c r="CC40" s="138"/>
      <c r="CD40" s="138"/>
      <c r="CE40" s="138"/>
      <c r="CF40" s="138"/>
      <c r="CG40" s="138"/>
      <c r="CH40" s="349"/>
      <c r="CI40" s="350"/>
      <c r="CJ40" s="350"/>
      <c r="CK40" s="350"/>
      <c r="CL40" s="350"/>
      <c r="CM40" s="350"/>
      <c r="CN40" s="350"/>
      <c r="CO40" s="351"/>
      <c r="CP40" s="116"/>
      <c r="CT40" s="116"/>
      <c r="CU40" s="116"/>
      <c r="CV40" s="116"/>
      <c r="CW40" s="116"/>
      <c r="CX40" s="349"/>
      <c r="CY40" s="350"/>
      <c r="CZ40" s="350"/>
      <c r="DA40" s="350"/>
      <c r="DB40" s="350"/>
      <c r="DC40" s="350"/>
      <c r="DD40" s="350"/>
      <c r="DE40" s="351"/>
      <c r="DF40" s="138"/>
      <c r="DG40" s="138"/>
      <c r="DH40" s="138"/>
      <c r="DI40" s="138"/>
      <c r="DK40" s="122"/>
      <c r="DL40" s="122"/>
      <c r="DM40" s="116"/>
      <c r="DN40" s="343"/>
      <c r="DO40" s="344"/>
      <c r="DP40" s="344"/>
      <c r="DQ40" s="344"/>
      <c r="DR40" s="344"/>
      <c r="DS40" s="344"/>
      <c r="DT40" s="344"/>
      <c r="DU40" s="345"/>
      <c r="DV40" s="138"/>
      <c r="DW40" s="138"/>
      <c r="DX40" s="138"/>
      <c r="DY40" s="138"/>
      <c r="DZ40" s="138"/>
    </row>
    <row r="41" spans="1:137" s="95" customFormat="1" ht="20.100000000000001" customHeight="1" x14ac:dyDescent="0.15">
      <c r="C41" s="140"/>
      <c r="D41" s="140"/>
      <c r="E41" s="140"/>
      <c r="F41" s="338"/>
      <c r="G41" s="322"/>
      <c r="H41" s="322"/>
      <c r="I41" s="100"/>
      <c r="J41" s="100"/>
      <c r="K41" s="322"/>
      <c r="L41" s="322"/>
      <c r="M41" s="339"/>
      <c r="N41" s="150"/>
      <c r="O41" s="112"/>
      <c r="P41" s="131"/>
      <c r="Q41" s="130"/>
      <c r="R41" s="130"/>
      <c r="S41" s="131"/>
      <c r="T41" s="131"/>
      <c r="U41" s="130"/>
      <c r="V41" s="338"/>
      <c r="W41" s="322"/>
      <c r="X41" s="322"/>
      <c r="Y41" s="100"/>
      <c r="Z41" s="100"/>
      <c r="AA41" s="322"/>
      <c r="AB41" s="322"/>
      <c r="AC41" s="339"/>
      <c r="AD41" s="132"/>
      <c r="AE41" s="130"/>
      <c r="AF41" s="130"/>
      <c r="AG41" s="130"/>
      <c r="AH41" s="140"/>
      <c r="AI41" s="130"/>
      <c r="AJ41" s="100"/>
      <c r="AK41" s="119"/>
      <c r="AL41" s="338"/>
      <c r="AM41" s="322"/>
      <c r="AN41" s="322"/>
      <c r="AO41" s="100"/>
      <c r="AP41" s="100"/>
      <c r="AQ41" s="322"/>
      <c r="AR41" s="322"/>
      <c r="AS41" s="339"/>
      <c r="AT41" s="130"/>
      <c r="AU41" s="140"/>
      <c r="AV41" s="140"/>
      <c r="AW41" s="130"/>
      <c r="AX41" s="130"/>
      <c r="AY41" s="140"/>
      <c r="AZ41" s="140"/>
      <c r="BA41" s="140"/>
      <c r="BB41" s="338"/>
      <c r="BC41" s="322"/>
      <c r="BD41" s="322"/>
      <c r="BE41" s="100"/>
      <c r="BF41" s="100"/>
      <c r="BG41" s="322"/>
      <c r="BH41" s="322"/>
      <c r="BI41" s="339"/>
      <c r="BJ41" s="112"/>
      <c r="BK41" s="112"/>
      <c r="BL41" s="131"/>
      <c r="BM41" s="130"/>
      <c r="BN41" s="130"/>
      <c r="BO41" s="131"/>
      <c r="BP41" s="131"/>
      <c r="BQ41" s="130"/>
      <c r="BR41" s="338"/>
      <c r="BS41" s="322"/>
      <c r="BT41" s="322"/>
      <c r="BU41" s="100"/>
      <c r="BV41" s="100"/>
      <c r="BW41" s="322"/>
      <c r="BX41" s="322"/>
      <c r="BY41" s="339"/>
      <c r="BZ41" s="130"/>
      <c r="CA41" s="130"/>
      <c r="CB41" s="130"/>
      <c r="CC41" s="130"/>
      <c r="CD41" s="140"/>
      <c r="CE41" s="130"/>
      <c r="CF41" s="100"/>
      <c r="CG41" s="100"/>
      <c r="CH41" s="338"/>
      <c r="CI41" s="322"/>
      <c r="CJ41" s="322"/>
      <c r="CK41" s="100"/>
      <c r="CL41" s="100"/>
      <c r="CM41" s="322"/>
      <c r="CN41" s="322"/>
      <c r="CO41" s="339"/>
      <c r="CP41" s="130"/>
      <c r="CQ41" s="140"/>
      <c r="CR41" s="140"/>
      <c r="CS41" s="130"/>
      <c r="CT41" s="130"/>
      <c r="CU41" s="140"/>
      <c r="CV41" s="140"/>
      <c r="CW41" s="140"/>
      <c r="CX41" s="338"/>
      <c r="CY41" s="322"/>
      <c r="CZ41" s="322"/>
      <c r="DA41" s="100"/>
      <c r="DB41" s="100"/>
      <c r="DC41" s="322"/>
      <c r="DD41" s="322"/>
      <c r="DE41" s="339"/>
      <c r="DF41" s="112"/>
      <c r="DG41" s="112"/>
      <c r="DH41" s="131"/>
      <c r="DI41" s="130"/>
      <c r="DJ41" s="130"/>
      <c r="DK41" s="131"/>
      <c r="DL41" s="131"/>
      <c r="DM41" s="130"/>
      <c r="DN41" s="338"/>
      <c r="DO41" s="322"/>
      <c r="DP41" s="322"/>
      <c r="DQ41" s="100"/>
      <c r="DR41" s="100"/>
      <c r="DS41" s="322"/>
      <c r="DT41" s="322"/>
      <c r="DU41" s="339"/>
      <c r="DV41" s="106"/>
      <c r="DW41" s="106"/>
      <c r="DX41" s="106"/>
      <c r="DY41" s="106"/>
      <c r="DZ41" s="106"/>
      <c r="EA41" s="100"/>
      <c r="EB41" s="100"/>
      <c r="EC41" s="100"/>
      <c r="ED41" s="100"/>
      <c r="EE41" s="100"/>
      <c r="EF41" s="100"/>
      <c r="EG41" s="100"/>
    </row>
    <row r="42" spans="1:137" s="100" customFormat="1" ht="20.100000000000001" customHeight="1" x14ac:dyDescent="0.15">
      <c r="C42" s="116"/>
      <c r="D42" s="116"/>
      <c r="E42" s="116"/>
      <c r="F42" s="142"/>
      <c r="K42" s="116"/>
      <c r="M42" s="116"/>
      <c r="N42" s="118"/>
      <c r="O42" s="122"/>
      <c r="P42" s="122"/>
      <c r="S42" s="122"/>
      <c r="T42" s="122"/>
      <c r="U42" s="116"/>
      <c r="V42" s="118"/>
      <c r="W42" s="116"/>
      <c r="AA42" s="122"/>
      <c r="AB42" s="122"/>
      <c r="AC42" s="139"/>
      <c r="AD42" s="118"/>
      <c r="AE42" s="116"/>
      <c r="AH42" s="116"/>
      <c r="AK42" s="119"/>
      <c r="AM42" s="116"/>
      <c r="AO42" s="116"/>
      <c r="AQ42" s="122"/>
      <c r="AR42" s="122"/>
      <c r="AS42" s="119"/>
      <c r="AT42" s="116"/>
      <c r="AX42" s="116"/>
      <c r="AY42" s="116"/>
      <c r="AZ42" s="116"/>
      <c r="BA42" s="116"/>
      <c r="BB42" s="142"/>
      <c r="BG42" s="116"/>
      <c r="BI42" s="139"/>
      <c r="BK42" s="122"/>
      <c r="BL42" s="122"/>
      <c r="BO42" s="122"/>
      <c r="BP42" s="122"/>
      <c r="BQ42" s="116"/>
      <c r="BR42" s="118"/>
      <c r="BS42" s="116"/>
      <c r="BW42" s="122"/>
      <c r="BX42" s="122"/>
      <c r="BY42" s="139"/>
      <c r="CA42" s="116"/>
      <c r="CD42" s="116"/>
      <c r="CH42" s="118"/>
      <c r="CI42" s="116"/>
      <c r="CM42" s="122"/>
      <c r="CN42" s="122"/>
      <c r="CO42" s="139"/>
      <c r="CP42" s="116"/>
      <c r="CT42" s="116"/>
      <c r="CU42" s="116"/>
      <c r="CV42" s="116"/>
      <c r="CW42" s="116"/>
      <c r="CX42" s="118"/>
      <c r="CY42" s="116"/>
      <c r="DC42" s="122"/>
      <c r="DD42" s="122"/>
      <c r="DE42" s="139"/>
      <c r="DG42" s="122"/>
      <c r="DH42" s="122"/>
      <c r="DK42" s="122"/>
      <c r="DL42" s="122"/>
      <c r="DM42" s="116"/>
      <c r="DN42" s="118"/>
      <c r="DO42" s="116"/>
      <c r="DS42" s="122"/>
      <c r="DT42" s="122"/>
      <c r="DU42" s="139"/>
      <c r="DV42" s="116"/>
    </row>
    <row r="43" spans="1:137" s="100" customFormat="1" ht="20.100000000000001" customHeight="1" x14ac:dyDescent="0.15">
      <c r="C43" s="116"/>
      <c r="D43" s="116"/>
      <c r="E43" s="116"/>
      <c r="F43" s="142"/>
      <c r="K43" s="116"/>
      <c r="M43" s="116"/>
      <c r="N43" s="118"/>
      <c r="O43" s="122"/>
      <c r="P43" s="122"/>
      <c r="S43" s="122"/>
      <c r="T43" s="122"/>
      <c r="U43" s="116"/>
      <c r="V43" s="118"/>
      <c r="W43" s="116"/>
      <c r="AA43" s="122"/>
      <c r="AB43" s="122"/>
      <c r="AC43" s="139"/>
      <c r="AD43" s="118"/>
      <c r="AE43" s="116"/>
      <c r="AH43" s="116"/>
      <c r="AK43" s="119"/>
      <c r="AM43" s="116"/>
      <c r="AO43" s="116"/>
      <c r="AQ43" s="122"/>
      <c r="AR43" s="122"/>
      <c r="AS43" s="119"/>
      <c r="AT43" s="116"/>
      <c r="AX43" s="116"/>
      <c r="AY43" s="116"/>
      <c r="AZ43" s="116"/>
      <c r="BA43" s="116"/>
      <c r="BB43" s="142"/>
      <c r="BG43" s="116"/>
      <c r="BI43" s="139"/>
      <c r="BK43" s="122"/>
      <c r="BL43" s="122"/>
      <c r="BO43" s="122"/>
      <c r="BP43" s="122"/>
      <c r="BQ43" s="116"/>
      <c r="BR43" s="118"/>
      <c r="BS43" s="116"/>
      <c r="BW43" s="122"/>
      <c r="BX43" s="122"/>
      <c r="BY43" s="139"/>
      <c r="CA43" s="116"/>
      <c r="CD43" s="116"/>
      <c r="CH43" s="118"/>
      <c r="CI43" s="116"/>
      <c r="CM43" s="122"/>
      <c r="CN43" s="122"/>
      <c r="CO43" s="139"/>
      <c r="CP43" s="116"/>
      <c r="CT43" s="116"/>
      <c r="CU43" s="116"/>
      <c r="CV43" s="116"/>
      <c r="CW43" s="116"/>
      <c r="CX43" s="118"/>
      <c r="CY43" s="116"/>
      <c r="DC43" s="122"/>
      <c r="DD43" s="122"/>
      <c r="DE43" s="139"/>
      <c r="DG43" s="122"/>
      <c r="DH43" s="122"/>
      <c r="DK43" s="122"/>
      <c r="DL43" s="122"/>
      <c r="DM43" s="116"/>
      <c r="DN43" s="118"/>
      <c r="DO43" s="116"/>
      <c r="DS43" s="122"/>
      <c r="DT43" s="122"/>
      <c r="DU43" s="139"/>
      <c r="DV43" s="116"/>
    </row>
    <row r="44" spans="1:137" s="100" customFormat="1" ht="20.100000000000001" customHeight="1" x14ac:dyDescent="0.15">
      <c r="C44" s="116"/>
      <c r="D44" s="116"/>
      <c r="E44" s="116"/>
      <c r="F44" s="142"/>
      <c r="K44" s="116"/>
      <c r="M44" s="116"/>
      <c r="N44" s="118"/>
      <c r="O44" s="122"/>
      <c r="P44" s="122"/>
      <c r="S44" s="122"/>
      <c r="T44" s="122"/>
      <c r="U44" s="116"/>
      <c r="V44" s="118"/>
      <c r="W44" s="116"/>
      <c r="AA44" s="122"/>
      <c r="AB44" s="122"/>
      <c r="AC44" s="139"/>
      <c r="AD44" s="118"/>
      <c r="AE44" s="116"/>
      <c r="AH44" s="116"/>
      <c r="AK44" s="119"/>
      <c r="AM44" s="116"/>
      <c r="AO44" s="116"/>
      <c r="AQ44" s="122"/>
      <c r="AR44" s="122"/>
      <c r="AS44" s="119"/>
      <c r="AT44" s="116"/>
      <c r="AX44" s="116"/>
      <c r="AY44" s="116"/>
      <c r="AZ44" s="116"/>
      <c r="BA44" s="116"/>
      <c r="BB44" s="142"/>
      <c r="BG44" s="116"/>
      <c r="BI44" s="139"/>
      <c r="BK44" s="122"/>
      <c r="BL44" s="122"/>
      <c r="BO44" s="122"/>
      <c r="BP44" s="122"/>
      <c r="BQ44" s="116"/>
      <c r="BR44" s="118"/>
      <c r="BS44" s="116"/>
      <c r="BW44" s="122"/>
      <c r="BX44" s="122"/>
      <c r="BY44" s="139"/>
      <c r="CA44" s="116"/>
      <c r="CD44" s="116"/>
      <c r="CH44" s="118"/>
      <c r="CI44" s="116"/>
      <c r="CM44" s="122"/>
      <c r="CN44" s="122"/>
      <c r="CO44" s="139"/>
      <c r="CP44" s="116"/>
      <c r="CT44" s="116"/>
      <c r="CU44" s="116"/>
      <c r="CV44" s="116"/>
      <c r="CW44" s="116"/>
      <c r="CX44" s="118"/>
      <c r="CY44" s="116"/>
      <c r="DC44" s="122"/>
      <c r="DD44" s="122"/>
      <c r="DE44" s="139"/>
      <c r="DG44" s="122"/>
      <c r="DH44" s="122"/>
      <c r="DK44" s="122"/>
      <c r="DL44" s="122"/>
      <c r="DM44" s="116"/>
      <c r="DN44" s="118"/>
      <c r="DO44" s="116"/>
      <c r="DS44" s="122"/>
      <c r="DT44" s="122"/>
      <c r="DU44" s="139"/>
      <c r="DV44" s="116"/>
    </row>
    <row r="45" spans="1:137" s="100" customFormat="1" ht="20.100000000000001" customHeight="1" x14ac:dyDescent="0.15">
      <c r="C45" s="116"/>
      <c r="D45" s="116"/>
      <c r="E45" s="116"/>
      <c r="F45" s="142"/>
      <c r="K45" s="116"/>
      <c r="M45" s="116"/>
      <c r="N45" s="143"/>
      <c r="O45" s="138"/>
      <c r="P45" s="138"/>
      <c r="Q45" s="138"/>
      <c r="R45" s="138"/>
      <c r="S45" s="138"/>
      <c r="T45" s="138"/>
      <c r="U45" s="138"/>
      <c r="V45" s="118"/>
      <c r="W45" s="116"/>
      <c r="AA45" s="122"/>
      <c r="AB45" s="122"/>
      <c r="AC45" s="139"/>
      <c r="AD45" s="138"/>
      <c r="AE45" s="138"/>
      <c r="AF45" s="138"/>
      <c r="AG45" s="138"/>
      <c r="AH45" s="138"/>
      <c r="AI45" s="138"/>
      <c r="AJ45" s="138"/>
      <c r="AK45" s="144"/>
      <c r="AL45" s="143"/>
      <c r="AM45" s="138"/>
      <c r="AN45" s="138"/>
      <c r="AO45" s="138"/>
      <c r="AP45" s="138"/>
      <c r="AQ45" s="138"/>
      <c r="AR45" s="138"/>
      <c r="AS45" s="144"/>
      <c r="AT45" s="116"/>
      <c r="AX45" s="116"/>
      <c r="AY45" s="116"/>
      <c r="AZ45" s="116"/>
      <c r="BA45" s="116"/>
      <c r="BB45" s="142"/>
      <c r="BG45" s="116"/>
      <c r="BI45" s="139"/>
      <c r="BJ45" s="138"/>
      <c r="BK45" s="138"/>
      <c r="BL45" s="138"/>
      <c r="BM45" s="138"/>
      <c r="BN45" s="138"/>
      <c r="BO45" s="138"/>
      <c r="BP45" s="138"/>
      <c r="BQ45" s="138"/>
      <c r="BR45" s="118"/>
      <c r="BS45" s="116"/>
      <c r="BW45" s="122"/>
      <c r="BX45" s="122"/>
      <c r="BY45" s="139"/>
      <c r="BZ45" s="138"/>
      <c r="CA45" s="138"/>
      <c r="CB45" s="138"/>
      <c r="CC45" s="138"/>
      <c r="CD45" s="138"/>
      <c r="CE45" s="138"/>
      <c r="CF45" s="138"/>
      <c r="CG45" s="138"/>
      <c r="CH45" s="118"/>
      <c r="CI45" s="116"/>
      <c r="CM45" s="122"/>
      <c r="CN45" s="122"/>
      <c r="CO45" s="139"/>
      <c r="CP45" s="116"/>
      <c r="CT45" s="116"/>
      <c r="CU45" s="116"/>
      <c r="CV45" s="116"/>
      <c r="CW45" s="116"/>
      <c r="CX45" s="118"/>
      <c r="CY45" s="116"/>
      <c r="DC45" s="122"/>
      <c r="DD45" s="122"/>
      <c r="DE45" s="139"/>
      <c r="DF45" s="138"/>
      <c r="DG45" s="138"/>
      <c r="DH45" s="138"/>
      <c r="DI45" s="138"/>
      <c r="DJ45" s="138"/>
      <c r="DK45" s="138"/>
      <c r="DL45" s="138"/>
      <c r="DM45" s="138"/>
      <c r="DN45" s="118"/>
      <c r="DO45" s="116"/>
      <c r="DS45" s="122"/>
      <c r="DT45" s="122"/>
      <c r="DU45" s="139"/>
      <c r="DV45" s="116"/>
    </row>
    <row r="46" spans="1:137" s="95" customFormat="1" ht="20.100000000000001" customHeight="1" x14ac:dyDescent="0.15">
      <c r="C46" s="128"/>
      <c r="D46" s="128"/>
      <c r="E46" s="128"/>
      <c r="F46" s="145"/>
      <c r="G46" s="100"/>
      <c r="H46" s="100"/>
      <c r="I46" s="100"/>
      <c r="J46" s="100"/>
      <c r="K46" s="128"/>
      <c r="L46" s="128"/>
      <c r="M46" s="128"/>
      <c r="N46" s="143"/>
      <c r="O46" s="138"/>
      <c r="P46" s="138"/>
      <c r="Q46" s="138"/>
      <c r="R46" s="138"/>
      <c r="S46" s="138"/>
      <c r="T46" s="138"/>
      <c r="U46" s="144"/>
      <c r="V46" s="100"/>
      <c r="W46" s="100"/>
      <c r="X46" s="100"/>
      <c r="Y46" s="100"/>
      <c r="Z46" s="100"/>
      <c r="AA46" s="122"/>
      <c r="AB46" s="122"/>
      <c r="AC46" s="119"/>
      <c r="AD46" s="143"/>
      <c r="AE46" s="138"/>
      <c r="AF46" s="138"/>
      <c r="AG46" s="138"/>
      <c r="AH46" s="138"/>
      <c r="AI46" s="138"/>
      <c r="AJ46" s="138"/>
      <c r="AK46" s="144"/>
      <c r="AL46" s="143"/>
      <c r="AM46" s="138"/>
      <c r="AN46" s="138"/>
      <c r="AO46" s="138"/>
      <c r="AP46" s="138"/>
      <c r="AQ46" s="138"/>
      <c r="AR46" s="138"/>
      <c r="AS46" s="144"/>
      <c r="AT46" s="100"/>
      <c r="AU46" s="128"/>
      <c r="AV46" s="128"/>
      <c r="AW46" s="100"/>
      <c r="AX46" s="100"/>
      <c r="AY46" s="128"/>
      <c r="AZ46" s="128"/>
      <c r="BA46" s="128"/>
      <c r="BB46" s="145"/>
      <c r="BC46" s="100"/>
      <c r="BD46" s="100"/>
      <c r="BE46" s="100"/>
      <c r="BF46" s="100"/>
      <c r="BG46" s="128"/>
      <c r="BH46" s="128"/>
      <c r="BI46" s="146"/>
      <c r="BJ46" s="138"/>
      <c r="BK46" s="138"/>
      <c r="BL46" s="138"/>
      <c r="BM46" s="138"/>
      <c r="BN46" s="138"/>
      <c r="BO46" s="138"/>
      <c r="BP46" s="138"/>
      <c r="BQ46" s="138"/>
      <c r="BR46" s="118"/>
      <c r="BS46" s="100"/>
      <c r="BT46" s="100"/>
      <c r="BU46" s="100"/>
      <c r="BV46" s="100"/>
      <c r="BW46" s="122"/>
      <c r="BX46" s="122"/>
      <c r="BY46" s="119"/>
      <c r="BZ46" s="138"/>
      <c r="CA46" s="138"/>
      <c r="CB46" s="138"/>
      <c r="CC46" s="138"/>
      <c r="CD46" s="138"/>
      <c r="CE46" s="138"/>
      <c r="CF46" s="138"/>
      <c r="CG46" s="138"/>
      <c r="CH46" s="118"/>
      <c r="CI46" s="100"/>
      <c r="CJ46" s="100"/>
      <c r="CK46" s="100"/>
      <c r="CL46" s="100"/>
      <c r="CM46" s="122"/>
      <c r="CN46" s="122"/>
      <c r="CO46" s="119"/>
      <c r="CP46" s="100"/>
      <c r="CQ46" s="128"/>
      <c r="CR46" s="128"/>
      <c r="CS46" s="100"/>
      <c r="CT46" s="100"/>
      <c r="CU46" s="128"/>
      <c r="CV46" s="128"/>
      <c r="CW46" s="128"/>
      <c r="CX46" s="118"/>
      <c r="CY46" s="100"/>
      <c r="CZ46" s="100"/>
      <c r="DA46" s="100"/>
      <c r="DB46" s="100"/>
      <c r="DC46" s="122"/>
      <c r="DD46" s="122"/>
      <c r="DE46" s="119"/>
      <c r="DF46" s="138"/>
      <c r="DG46" s="138"/>
      <c r="DH46" s="138"/>
      <c r="DI46" s="138"/>
      <c r="DJ46" s="138"/>
      <c r="DK46" s="138"/>
      <c r="DL46" s="138"/>
      <c r="DM46" s="138"/>
      <c r="DN46" s="118"/>
      <c r="DO46" s="100"/>
      <c r="DP46" s="100"/>
      <c r="DQ46" s="100"/>
      <c r="DR46" s="100"/>
      <c r="DS46" s="122"/>
      <c r="DT46" s="122"/>
      <c r="DU46" s="119"/>
      <c r="DV46" s="128"/>
      <c r="DW46" s="100"/>
      <c r="DX46" s="100"/>
      <c r="DY46" s="100"/>
      <c r="DZ46" s="100"/>
      <c r="EA46" s="100"/>
      <c r="EB46" s="100"/>
      <c r="EC46" s="100"/>
      <c r="ED46" s="100"/>
      <c r="EE46" s="100"/>
      <c r="EF46" s="100"/>
      <c r="EG46" s="100"/>
    </row>
    <row r="47" spans="1:137" s="109" customFormat="1" ht="19.5" customHeight="1" x14ac:dyDescent="0.15">
      <c r="C47" s="106"/>
      <c r="D47" s="106"/>
      <c r="E47" s="106"/>
      <c r="F47" s="121"/>
      <c r="G47" s="106"/>
      <c r="H47" s="106"/>
      <c r="I47" s="106"/>
      <c r="J47" s="106"/>
      <c r="K47" s="106"/>
      <c r="L47" s="106"/>
      <c r="M47" s="106"/>
      <c r="N47" s="121"/>
      <c r="O47" s="106"/>
      <c r="P47" s="106"/>
      <c r="Q47" s="106"/>
      <c r="R47" s="106"/>
      <c r="S47" s="106"/>
      <c r="T47" s="106"/>
      <c r="U47" s="124"/>
      <c r="V47" s="106"/>
      <c r="W47" s="106"/>
      <c r="X47" s="106"/>
      <c r="Y47" s="106"/>
      <c r="Z47" s="106"/>
      <c r="AA47" s="106"/>
      <c r="AB47" s="106"/>
      <c r="AC47" s="124"/>
      <c r="AD47" s="121"/>
      <c r="AE47" s="106"/>
      <c r="AF47" s="106"/>
      <c r="AG47" s="106"/>
      <c r="AH47" s="106"/>
      <c r="AI47" s="106"/>
      <c r="AJ47" s="106"/>
      <c r="AK47" s="124"/>
      <c r="AL47" s="121"/>
      <c r="AM47" s="165"/>
      <c r="AN47" s="165"/>
      <c r="AO47" s="106"/>
      <c r="AP47" s="106"/>
      <c r="AQ47" s="165"/>
      <c r="AR47" s="165"/>
      <c r="AS47" s="124"/>
      <c r="AT47" s="106"/>
      <c r="AU47" s="106"/>
      <c r="AV47" s="106"/>
      <c r="AW47" s="106"/>
      <c r="AX47" s="106"/>
      <c r="AY47" s="106"/>
      <c r="AZ47" s="106"/>
      <c r="BA47" s="106"/>
      <c r="BB47" s="121"/>
      <c r="BC47" s="106"/>
      <c r="BD47" s="106"/>
      <c r="BE47" s="106"/>
      <c r="BF47" s="106"/>
      <c r="BG47" s="106"/>
      <c r="BH47" s="106"/>
      <c r="BI47" s="124"/>
      <c r="BJ47" s="106"/>
      <c r="BK47" s="106"/>
      <c r="BL47" s="106"/>
      <c r="BM47" s="106"/>
      <c r="BN47" s="106"/>
      <c r="BO47" s="106"/>
      <c r="BP47" s="106"/>
      <c r="BQ47" s="106"/>
      <c r="BR47" s="121"/>
      <c r="BS47" s="106"/>
      <c r="BT47" s="106"/>
      <c r="BU47" s="106"/>
      <c r="BV47" s="106"/>
      <c r="BW47" s="106"/>
      <c r="BX47" s="106"/>
      <c r="BY47" s="124"/>
      <c r="BZ47" s="106"/>
      <c r="CA47" s="106"/>
      <c r="CB47" s="106"/>
      <c r="CC47" s="106"/>
      <c r="CD47" s="106"/>
      <c r="CE47" s="106"/>
      <c r="CF47" s="106"/>
      <c r="CG47" s="106"/>
      <c r="CH47" s="121"/>
      <c r="CI47" s="106"/>
      <c r="CJ47" s="106"/>
      <c r="CK47" s="106"/>
      <c r="CL47" s="106"/>
      <c r="CM47" s="106"/>
      <c r="CN47" s="106"/>
      <c r="CO47" s="124"/>
      <c r="CP47" s="106"/>
      <c r="CQ47" s="106"/>
      <c r="CR47" s="106"/>
      <c r="CS47" s="106"/>
      <c r="CT47" s="106"/>
      <c r="CU47" s="106"/>
      <c r="CV47" s="106"/>
      <c r="CW47" s="106"/>
      <c r="CX47" s="121"/>
      <c r="CY47" s="106"/>
      <c r="CZ47" s="106"/>
      <c r="DA47" s="106"/>
      <c r="DB47" s="106"/>
      <c r="DC47" s="106"/>
      <c r="DD47" s="106"/>
      <c r="DE47" s="124"/>
      <c r="DF47" s="106"/>
      <c r="DG47" s="106"/>
      <c r="DH47" s="106"/>
      <c r="DI47" s="106"/>
      <c r="DJ47" s="106"/>
      <c r="DK47" s="106"/>
      <c r="DL47" s="106"/>
      <c r="DM47" s="106"/>
      <c r="DN47" s="121"/>
      <c r="DO47" s="106"/>
      <c r="DP47" s="106"/>
      <c r="DQ47" s="106"/>
      <c r="DR47" s="106"/>
      <c r="DS47" s="106"/>
      <c r="DT47" s="106"/>
      <c r="DU47" s="124"/>
      <c r="DV47" s="106"/>
      <c r="DW47" s="106"/>
      <c r="DX47" s="106"/>
      <c r="DY47" s="106"/>
      <c r="DZ47" s="106"/>
      <c r="EA47" s="106"/>
      <c r="EB47" s="106"/>
      <c r="EC47" s="106"/>
      <c r="ED47" s="106"/>
      <c r="EE47" s="106"/>
      <c r="EF47" s="106"/>
      <c r="EG47" s="106"/>
    </row>
    <row r="48" spans="1:137" s="109" customFormat="1" ht="20.100000000000001" customHeight="1" x14ac:dyDescent="0.15">
      <c r="C48" s="106"/>
      <c r="D48" s="106"/>
      <c r="E48" s="106"/>
      <c r="F48" s="121"/>
      <c r="G48" s="106"/>
      <c r="H48" s="106"/>
      <c r="I48" s="106"/>
      <c r="J48" s="106"/>
      <c r="K48" s="106"/>
      <c r="L48" s="106"/>
      <c r="M48" s="106"/>
      <c r="N48" s="121"/>
      <c r="O48" s="106"/>
      <c r="P48" s="106"/>
      <c r="Q48" s="106"/>
      <c r="R48" s="106"/>
      <c r="S48" s="106"/>
      <c r="T48" s="106"/>
      <c r="U48" s="124"/>
      <c r="V48" s="106"/>
      <c r="W48" s="106"/>
      <c r="X48" s="106"/>
      <c r="Y48" s="106"/>
      <c r="Z48" s="106"/>
      <c r="AA48" s="106"/>
      <c r="AB48" s="106"/>
      <c r="AC48" s="124"/>
      <c r="AD48" s="121"/>
      <c r="AE48" s="384"/>
      <c r="AF48" s="384"/>
      <c r="AG48" s="106"/>
      <c r="AH48" s="106"/>
      <c r="AI48" s="384"/>
      <c r="AJ48" s="384"/>
      <c r="AK48" s="124"/>
      <c r="AL48" s="121"/>
      <c r="AM48" s="384"/>
      <c r="AN48" s="384"/>
      <c r="AO48" s="106"/>
      <c r="AP48" s="106"/>
      <c r="AQ48" s="384"/>
      <c r="AR48" s="384"/>
      <c r="AS48" s="124"/>
      <c r="AT48" s="106"/>
      <c r="AU48" s="106"/>
      <c r="AV48" s="106"/>
      <c r="AW48" s="106"/>
      <c r="AX48" s="106"/>
      <c r="AY48" s="106"/>
      <c r="AZ48" s="106"/>
      <c r="BA48" s="106"/>
      <c r="BB48" s="121"/>
      <c r="BC48" s="106"/>
      <c r="BD48" s="106"/>
      <c r="BE48" s="106"/>
      <c r="BF48" s="106"/>
      <c r="BG48" s="106"/>
      <c r="BH48" s="106"/>
      <c r="BI48" s="124"/>
      <c r="BJ48" s="106"/>
      <c r="BK48" s="106"/>
      <c r="BL48" s="106"/>
      <c r="BM48" s="106"/>
      <c r="BN48" s="106"/>
      <c r="BO48" s="106"/>
      <c r="BP48" s="106"/>
      <c r="BQ48" s="106"/>
      <c r="BR48" s="121"/>
      <c r="BS48" s="106"/>
      <c r="BT48" s="106"/>
      <c r="BU48" s="106"/>
      <c r="BV48" s="106"/>
      <c r="BW48" s="106"/>
      <c r="BX48" s="106"/>
      <c r="BY48" s="124"/>
      <c r="BZ48" s="106"/>
      <c r="CA48" s="384"/>
      <c r="CB48" s="384"/>
      <c r="CC48" s="106"/>
      <c r="CD48" s="106"/>
      <c r="CE48" s="165"/>
      <c r="CF48" s="165"/>
      <c r="CG48" s="106"/>
      <c r="CH48" s="121"/>
      <c r="CI48" s="106"/>
      <c r="CJ48" s="106"/>
      <c r="CK48" s="106"/>
      <c r="CL48" s="106"/>
      <c r="CM48" s="106"/>
      <c r="CN48" s="106"/>
      <c r="CO48" s="124"/>
      <c r="CP48" s="106"/>
      <c r="CQ48" s="106"/>
      <c r="CR48" s="106"/>
      <c r="CS48" s="106"/>
      <c r="CT48" s="106"/>
      <c r="CU48" s="106"/>
      <c r="CV48" s="106"/>
      <c r="CW48" s="106"/>
      <c r="CX48" s="121"/>
      <c r="CY48" s="106"/>
      <c r="CZ48" s="106"/>
      <c r="DA48" s="106"/>
      <c r="DB48" s="106"/>
      <c r="DC48" s="106"/>
      <c r="DD48" s="106"/>
      <c r="DE48" s="124"/>
      <c r="DF48" s="106"/>
      <c r="DG48" s="106"/>
      <c r="DH48" s="106"/>
      <c r="DI48" s="106"/>
      <c r="DJ48" s="106"/>
      <c r="DK48" s="106"/>
      <c r="DL48" s="106"/>
      <c r="DM48" s="106"/>
      <c r="DN48" s="121"/>
      <c r="DO48" s="106"/>
      <c r="DP48" s="106"/>
      <c r="DQ48" s="106"/>
      <c r="DR48" s="106"/>
      <c r="DS48" s="106"/>
      <c r="DT48" s="106"/>
      <c r="DU48" s="124"/>
      <c r="DV48" s="106"/>
      <c r="DW48" s="106"/>
      <c r="DX48" s="106"/>
      <c r="DY48" s="106"/>
      <c r="DZ48" s="106"/>
      <c r="EA48" s="106"/>
      <c r="EB48" s="106"/>
      <c r="EC48" s="106"/>
      <c r="ED48" s="106"/>
      <c r="EE48" s="106"/>
      <c r="EF48" s="106"/>
      <c r="EG48" s="106"/>
    </row>
    <row r="49" spans="1:137" s="109" customFormat="1" ht="20.100000000000001" customHeight="1" x14ac:dyDescent="0.15">
      <c r="C49" s="106"/>
      <c r="D49" s="106"/>
      <c r="E49" s="106"/>
      <c r="F49" s="121"/>
      <c r="G49" s="106"/>
      <c r="H49" s="106"/>
      <c r="I49" s="106"/>
      <c r="J49" s="106"/>
      <c r="K49" s="106"/>
      <c r="L49" s="106"/>
      <c r="M49" s="106"/>
      <c r="N49" s="121"/>
      <c r="O49" s="106"/>
      <c r="P49" s="106"/>
      <c r="Q49" s="106"/>
      <c r="R49" s="106"/>
      <c r="S49" s="106"/>
      <c r="T49" s="106"/>
      <c r="U49" s="124"/>
      <c r="V49" s="106"/>
      <c r="W49" s="106"/>
      <c r="X49" s="106"/>
      <c r="Y49" s="106"/>
      <c r="Z49" s="106"/>
      <c r="AA49" s="106"/>
      <c r="AB49" s="106"/>
      <c r="AC49" s="124"/>
      <c r="AD49" s="121"/>
      <c r="AE49" s="384"/>
      <c r="AF49" s="384"/>
      <c r="AG49" s="106"/>
      <c r="AH49" s="106"/>
      <c r="AI49" s="384"/>
      <c r="AJ49" s="384"/>
      <c r="AK49" s="124"/>
      <c r="AL49" s="121"/>
      <c r="AM49" s="384"/>
      <c r="AN49" s="384"/>
      <c r="AO49" s="106"/>
      <c r="AP49" s="106"/>
      <c r="AQ49" s="384"/>
      <c r="AR49" s="384"/>
      <c r="AS49" s="124"/>
      <c r="AT49" s="106"/>
      <c r="AU49" s="106"/>
      <c r="AV49" s="106"/>
      <c r="AW49" s="106"/>
      <c r="AX49" s="106"/>
      <c r="AY49" s="106"/>
      <c r="AZ49" s="106"/>
      <c r="BA49" s="106"/>
      <c r="BB49" s="121"/>
      <c r="BC49" s="106"/>
      <c r="BD49" s="106"/>
      <c r="BE49" s="106"/>
      <c r="BF49" s="106"/>
      <c r="BG49" s="106"/>
      <c r="BH49" s="106"/>
      <c r="BI49" s="124"/>
      <c r="BJ49" s="106"/>
      <c r="BK49" s="106"/>
      <c r="BL49" s="106"/>
      <c r="BM49" s="106"/>
      <c r="BN49" s="106"/>
      <c r="BO49" s="106"/>
      <c r="BP49" s="106"/>
      <c r="BQ49" s="106"/>
      <c r="BR49" s="121"/>
      <c r="BS49" s="106"/>
      <c r="BT49" s="106"/>
      <c r="BU49" s="106"/>
      <c r="BV49" s="106"/>
      <c r="BW49" s="106"/>
      <c r="BX49" s="106"/>
      <c r="BY49" s="124"/>
      <c r="BZ49" s="106"/>
      <c r="CA49" s="384"/>
      <c r="CB49" s="384"/>
      <c r="CC49" s="106"/>
      <c r="CD49" s="106"/>
      <c r="CE49" s="165"/>
      <c r="CF49" s="165"/>
      <c r="CG49" s="106"/>
      <c r="CH49" s="121"/>
      <c r="CI49" s="106"/>
      <c r="CJ49" s="106"/>
      <c r="CK49" s="106"/>
      <c r="CL49" s="106"/>
      <c r="CM49" s="106"/>
      <c r="CN49" s="106"/>
      <c r="CO49" s="124"/>
      <c r="CP49" s="106"/>
      <c r="CQ49" s="106"/>
      <c r="CR49" s="106"/>
      <c r="CS49" s="106"/>
      <c r="CT49" s="106"/>
      <c r="CU49" s="106"/>
      <c r="CV49" s="106"/>
      <c r="CW49" s="106"/>
      <c r="CX49" s="121"/>
      <c r="CY49" s="106"/>
      <c r="CZ49" s="106"/>
      <c r="DA49" s="106"/>
      <c r="DB49" s="106"/>
      <c r="DC49" s="106"/>
      <c r="DD49" s="106"/>
      <c r="DE49" s="124"/>
      <c r="DF49" s="106"/>
      <c r="DG49" s="106"/>
      <c r="DH49" s="106"/>
      <c r="DI49" s="106"/>
      <c r="DJ49" s="106"/>
      <c r="DK49" s="106"/>
      <c r="DL49" s="106"/>
      <c r="DM49" s="106"/>
      <c r="DN49" s="121"/>
      <c r="DO49" s="106"/>
      <c r="DP49" s="106"/>
      <c r="DQ49" s="106"/>
      <c r="DR49" s="106"/>
      <c r="DS49" s="106"/>
      <c r="DT49" s="106"/>
      <c r="DU49" s="124"/>
      <c r="DV49" s="106"/>
      <c r="DW49" s="106"/>
      <c r="DX49" s="106"/>
      <c r="DY49" s="106"/>
      <c r="DZ49" s="106"/>
      <c r="EA49" s="106"/>
      <c r="EB49" s="106"/>
      <c r="EC49" s="106"/>
      <c r="ED49" s="106"/>
      <c r="EE49" s="106"/>
      <c r="EF49" s="106"/>
      <c r="EG49" s="106"/>
    </row>
    <row r="50" spans="1:137" s="109" customFormat="1" ht="20.100000000000001" customHeight="1" thickBot="1" x14ac:dyDescent="0.2">
      <c r="C50" s="106"/>
      <c r="D50" s="106"/>
      <c r="E50" s="106"/>
      <c r="F50" s="121"/>
      <c r="G50" s="106"/>
      <c r="H50" s="106"/>
      <c r="I50" s="106"/>
      <c r="J50" s="106"/>
      <c r="K50" s="106"/>
      <c r="L50" s="106"/>
      <c r="M50" s="106"/>
      <c r="N50" s="121"/>
      <c r="O50" s="106"/>
      <c r="P50" s="106"/>
      <c r="Q50" s="106"/>
      <c r="R50" s="106"/>
      <c r="S50" s="106"/>
      <c r="T50" s="106"/>
      <c r="U50" s="124"/>
      <c r="V50" s="106"/>
      <c r="W50" s="106"/>
      <c r="X50" s="106"/>
      <c r="Y50" s="106"/>
      <c r="Z50" s="106"/>
      <c r="AA50" s="106"/>
      <c r="AB50" s="106"/>
      <c r="AC50" s="124"/>
      <c r="AD50" s="121"/>
      <c r="AE50" s="106"/>
      <c r="AF50" s="106"/>
      <c r="AG50" s="106"/>
      <c r="AH50" s="106"/>
      <c r="AI50" s="106"/>
      <c r="AJ50" s="106"/>
      <c r="AK50" s="124"/>
      <c r="AL50" s="121"/>
      <c r="AM50" s="106"/>
      <c r="AN50" s="106"/>
      <c r="AO50" s="106"/>
      <c r="AP50" s="106"/>
      <c r="AQ50" s="106"/>
      <c r="AR50" s="106"/>
      <c r="AS50" s="124"/>
      <c r="AT50" s="106"/>
      <c r="AU50" s="106"/>
      <c r="AV50" s="106"/>
      <c r="AW50" s="106"/>
      <c r="AX50" s="106"/>
      <c r="AY50" s="106"/>
      <c r="AZ50" s="106"/>
      <c r="BA50" s="106"/>
      <c r="BB50" s="121"/>
      <c r="BC50" s="106"/>
      <c r="BD50" s="106"/>
      <c r="BE50" s="106"/>
      <c r="BF50" s="106"/>
      <c r="BG50" s="106"/>
      <c r="BH50" s="106"/>
      <c r="BI50" s="124"/>
      <c r="BJ50" s="106"/>
      <c r="BK50" s="106"/>
      <c r="BL50" s="106"/>
      <c r="BM50" s="106"/>
      <c r="BN50" s="106"/>
      <c r="BO50" s="106"/>
      <c r="BP50" s="106"/>
      <c r="BQ50" s="106"/>
      <c r="BR50" s="121"/>
      <c r="BS50" s="106"/>
      <c r="BT50" s="106"/>
      <c r="BU50" s="106"/>
      <c r="BV50" s="106"/>
      <c r="BW50" s="106"/>
      <c r="BX50" s="106"/>
      <c r="BY50" s="124"/>
      <c r="BZ50" s="106"/>
      <c r="CA50" s="106"/>
      <c r="CB50" s="106"/>
      <c r="CC50" s="106"/>
      <c r="CD50" s="106"/>
      <c r="CE50" s="106"/>
      <c r="CF50" s="106"/>
      <c r="CG50" s="106"/>
      <c r="CH50" s="121"/>
      <c r="CI50" s="106"/>
      <c r="CJ50" s="106"/>
      <c r="CK50" s="106"/>
      <c r="CL50" s="106"/>
      <c r="CM50" s="106"/>
      <c r="CN50" s="106"/>
      <c r="CO50" s="124"/>
      <c r="CP50" s="106"/>
      <c r="CQ50" s="106"/>
      <c r="CR50" s="106"/>
      <c r="CS50" s="106"/>
      <c r="CT50" s="106"/>
      <c r="CU50" s="106"/>
      <c r="CV50" s="106"/>
      <c r="CW50" s="106"/>
      <c r="CX50" s="121"/>
      <c r="CY50" s="106"/>
      <c r="CZ50" s="106"/>
      <c r="DA50" s="106"/>
      <c r="DB50" s="106"/>
      <c r="DC50" s="106"/>
      <c r="DD50" s="106"/>
      <c r="DE50" s="124"/>
      <c r="DF50" s="106"/>
      <c r="DG50" s="106"/>
      <c r="DH50" s="106"/>
      <c r="DI50" s="106"/>
      <c r="DJ50" s="106"/>
      <c r="DK50" s="106"/>
      <c r="DL50" s="106"/>
      <c r="DM50" s="106"/>
      <c r="DN50" s="121"/>
      <c r="DO50" s="106"/>
      <c r="DP50" s="106"/>
      <c r="DQ50" s="106"/>
      <c r="DR50" s="106"/>
      <c r="DS50" s="106"/>
      <c r="DT50" s="106"/>
      <c r="DU50" s="124"/>
      <c r="DV50" s="106"/>
      <c r="DW50" s="106"/>
      <c r="DX50" s="106"/>
      <c r="DY50" s="106"/>
      <c r="DZ50" s="106"/>
      <c r="EA50" s="106"/>
      <c r="EB50" s="106"/>
      <c r="EC50" s="106"/>
      <c r="ED50" s="106"/>
      <c r="EE50" s="106"/>
      <c r="EF50" s="106"/>
      <c r="EG50" s="106"/>
    </row>
    <row r="51" spans="1:137" s="104" customFormat="1" ht="40.15" customHeight="1" thickBot="1" x14ac:dyDescent="0.2">
      <c r="A51" s="114"/>
      <c r="B51" s="114"/>
      <c r="C51" s="328" t="s">
        <v>147</v>
      </c>
      <c r="D51" s="329"/>
      <c r="E51" s="329"/>
      <c r="F51" s="329"/>
      <c r="G51" s="330"/>
      <c r="H51" s="331"/>
      <c r="K51" s="328" t="s">
        <v>159</v>
      </c>
      <c r="L51" s="329"/>
      <c r="M51" s="329"/>
      <c r="N51" s="329"/>
      <c r="O51" s="330"/>
      <c r="P51" s="331"/>
      <c r="S51" s="328" t="s">
        <v>157</v>
      </c>
      <c r="T51" s="329"/>
      <c r="U51" s="329"/>
      <c r="V51" s="329"/>
      <c r="W51" s="330"/>
      <c r="X51" s="331"/>
      <c r="AA51" s="328" t="s">
        <v>151</v>
      </c>
      <c r="AB51" s="329"/>
      <c r="AC51" s="329"/>
      <c r="AD51" s="329"/>
      <c r="AE51" s="330"/>
      <c r="AF51" s="331"/>
      <c r="AI51" s="328" t="s">
        <v>155</v>
      </c>
      <c r="AJ51" s="329"/>
      <c r="AK51" s="329"/>
      <c r="AL51" s="329"/>
      <c r="AM51" s="330"/>
      <c r="AN51" s="331"/>
      <c r="AQ51" s="328" t="s">
        <v>149</v>
      </c>
      <c r="AR51" s="329"/>
      <c r="AS51" s="329"/>
      <c r="AT51" s="329"/>
      <c r="AU51" s="330"/>
      <c r="AV51" s="331"/>
      <c r="AW51" s="127"/>
      <c r="AY51" s="328" t="s">
        <v>152</v>
      </c>
      <c r="AZ51" s="329"/>
      <c r="BA51" s="329"/>
      <c r="BB51" s="329"/>
      <c r="BC51" s="330"/>
      <c r="BD51" s="331"/>
      <c r="BG51" s="328" t="s">
        <v>160</v>
      </c>
      <c r="BH51" s="329"/>
      <c r="BI51" s="329"/>
      <c r="BJ51" s="329"/>
      <c r="BK51" s="330"/>
      <c r="BL51" s="331"/>
      <c r="BO51" s="328" t="s">
        <v>153</v>
      </c>
      <c r="BP51" s="329"/>
      <c r="BQ51" s="329"/>
      <c r="BR51" s="329"/>
      <c r="BS51" s="330"/>
      <c r="BT51" s="331"/>
      <c r="BW51" s="328" t="s">
        <v>158</v>
      </c>
      <c r="BX51" s="329"/>
      <c r="BY51" s="329"/>
      <c r="BZ51" s="329"/>
      <c r="CA51" s="330"/>
      <c r="CB51" s="331"/>
      <c r="CE51" s="328" t="s">
        <v>175</v>
      </c>
      <c r="CF51" s="329"/>
      <c r="CG51" s="329"/>
      <c r="CH51" s="329"/>
      <c r="CI51" s="330"/>
      <c r="CJ51" s="331"/>
      <c r="CM51" s="328" t="s">
        <v>150</v>
      </c>
      <c r="CN51" s="329"/>
      <c r="CO51" s="329"/>
      <c r="CP51" s="329"/>
      <c r="CQ51" s="330"/>
      <c r="CR51" s="331"/>
      <c r="CS51" s="127"/>
      <c r="CU51" s="328" t="s">
        <v>156</v>
      </c>
      <c r="CV51" s="329"/>
      <c r="CW51" s="329"/>
      <c r="CX51" s="329"/>
      <c r="CY51" s="330"/>
      <c r="CZ51" s="331"/>
      <c r="DC51" s="328" t="s">
        <v>176</v>
      </c>
      <c r="DD51" s="329"/>
      <c r="DE51" s="329"/>
      <c r="DF51" s="329"/>
      <c r="DG51" s="330"/>
      <c r="DH51" s="331"/>
      <c r="DK51" s="328" t="s">
        <v>148</v>
      </c>
      <c r="DL51" s="329"/>
      <c r="DM51" s="329"/>
      <c r="DN51" s="329"/>
      <c r="DO51" s="330"/>
      <c r="DP51" s="331"/>
      <c r="DR51" s="127"/>
      <c r="DS51" s="328" t="s">
        <v>154</v>
      </c>
      <c r="DT51" s="329"/>
      <c r="DU51" s="329"/>
      <c r="DV51" s="329"/>
      <c r="DW51" s="330"/>
      <c r="DX51" s="331"/>
      <c r="DY51" s="127"/>
      <c r="DZ51" s="127"/>
    </row>
    <row r="52" spans="1:137" s="147" customFormat="1" ht="409.5" customHeight="1" thickBot="1" x14ac:dyDescent="0.2">
      <c r="C52" s="324"/>
      <c r="D52" s="325"/>
      <c r="E52" s="325"/>
      <c r="F52" s="325"/>
      <c r="G52" s="326"/>
      <c r="H52" s="327"/>
      <c r="I52" s="193"/>
      <c r="J52" s="193"/>
      <c r="K52" s="324"/>
      <c r="L52" s="325"/>
      <c r="M52" s="325"/>
      <c r="N52" s="325"/>
      <c r="O52" s="326"/>
      <c r="P52" s="327"/>
      <c r="Q52" s="193"/>
      <c r="R52" s="193"/>
      <c r="S52" s="324"/>
      <c r="T52" s="325"/>
      <c r="U52" s="325"/>
      <c r="V52" s="325"/>
      <c r="W52" s="326"/>
      <c r="X52" s="327"/>
      <c r="Y52" s="193"/>
      <c r="Z52" s="193"/>
      <c r="AA52" s="324"/>
      <c r="AB52" s="325"/>
      <c r="AC52" s="325"/>
      <c r="AD52" s="325"/>
      <c r="AE52" s="326"/>
      <c r="AF52" s="327"/>
      <c r="AG52" s="193"/>
      <c r="AH52" s="193"/>
      <c r="AI52" s="324"/>
      <c r="AJ52" s="325"/>
      <c r="AK52" s="325"/>
      <c r="AL52" s="325"/>
      <c r="AM52" s="326"/>
      <c r="AN52" s="327"/>
      <c r="AO52" s="193"/>
      <c r="AP52" s="193"/>
      <c r="AQ52" s="324"/>
      <c r="AR52" s="325"/>
      <c r="AS52" s="325"/>
      <c r="AT52" s="325"/>
      <c r="AU52" s="326"/>
      <c r="AV52" s="327"/>
      <c r="AW52" s="194"/>
      <c r="AX52" s="193"/>
      <c r="AY52" s="324"/>
      <c r="AZ52" s="325"/>
      <c r="BA52" s="325"/>
      <c r="BB52" s="325"/>
      <c r="BC52" s="326"/>
      <c r="BD52" s="327"/>
      <c r="BE52" s="193"/>
      <c r="BF52" s="193"/>
      <c r="BG52" s="324"/>
      <c r="BH52" s="325"/>
      <c r="BI52" s="325"/>
      <c r="BJ52" s="325"/>
      <c r="BK52" s="326"/>
      <c r="BL52" s="327"/>
      <c r="BM52" s="193"/>
      <c r="BN52" s="193"/>
      <c r="BO52" s="324"/>
      <c r="BP52" s="325"/>
      <c r="BQ52" s="325"/>
      <c r="BR52" s="325"/>
      <c r="BS52" s="326"/>
      <c r="BT52" s="327"/>
      <c r="BU52" s="193"/>
      <c r="BV52" s="193"/>
      <c r="BW52" s="324"/>
      <c r="BX52" s="325"/>
      <c r="BY52" s="325"/>
      <c r="BZ52" s="325"/>
      <c r="CA52" s="326"/>
      <c r="CB52" s="327"/>
      <c r="CC52" s="193"/>
      <c r="CD52" s="193"/>
      <c r="CE52" s="324"/>
      <c r="CF52" s="325"/>
      <c r="CG52" s="325"/>
      <c r="CH52" s="325"/>
      <c r="CI52" s="326"/>
      <c r="CJ52" s="327"/>
      <c r="CK52" s="193"/>
      <c r="CL52" s="193"/>
      <c r="CM52" s="324"/>
      <c r="CN52" s="325"/>
      <c r="CO52" s="325"/>
      <c r="CP52" s="325"/>
      <c r="CQ52" s="326"/>
      <c r="CR52" s="327"/>
      <c r="CS52" s="194"/>
      <c r="CT52" s="193"/>
      <c r="CU52" s="324"/>
      <c r="CV52" s="325"/>
      <c r="CW52" s="325"/>
      <c r="CX52" s="325"/>
      <c r="CY52" s="326"/>
      <c r="CZ52" s="327"/>
      <c r="DA52" s="193"/>
      <c r="DB52" s="193"/>
      <c r="DC52" s="324"/>
      <c r="DD52" s="325"/>
      <c r="DE52" s="325"/>
      <c r="DF52" s="325"/>
      <c r="DG52" s="326"/>
      <c r="DH52" s="327"/>
      <c r="DI52" s="193"/>
      <c r="DJ52" s="193"/>
      <c r="DK52" s="324"/>
      <c r="DL52" s="325"/>
      <c r="DM52" s="325"/>
      <c r="DN52" s="325"/>
      <c r="DO52" s="326"/>
      <c r="DP52" s="327"/>
      <c r="DQ52" s="193"/>
      <c r="DR52" s="194"/>
      <c r="DS52" s="324"/>
      <c r="DT52" s="325"/>
      <c r="DU52" s="325"/>
      <c r="DV52" s="325"/>
      <c r="DW52" s="326"/>
      <c r="DX52" s="327"/>
      <c r="DY52" s="148"/>
      <c r="DZ52" s="148"/>
      <c r="EA52" s="149"/>
      <c r="EB52" s="149"/>
      <c r="EC52" s="149"/>
      <c r="ED52" s="149"/>
      <c r="EE52" s="149"/>
      <c r="EF52" s="149"/>
      <c r="EG52" s="149"/>
    </row>
    <row r="54" spans="1:137" x14ac:dyDescent="0.15">
      <c r="J54" s="172"/>
      <c r="Y54" s="173"/>
      <c r="AP54" s="172"/>
      <c r="AT54" s="86"/>
      <c r="AV54" s="86"/>
      <c r="AX54" s="88"/>
      <c r="AY54" s="88"/>
      <c r="AZ54" s="88"/>
      <c r="BA54" s="88"/>
      <c r="BB54" s="88"/>
      <c r="BC54" s="88"/>
      <c r="BD54" s="88"/>
      <c r="BE54" s="173"/>
      <c r="BV54" s="172"/>
      <c r="BZ54" s="86"/>
      <c r="CB54" s="86"/>
      <c r="CD54" s="88"/>
      <c r="CH54" s="88"/>
      <c r="CJ54" s="88"/>
      <c r="CK54" s="173"/>
      <c r="DB54" s="172"/>
      <c r="DQ54" s="173"/>
    </row>
    <row r="55" spans="1:137" ht="19.5" customHeight="1" x14ac:dyDescent="0.15">
      <c r="J55" s="172"/>
      <c r="N55" s="321"/>
      <c r="O55" s="321"/>
      <c r="P55" s="321"/>
      <c r="R55" s="86"/>
      <c r="S55" s="321"/>
      <c r="T55" s="321"/>
      <c r="U55" s="321"/>
      <c r="Y55" s="173"/>
      <c r="AP55" s="172"/>
      <c r="AT55" s="321"/>
      <c r="AU55" s="321"/>
      <c r="AV55" s="321"/>
      <c r="AY55" s="321"/>
      <c r="AZ55" s="321"/>
      <c r="BA55" s="321"/>
      <c r="BB55" s="88"/>
      <c r="BC55" s="88"/>
      <c r="BD55" s="88"/>
      <c r="BE55" s="173"/>
      <c r="BV55" s="172"/>
      <c r="BZ55" s="321"/>
      <c r="CA55" s="321"/>
      <c r="CB55" s="321"/>
      <c r="CE55" s="321"/>
      <c r="CF55" s="321"/>
      <c r="CG55" s="321"/>
      <c r="CH55" s="88"/>
      <c r="CJ55" s="88"/>
      <c r="CK55" s="173"/>
      <c r="DB55" s="172"/>
      <c r="DF55" s="321"/>
      <c r="DG55" s="321"/>
      <c r="DH55" s="321"/>
      <c r="DJ55" s="86"/>
      <c r="DK55" s="321"/>
      <c r="DL55" s="321"/>
      <c r="DM55" s="321"/>
      <c r="DQ55" s="173"/>
    </row>
    <row r="56" spans="1:137" x14ac:dyDescent="0.15">
      <c r="J56" s="335" t="s">
        <v>66</v>
      </c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7"/>
      <c r="AP56" s="335" t="s">
        <v>81</v>
      </c>
      <c r="AQ56" s="336"/>
      <c r="AR56" s="336"/>
      <c r="AS56" s="336"/>
      <c r="AT56" s="336"/>
      <c r="AU56" s="336"/>
      <c r="AV56" s="336"/>
      <c r="AW56" s="336"/>
      <c r="AX56" s="336"/>
      <c r="AY56" s="336"/>
      <c r="AZ56" s="336"/>
      <c r="BA56" s="336"/>
      <c r="BB56" s="336"/>
      <c r="BC56" s="336"/>
      <c r="BD56" s="336"/>
      <c r="BE56" s="337"/>
      <c r="BV56" s="335" t="s">
        <v>67</v>
      </c>
      <c r="BW56" s="336"/>
      <c r="BX56" s="336"/>
      <c r="BY56" s="336"/>
      <c r="BZ56" s="336"/>
      <c r="CA56" s="336"/>
      <c r="CB56" s="336"/>
      <c r="CC56" s="336"/>
      <c r="CD56" s="336"/>
      <c r="CE56" s="336"/>
      <c r="CF56" s="336"/>
      <c r="CG56" s="336"/>
      <c r="CH56" s="336"/>
      <c r="CI56" s="336"/>
      <c r="CJ56" s="336"/>
      <c r="CK56" s="337"/>
      <c r="DB56" s="335" t="s">
        <v>219</v>
      </c>
      <c r="DC56" s="336"/>
      <c r="DD56" s="336"/>
      <c r="DE56" s="336"/>
      <c r="DF56" s="336"/>
      <c r="DG56" s="336"/>
      <c r="DH56" s="336"/>
      <c r="DI56" s="336"/>
      <c r="DJ56" s="336"/>
      <c r="DK56" s="336"/>
      <c r="DL56" s="336"/>
      <c r="DM56" s="336"/>
      <c r="DN56" s="336"/>
      <c r="DO56" s="336"/>
      <c r="DP56" s="336"/>
      <c r="DQ56" s="337"/>
    </row>
    <row r="57" spans="1:137" x14ac:dyDescent="0.15">
      <c r="J57" s="391"/>
      <c r="K57" s="392"/>
      <c r="L57" s="392"/>
      <c r="M57" s="392"/>
      <c r="N57" s="392"/>
      <c r="O57" s="392"/>
      <c r="P57" s="392"/>
      <c r="Q57" s="392"/>
      <c r="R57" s="392"/>
      <c r="S57" s="392"/>
      <c r="T57" s="392"/>
      <c r="U57" s="392"/>
      <c r="V57" s="392"/>
      <c r="W57" s="392"/>
      <c r="X57" s="392"/>
      <c r="Y57" s="393"/>
      <c r="AP57" s="391"/>
      <c r="AQ57" s="392"/>
      <c r="AR57" s="392"/>
      <c r="AS57" s="392"/>
      <c r="AT57" s="392"/>
      <c r="AU57" s="392"/>
      <c r="AV57" s="392"/>
      <c r="AW57" s="392"/>
      <c r="AX57" s="392"/>
      <c r="AY57" s="392"/>
      <c r="AZ57" s="392"/>
      <c r="BA57" s="392"/>
      <c r="BB57" s="392"/>
      <c r="BC57" s="392"/>
      <c r="BD57" s="392"/>
      <c r="BE57" s="393"/>
      <c r="BV57" s="391"/>
      <c r="BW57" s="392"/>
      <c r="BX57" s="392"/>
      <c r="BY57" s="392"/>
      <c r="BZ57" s="392"/>
      <c r="CA57" s="392"/>
      <c r="CB57" s="392"/>
      <c r="CC57" s="392"/>
      <c r="CD57" s="392"/>
      <c r="CE57" s="392"/>
      <c r="CF57" s="392"/>
      <c r="CG57" s="392"/>
      <c r="CH57" s="392"/>
      <c r="CI57" s="392"/>
      <c r="CJ57" s="392"/>
      <c r="CK57" s="393"/>
      <c r="DB57" s="391"/>
      <c r="DC57" s="392"/>
      <c r="DD57" s="392"/>
      <c r="DE57" s="392"/>
      <c r="DF57" s="392"/>
      <c r="DG57" s="392"/>
      <c r="DH57" s="392"/>
      <c r="DI57" s="392"/>
      <c r="DJ57" s="392"/>
      <c r="DK57" s="392"/>
      <c r="DL57" s="392"/>
      <c r="DM57" s="392"/>
      <c r="DN57" s="392"/>
      <c r="DO57" s="392"/>
      <c r="DP57" s="392"/>
      <c r="DQ57" s="393"/>
    </row>
  </sheetData>
  <mergeCells count="123">
    <mergeCell ref="ER12:ES12"/>
    <mergeCell ref="AH13:CS14"/>
    <mergeCell ref="BF19:BU20"/>
    <mergeCell ref="BJ15:BL15"/>
    <mergeCell ref="BJ16:BL16"/>
    <mergeCell ref="ER3:ES3"/>
    <mergeCell ref="CO5:CU7"/>
    <mergeCell ref="CV5:DW7"/>
    <mergeCell ref="AU7:CF9"/>
    <mergeCell ref="CV8:DW10"/>
    <mergeCell ref="EI12:EJ12"/>
    <mergeCell ref="EL12:EM12"/>
    <mergeCell ref="EO12:EP12"/>
    <mergeCell ref="CO8:CU10"/>
    <mergeCell ref="BJ17:BL17"/>
    <mergeCell ref="BO15:BQ15"/>
    <mergeCell ref="BO16:BQ16"/>
    <mergeCell ref="DK35:DM35"/>
    <mergeCell ref="DN39:DU40"/>
    <mergeCell ref="J56:Y57"/>
    <mergeCell ref="AP56:BE57"/>
    <mergeCell ref="BV56:CK57"/>
    <mergeCell ref="DB56:DQ57"/>
    <mergeCell ref="EI3:EJ3"/>
    <mergeCell ref="EL3:EM3"/>
    <mergeCell ref="EO3:EP3"/>
    <mergeCell ref="DK52:DP52"/>
    <mergeCell ref="DS52:DX52"/>
    <mergeCell ref="AQ52:AV52"/>
    <mergeCell ref="AY52:BD52"/>
    <mergeCell ref="BO17:BQ17"/>
    <mergeCell ref="CM41:CO41"/>
    <mergeCell ref="DK51:DP51"/>
    <mergeCell ref="DS51:DX51"/>
    <mergeCell ref="AY51:BD51"/>
    <mergeCell ref="BG51:BL51"/>
    <mergeCell ref="BO51:BT51"/>
    <mergeCell ref="BW51:CB51"/>
    <mergeCell ref="CE51:CJ51"/>
    <mergeCell ref="CM51:CR51"/>
    <mergeCell ref="R27:AW28"/>
    <mergeCell ref="A1:DZ1"/>
    <mergeCell ref="CO2:CU4"/>
    <mergeCell ref="CV2:DW4"/>
    <mergeCell ref="AE49:AF49"/>
    <mergeCell ref="AI49:AJ49"/>
    <mergeCell ref="AM49:AN49"/>
    <mergeCell ref="AQ49:AR49"/>
    <mergeCell ref="CA49:CB49"/>
    <mergeCell ref="AE48:AF48"/>
    <mergeCell ref="AI48:AJ48"/>
    <mergeCell ref="AM48:AN48"/>
    <mergeCell ref="AQ48:AR48"/>
    <mergeCell ref="CA48:CB48"/>
    <mergeCell ref="DB33:DQ34"/>
    <mergeCell ref="DN41:DP41"/>
    <mergeCell ref="BV33:CK34"/>
    <mergeCell ref="DS41:DU41"/>
    <mergeCell ref="AQ41:AS41"/>
    <mergeCell ref="BA23:BZ24"/>
    <mergeCell ref="N35:P35"/>
    <mergeCell ref="S35:U35"/>
    <mergeCell ref="AT35:AV35"/>
    <mergeCell ref="AY35:BA35"/>
    <mergeCell ref="BZ35:CB35"/>
    <mergeCell ref="C51:H51"/>
    <mergeCell ref="K51:P51"/>
    <mergeCell ref="S51:X51"/>
    <mergeCell ref="AA51:AF51"/>
    <mergeCell ref="AI51:AN51"/>
    <mergeCell ref="BR39:BY40"/>
    <mergeCell ref="CH39:CO40"/>
    <mergeCell ref="CX39:DE40"/>
    <mergeCell ref="C52:H52"/>
    <mergeCell ref="K52:P52"/>
    <mergeCell ref="S52:X52"/>
    <mergeCell ref="AA52:AF52"/>
    <mergeCell ref="AI52:AN52"/>
    <mergeCell ref="CU51:CZ51"/>
    <mergeCell ref="DC51:DH51"/>
    <mergeCell ref="BB41:BD41"/>
    <mergeCell ref="BG41:BI41"/>
    <mergeCell ref="CD27:DI28"/>
    <mergeCell ref="BR41:BT41"/>
    <mergeCell ref="BW41:BY41"/>
    <mergeCell ref="CH41:CJ41"/>
    <mergeCell ref="V39:AC40"/>
    <mergeCell ref="AL39:AS40"/>
    <mergeCell ref="J33:Y34"/>
    <mergeCell ref="BB39:BI40"/>
    <mergeCell ref="AP33:BE34"/>
    <mergeCell ref="CX41:CZ41"/>
    <mergeCell ref="DC41:DE41"/>
    <mergeCell ref="F39:M40"/>
    <mergeCell ref="F41:H41"/>
    <mergeCell ref="K41:M41"/>
    <mergeCell ref="V41:X41"/>
    <mergeCell ref="AA41:AC41"/>
    <mergeCell ref="AL41:AN41"/>
    <mergeCell ref="N55:P55"/>
    <mergeCell ref="S55:U55"/>
    <mergeCell ref="AT55:AV55"/>
    <mergeCell ref="AY55:BA55"/>
    <mergeCell ref="BZ55:CB55"/>
    <mergeCell ref="CE55:CG55"/>
    <mergeCell ref="DF55:DH55"/>
    <mergeCell ref="DK55:DM55"/>
    <mergeCell ref="BJ25:BL25"/>
    <mergeCell ref="BO25:BQ25"/>
    <mergeCell ref="CP29:CR29"/>
    <mergeCell ref="CU29:CW29"/>
    <mergeCell ref="AD29:AF29"/>
    <mergeCell ref="AI29:AK29"/>
    <mergeCell ref="BG52:BL52"/>
    <mergeCell ref="BO52:BT52"/>
    <mergeCell ref="BW52:CB52"/>
    <mergeCell ref="CE52:CJ52"/>
    <mergeCell ref="AQ51:AV51"/>
    <mergeCell ref="CM52:CR52"/>
    <mergeCell ref="CU52:CZ52"/>
    <mergeCell ref="DC52:DH52"/>
    <mergeCell ref="DF35:DH35"/>
    <mergeCell ref="CE35:CG35"/>
  </mergeCells>
  <phoneticPr fontId="1"/>
  <conditionalFormatting sqref="E39:E50">
    <cfRule type="expression" dxfId="292" priority="101">
      <formula>$F$41&gt;$K$41</formula>
    </cfRule>
  </conditionalFormatting>
  <conditionalFormatting sqref="E38:I38">
    <cfRule type="expression" dxfId="291" priority="100">
      <formula>$F$41&gt;$K$41</formula>
    </cfRule>
  </conditionalFormatting>
  <conditionalFormatting sqref="I33:I38">
    <cfRule type="expression" dxfId="290" priority="99">
      <formula>$F$41&gt;$K$41</formula>
    </cfRule>
    <cfRule type="expression" dxfId="289" priority="96">
      <formula>$K$41&gt;$F$41</formula>
    </cfRule>
  </conditionalFormatting>
  <conditionalFormatting sqref="I54:I57">
    <cfRule type="expression" dxfId="288" priority="16">
      <formula>$N$55&gt;$S$55</formula>
    </cfRule>
  </conditionalFormatting>
  <conditionalFormatting sqref="I32:Q32">
    <cfRule type="expression" dxfId="287" priority="52">
      <formula>$N$35&gt;$S$35</formula>
    </cfRule>
  </conditionalFormatting>
  <conditionalFormatting sqref="I58:Q58">
    <cfRule type="expression" dxfId="286" priority="15">
      <formula>$N$55&gt;$S$55</formula>
    </cfRule>
  </conditionalFormatting>
  <conditionalFormatting sqref="J38:N38">
    <cfRule type="expression" dxfId="285" priority="97">
      <formula>$K$41&gt;$F$41</formula>
    </cfRule>
  </conditionalFormatting>
  <conditionalFormatting sqref="N39:N50">
    <cfRule type="expression" dxfId="284" priority="98">
      <formula>$K$41&gt;$F$41</formula>
    </cfRule>
  </conditionalFormatting>
  <conditionalFormatting sqref="Q27:Q32">
    <cfRule type="expression" dxfId="283" priority="51">
      <formula>$N$35&gt;$S$35</formula>
    </cfRule>
    <cfRule type="expression" dxfId="282" priority="49">
      <formula>$S$35&gt;$N$35</formula>
    </cfRule>
  </conditionalFormatting>
  <conditionalFormatting sqref="Q26:AG26">
    <cfRule type="expression" dxfId="281" priority="34">
      <formula>$AD$29&gt;$AI$29</formula>
    </cfRule>
  </conditionalFormatting>
  <conditionalFormatting sqref="R32:Z32">
    <cfRule type="expression" dxfId="280" priority="50">
      <formula>$S$35&gt;$N$35</formula>
    </cfRule>
  </conditionalFormatting>
  <conditionalFormatting sqref="R58:Z58">
    <cfRule type="expression" dxfId="279" priority="13">
      <formula>$S$55&gt;$N$55</formula>
    </cfRule>
  </conditionalFormatting>
  <conditionalFormatting sqref="U39:U50">
    <cfRule type="expression" dxfId="278" priority="95">
      <formula>$V$41&gt;$AA$41</formula>
    </cfRule>
  </conditionalFormatting>
  <conditionalFormatting sqref="U38:Y38">
    <cfRule type="expression" dxfId="277" priority="94">
      <formula>$V$41&gt;$AA$41</formula>
    </cfRule>
  </conditionalFormatting>
  <conditionalFormatting sqref="Z33:Z38">
    <cfRule type="expression" dxfId="276" priority="93">
      <formula>$V$41&gt;$AA$41</formula>
    </cfRule>
    <cfRule type="expression" dxfId="275" priority="90">
      <formula>$AA$41&gt;$V$41</formula>
    </cfRule>
  </conditionalFormatting>
  <conditionalFormatting sqref="Z54:Z57">
    <cfRule type="expression" dxfId="274" priority="14">
      <formula>$S$55&gt;$N$55</formula>
    </cfRule>
  </conditionalFormatting>
  <conditionalFormatting sqref="Z38:AD38">
    <cfRule type="expression" dxfId="273" priority="91">
      <formula>$AA$41&gt;$V$41</formula>
    </cfRule>
  </conditionalFormatting>
  <conditionalFormatting sqref="AD39:AD50">
    <cfRule type="expression" dxfId="272" priority="92">
      <formula>$AA$41&gt;$V$41</formula>
    </cfRule>
  </conditionalFormatting>
  <conditionalFormatting sqref="AG13:AG26">
    <cfRule type="expression" dxfId="271" priority="31">
      <formula>$AI$29&gt;$AD$29</formula>
    </cfRule>
    <cfRule type="expression" dxfId="270" priority="33">
      <formula>$AD$29&gt;$AI$29</formula>
    </cfRule>
  </conditionalFormatting>
  <conditionalFormatting sqref="AG12:BM12">
    <cfRule type="expression" dxfId="269" priority="26">
      <formula>$EI$7=2</formula>
    </cfRule>
  </conditionalFormatting>
  <conditionalFormatting sqref="AH26:AX26">
    <cfRule type="expression" dxfId="268" priority="32">
      <formula>$AI$29&gt;$AD$29</formula>
    </cfRule>
  </conditionalFormatting>
  <conditionalFormatting sqref="AK39:AK50">
    <cfRule type="expression" dxfId="267" priority="89">
      <formula>$AL$41&gt;$AQ$41</formula>
    </cfRule>
  </conditionalFormatting>
  <conditionalFormatting sqref="AK38:AO38">
    <cfRule type="expression" dxfId="266" priority="88">
      <formula>$AL$41&gt;$AQ$41</formula>
    </cfRule>
  </conditionalFormatting>
  <conditionalFormatting sqref="AO33:AO38">
    <cfRule type="expression" dxfId="265" priority="87">
      <formula>$AL$41&gt;$AQ$41</formula>
    </cfRule>
    <cfRule type="expression" dxfId="264" priority="84">
      <formula>$AQ$41&gt;$AL$41</formula>
    </cfRule>
  </conditionalFormatting>
  <conditionalFormatting sqref="AO54:AO57">
    <cfRule type="expression" dxfId="263" priority="12">
      <formula>$AT$55&gt;$AY$55</formula>
    </cfRule>
  </conditionalFormatting>
  <conditionalFormatting sqref="AO32:AW32">
    <cfRule type="expression" dxfId="262" priority="48">
      <formula>$AT$35&gt;$AY$35</formula>
    </cfRule>
  </conditionalFormatting>
  <conditionalFormatting sqref="AO58:AW58">
    <cfRule type="expression" dxfId="261" priority="11">
      <formula>$AT$55&gt;$AY$55</formula>
    </cfRule>
  </conditionalFormatting>
  <conditionalFormatting sqref="AP38:AT38">
    <cfRule type="expression" dxfId="260" priority="83">
      <formula>$AQ$41&gt;$AL$41</formula>
    </cfRule>
  </conditionalFormatting>
  <conditionalFormatting sqref="AT39:AT50">
    <cfRule type="expression" dxfId="259" priority="86">
      <formula>$AQ$41&gt;$AL$41</formula>
    </cfRule>
  </conditionalFormatting>
  <conditionalFormatting sqref="AX27:AX32">
    <cfRule type="expression" dxfId="258" priority="45">
      <formula>$AY$35&gt;$AT$35</formula>
    </cfRule>
    <cfRule type="expression" dxfId="257" priority="47">
      <formula>$AT$35&gt;$AY$35</formula>
    </cfRule>
  </conditionalFormatting>
  <conditionalFormatting sqref="AX32:BF32">
    <cfRule type="expression" dxfId="256" priority="46">
      <formula>$AY$35&gt;$AT$35</formula>
    </cfRule>
  </conditionalFormatting>
  <conditionalFormatting sqref="AX58:BF58">
    <cfRule type="expression" dxfId="255" priority="9">
      <formula>$AY$55&gt;$AT$55</formula>
    </cfRule>
  </conditionalFormatting>
  <conditionalFormatting sqref="AZ23:AZ24">
    <cfRule type="expression" dxfId="254" priority="22">
      <formula>$BJ$25&gt;$BO$25</formula>
    </cfRule>
  </conditionalFormatting>
  <conditionalFormatting sqref="AZ22:BM22">
    <cfRule type="expression" dxfId="253" priority="21">
      <formula>$BJ$25&gt;$BO$25</formula>
    </cfRule>
  </conditionalFormatting>
  <conditionalFormatting sqref="BA39:BA50">
    <cfRule type="expression" dxfId="252" priority="82">
      <formula>$BB$41&gt;$BG$41</formula>
    </cfRule>
  </conditionalFormatting>
  <conditionalFormatting sqref="BA38:BE38">
    <cfRule type="expression" dxfId="251" priority="81">
      <formula>$BB$41&gt;$BG$41</formula>
    </cfRule>
  </conditionalFormatting>
  <conditionalFormatting sqref="BF33:BF38">
    <cfRule type="expression" dxfId="250" priority="77">
      <formula>$BG$41&gt;$BB$41</formula>
    </cfRule>
    <cfRule type="expression" dxfId="249" priority="80">
      <formula>$BB$41&gt;$BG$41</formula>
    </cfRule>
  </conditionalFormatting>
  <conditionalFormatting sqref="BF54:BF57">
    <cfRule type="expression" dxfId="248" priority="10">
      <formula>$AY$55&gt;$AT$55</formula>
    </cfRule>
  </conditionalFormatting>
  <conditionalFormatting sqref="BF38:BJ38">
    <cfRule type="expression" dxfId="247" priority="78">
      <formula>$BG$41&gt;$BB$41</formula>
    </cfRule>
  </conditionalFormatting>
  <conditionalFormatting sqref="BJ39:BJ50">
    <cfRule type="expression" dxfId="246" priority="79">
      <formula>$BG$41&gt;$BB$41</formula>
    </cfRule>
  </conditionalFormatting>
  <conditionalFormatting sqref="BM10:BM12">
    <cfRule type="expression" dxfId="245" priority="25">
      <formula>$EI$7=2</formula>
    </cfRule>
  </conditionalFormatting>
  <conditionalFormatting sqref="BM21:BM22">
    <cfRule type="expression" dxfId="244" priority="20">
      <formula>$BJ$25&gt;$BO$25</formula>
    </cfRule>
  </conditionalFormatting>
  <conditionalFormatting sqref="BN10:BN12">
    <cfRule type="expression" dxfId="243" priority="23">
      <formula>$EM$7=2</formula>
    </cfRule>
  </conditionalFormatting>
  <conditionalFormatting sqref="BN21:BN22">
    <cfRule type="expression" dxfId="242" priority="17">
      <formula>$BO$25&gt;$BJ$25</formula>
    </cfRule>
  </conditionalFormatting>
  <conditionalFormatting sqref="BN22:CA22">
    <cfRule type="expression" dxfId="241" priority="18">
      <formula>$BO$25&gt;$BJ$25</formula>
    </cfRule>
  </conditionalFormatting>
  <conditionalFormatting sqref="BN12:CT12">
    <cfRule type="expression" dxfId="240" priority="24">
      <formula>$EM$7=2</formula>
    </cfRule>
  </conditionalFormatting>
  <conditionalFormatting sqref="BQ39:BQ50">
    <cfRule type="expression" dxfId="239" priority="76">
      <formula>$BR$41&gt;$BW$41</formula>
    </cfRule>
  </conditionalFormatting>
  <conditionalFormatting sqref="BQ38:BU38">
    <cfRule type="expression" dxfId="238" priority="75">
      <formula>$BR$41&gt;$BW$41</formula>
    </cfRule>
  </conditionalFormatting>
  <conditionalFormatting sqref="BU33:BU38">
    <cfRule type="expression" dxfId="237" priority="71">
      <formula>$BW$41&gt;$BR$41</formula>
    </cfRule>
    <cfRule type="expression" dxfId="236" priority="74">
      <formula>$BR$41&gt;$BW$41</formula>
    </cfRule>
  </conditionalFormatting>
  <conditionalFormatting sqref="BU54:BU57">
    <cfRule type="expression" dxfId="235" priority="8">
      <formula>$BZ$55&gt;$CE$55</formula>
    </cfRule>
  </conditionalFormatting>
  <conditionalFormatting sqref="BU32:CC32">
    <cfRule type="expression" dxfId="234" priority="44">
      <formula>$BZ$35&gt;$CE$35</formula>
    </cfRule>
  </conditionalFormatting>
  <conditionalFormatting sqref="BU58:CC58">
    <cfRule type="expression" dxfId="233" priority="7">
      <formula>$BZ$55&gt;$CE$55</formula>
    </cfRule>
  </conditionalFormatting>
  <conditionalFormatting sqref="BV38:BZ38">
    <cfRule type="expression" dxfId="232" priority="72">
      <formula>$BW$41&gt;$BR$41</formula>
    </cfRule>
  </conditionalFormatting>
  <conditionalFormatting sqref="BZ39:BZ50">
    <cfRule type="expression" dxfId="231" priority="73">
      <formula>$BW$41&gt;$BR$41</formula>
    </cfRule>
  </conditionalFormatting>
  <conditionalFormatting sqref="CA23:CA24">
    <cfRule type="expression" dxfId="230" priority="19">
      <formula>$BO$25&gt;$BJ$25</formula>
    </cfRule>
  </conditionalFormatting>
  <conditionalFormatting sqref="CC27:CC32">
    <cfRule type="expression" dxfId="229" priority="41">
      <formula>$CE$35&gt;$BZ$35</formula>
    </cfRule>
    <cfRule type="expression" dxfId="228" priority="43">
      <formula>$BZ$35&gt;$CE$35</formula>
    </cfRule>
  </conditionalFormatting>
  <conditionalFormatting sqref="CC26:CS26">
    <cfRule type="expression" dxfId="227" priority="30">
      <formula>$CP$29&gt;$CU$29</formula>
    </cfRule>
  </conditionalFormatting>
  <conditionalFormatting sqref="CD32:CL32">
    <cfRule type="expression" dxfId="226" priority="42">
      <formula>$CE$35&gt;$BZ$35</formula>
    </cfRule>
  </conditionalFormatting>
  <conditionalFormatting sqref="CD58:CL58">
    <cfRule type="expression" dxfId="225" priority="5">
      <formula>$CE$55&gt;$BZ$55</formula>
    </cfRule>
  </conditionalFormatting>
  <conditionalFormatting sqref="CG39:CG50">
    <cfRule type="expression" dxfId="224" priority="70">
      <formula>$CH$41&gt;$CM$41</formula>
    </cfRule>
  </conditionalFormatting>
  <conditionalFormatting sqref="CG38:CK38">
    <cfRule type="expression" dxfId="223" priority="69">
      <formula>$CH$41&gt;$CM$41</formula>
    </cfRule>
  </conditionalFormatting>
  <conditionalFormatting sqref="CL33:CL38">
    <cfRule type="expression" dxfId="222" priority="68">
      <formula>$CH$41&gt;$CM$41</formula>
    </cfRule>
    <cfRule type="expression" dxfId="221" priority="65">
      <formula>$CM$41&gt;$CH$41</formula>
    </cfRule>
  </conditionalFormatting>
  <conditionalFormatting sqref="CL54:CL57">
    <cfRule type="expression" dxfId="220" priority="6">
      <formula>$CE$55&gt;$BZ$55</formula>
    </cfRule>
  </conditionalFormatting>
  <conditionalFormatting sqref="CL38:CP38">
    <cfRule type="expression" dxfId="219" priority="66">
      <formula>$CM$41&gt;$CH$41</formula>
    </cfRule>
  </conditionalFormatting>
  <conditionalFormatting sqref="CP39:CP50">
    <cfRule type="expression" dxfId="218" priority="67">
      <formula>$CM$41&gt;$CH$41</formula>
    </cfRule>
  </conditionalFormatting>
  <conditionalFormatting sqref="CT13:CT26">
    <cfRule type="expression" dxfId="217" priority="29">
      <formula>$CP$29&gt;$CU$29</formula>
    </cfRule>
    <cfRule type="expression" dxfId="216" priority="27">
      <formula>$CU$29&gt;$CP$29</formula>
    </cfRule>
  </conditionalFormatting>
  <conditionalFormatting sqref="CT26:DJ26">
    <cfRule type="expression" dxfId="215" priority="28">
      <formula>$CU$29&gt;$CP$29</formula>
    </cfRule>
  </conditionalFormatting>
  <conditionalFormatting sqref="CW39:CW50">
    <cfRule type="expression" dxfId="214" priority="64">
      <formula>$CX$41&gt;$DC$41</formula>
    </cfRule>
  </conditionalFormatting>
  <conditionalFormatting sqref="CW38:DA38">
    <cfRule type="expression" dxfId="213" priority="63">
      <formula>$CX$41&gt;$DC$41</formula>
    </cfRule>
  </conditionalFormatting>
  <conditionalFormatting sqref="DA33:DA38">
    <cfRule type="expression" dxfId="212" priority="62">
      <formula>$CX$41&gt;$DC$41</formula>
    </cfRule>
    <cfRule type="expression" dxfId="211" priority="59">
      <formula>$DC$41&gt;$CX$41</formula>
    </cfRule>
  </conditionalFormatting>
  <conditionalFormatting sqref="DA54:DA57">
    <cfRule type="expression" dxfId="210" priority="4">
      <formula>$DF$55&gt;$DK$55</formula>
    </cfRule>
  </conditionalFormatting>
  <conditionalFormatting sqref="DA32:DI32">
    <cfRule type="expression" dxfId="209" priority="40">
      <formula>$DF$35&gt;$DK$35</formula>
    </cfRule>
  </conditionalFormatting>
  <conditionalFormatting sqref="DA58:DI58">
    <cfRule type="expression" dxfId="208" priority="3">
      <formula>$DF$55&gt;$DK$55</formula>
    </cfRule>
  </conditionalFormatting>
  <conditionalFormatting sqref="DB38:DF38">
    <cfRule type="expression" dxfId="207" priority="60">
      <formula>$DC$41&gt;$CX$41</formula>
    </cfRule>
  </conditionalFormatting>
  <conditionalFormatting sqref="DF39:DF50">
    <cfRule type="expression" dxfId="206" priority="61">
      <formula>$DC$41&gt;$CX$41</formula>
    </cfRule>
  </conditionalFormatting>
  <conditionalFormatting sqref="DJ27:DJ32">
    <cfRule type="expression" dxfId="205" priority="39">
      <formula>$DF$35&gt;$DK$35</formula>
    </cfRule>
    <cfRule type="expression" dxfId="204" priority="35">
      <formula>$DK$35&gt;$DF$35</formula>
    </cfRule>
  </conditionalFormatting>
  <conditionalFormatting sqref="DJ32:DR32">
    <cfRule type="expression" dxfId="203" priority="38">
      <formula>$DK$35&gt;$DF$35</formula>
    </cfRule>
  </conditionalFormatting>
  <conditionalFormatting sqref="DJ58:DR58">
    <cfRule type="expression" dxfId="202" priority="1">
      <formula>$DK$55&gt;$DF$55</formula>
    </cfRule>
  </conditionalFormatting>
  <conditionalFormatting sqref="DM39:DM50">
    <cfRule type="expression" dxfId="201" priority="58">
      <formula>$DN$41&gt;$DS$41</formula>
    </cfRule>
  </conditionalFormatting>
  <conditionalFormatting sqref="DM38:DQ38">
    <cfRule type="expression" dxfId="200" priority="57">
      <formula>$DN$41&gt;$DS$41</formula>
    </cfRule>
  </conditionalFormatting>
  <conditionalFormatting sqref="DR33:DR38">
    <cfRule type="expression" dxfId="199" priority="53">
      <formula>$DS$41&gt;$DN$41</formula>
    </cfRule>
    <cfRule type="expression" dxfId="198" priority="56">
      <formula>$DN$41&gt;$DS$41</formula>
    </cfRule>
  </conditionalFormatting>
  <conditionalFormatting sqref="DR54:DR57">
    <cfRule type="expression" dxfId="197" priority="2">
      <formula>$DK$55&gt;$DF$55</formula>
    </cfRule>
  </conditionalFormatting>
  <conditionalFormatting sqref="DR38:DV38">
    <cfRule type="expression" dxfId="196" priority="54">
      <formula>$DS$41&gt;$DN$41</formula>
    </cfRule>
  </conditionalFormatting>
  <conditionalFormatting sqref="DV39:DV50">
    <cfRule type="expression" dxfId="195" priority="55">
      <formula>$DS$41&gt;$DN$41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34" orientation="landscape" r:id="rId1"/>
  <headerFooter alignWithMargins="0"/>
  <rowBreaks count="1" manualBreakCount="1">
    <brk id="12" max="129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EADBB-F330-44D9-99C2-96336622E551}">
  <sheetPr>
    <pageSetUpPr fitToPage="1"/>
  </sheetPr>
  <dimension ref="A1:ES57"/>
  <sheetViews>
    <sheetView showGridLines="0" view="pageBreakPreview" zoomScale="55" zoomScaleNormal="55" zoomScaleSheetLayoutView="55" zoomScalePageLayoutView="40" workbookViewId="0">
      <selection sqref="A1:DZ1"/>
    </sheetView>
  </sheetViews>
  <sheetFormatPr defaultColWidth="2.125" defaultRowHeight="13.5" x14ac:dyDescent="0.15"/>
  <cols>
    <col min="1" max="8" width="2.125" style="86"/>
    <col min="9" max="9" width="2.125" style="88"/>
    <col min="10" max="10" width="2.125" style="86"/>
    <col min="11" max="13" width="2.125" style="88"/>
    <col min="14" max="14" width="2.125" style="86"/>
    <col min="15" max="15" width="2.125" style="88"/>
    <col min="16" max="16" width="2.125" style="86"/>
    <col min="17" max="33" width="2.125" style="88"/>
    <col min="34" max="34" width="2.125" style="86"/>
    <col min="35" max="37" width="2.125" style="88"/>
    <col min="38" max="38" width="2.125" style="86"/>
    <col min="39" max="39" width="2.125" style="88" customWidth="1"/>
    <col min="40" max="40" width="2.125" style="86"/>
    <col min="41" max="48" width="2.125" style="88"/>
    <col min="49" max="49" width="2.125" style="88" customWidth="1"/>
    <col min="50" max="51" width="2.125" style="86" customWidth="1"/>
    <col min="52" max="56" width="2.125" style="86"/>
    <col min="57" max="57" width="2.125" style="88"/>
    <col min="58" max="58" width="2.125" style="86"/>
    <col min="59" max="61" width="2.125" style="88"/>
    <col min="62" max="62" width="2.125" style="86"/>
    <col min="63" max="63" width="2.125" style="88"/>
    <col min="64" max="64" width="2.125" style="86"/>
    <col min="65" max="66" width="2.125" style="88" customWidth="1"/>
    <col min="67" max="70" width="2.125" style="88"/>
    <col min="71" max="75" width="2.125" style="88" customWidth="1"/>
    <col min="76" max="81" width="2.125" style="88"/>
    <col min="82" max="82" width="2.125" style="86"/>
    <col min="83" max="84" width="2.125" style="88"/>
    <col min="85" max="85" width="2.125" style="88" customWidth="1"/>
    <col min="86" max="86" width="2.125" style="86"/>
    <col min="87" max="87" width="2.125" style="88"/>
    <col min="88" max="88" width="2.125" style="86" customWidth="1"/>
    <col min="89" max="89" width="2.125" style="88" customWidth="1"/>
    <col min="90" max="90" width="2.125" style="88"/>
    <col min="91" max="91" width="2.125" style="88" customWidth="1"/>
    <col min="92" max="96" width="2.125" style="88"/>
    <col min="97" max="97" width="2.125" style="88" customWidth="1"/>
    <col min="98" max="98" width="2.125" style="86" customWidth="1"/>
    <col min="99" max="104" width="2.125" style="86"/>
    <col min="105" max="105" width="2.125" style="88"/>
    <col min="106" max="106" width="2.125" style="86"/>
    <col min="107" max="109" width="2.125" style="88"/>
    <col min="110" max="110" width="2.125" style="86"/>
    <col min="111" max="111" width="2.125" style="88"/>
    <col min="112" max="112" width="2.125" style="86"/>
    <col min="113" max="114" width="2.125" style="88" customWidth="1"/>
    <col min="115" max="118" width="2.125" style="88"/>
    <col min="119" max="123" width="2.125" style="88" customWidth="1"/>
    <col min="124" max="124" width="2.125" style="88"/>
    <col min="125" max="125" width="2.125" style="88" customWidth="1"/>
    <col min="126" max="130" width="2.125" style="88"/>
    <col min="131" max="131" width="2.125" style="86" customWidth="1"/>
    <col min="132" max="138" width="2.125" style="86"/>
    <col min="139" max="185" width="10.625" style="86" customWidth="1"/>
    <col min="186" max="16384" width="2.125" style="86"/>
  </cols>
  <sheetData>
    <row r="1" spans="1:149" ht="30" customHeight="1" x14ac:dyDescent="0.15">
      <c r="A1" s="364" t="s">
        <v>398</v>
      </c>
      <c r="B1" s="364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5"/>
      <c r="T1" s="365"/>
      <c r="U1" s="365"/>
      <c r="V1" s="365"/>
      <c r="W1" s="365"/>
      <c r="X1" s="365"/>
      <c r="Y1" s="365"/>
      <c r="Z1" s="365"/>
      <c r="AA1" s="365"/>
      <c r="AB1" s="365"/>
      <c r="AC1" s="365"/>
      <c r="AD1" s="365"/>
      <c r="AE1" s="365"/>
      <c r="AF1" s="365"/>
      <c r="AG1" s="365"/>
      <c r="AH1" s="365"/>
      <c r="AI1" s="365"/>
      <c r="AJ1" s="365"/>
      <c r="AK1" s="365"/>
      <c r="AL1" s="365"/>
      <c r="AM1" s="365"/>
      <c r="AN1" s="365"/>
      <c r="AO1" s="365"/>
      <c r="AP1" s="365"/>
      <c r="AQ1" s="365"/>
      <c r="AR1" s="365"/>
      <c r="AS1" s="365"/>
      <c r="AT1" s="365"/>
      <c r="AU1" s="365"/>
      <c r="AV1" s="365"/>
      <c r="AW1" s="365"/>
      <c r="AX1" s="365"/>
      <c r="AY1" s="365"/>
      <c r="AZ1" s="365"/>
      <c r="BA1" s="365"/>
      <c r="BB1" s="365"/>
      <c r="BC1" s="365"/>
      <c r="BD1" s="365"/>
      <c r="BE1" s="365"/>
      <c r="BF1" s="365"/>
      <c r="BG1" s="365"/>
      <c r="BH1" s="365"/>
      <c r="BI1" s="365"/>
      <c r="BJ1" s="365"/>
      <c r="BK1" s="365"/>
      <c r="BL1" s="365"/>
      <c r="BM1" s="365"/>
      <c r="BN1" s="365"/>
      <c r="BO1" s="365"/>
      <c r="BP1" s="365"/>
      <c r="BQ1" s="365"/>
      <c r="BR1" s="365"/>
      <c r="BS1" s="365"/>
      <c r="BT1" s="365"/>
      <c r="BU1" s="365"/>
      <c r="BV1" s="365"/>
      <c r="BW1" s="365"/>
      <c r="BX1" s="365"/>
      <c r="BY1" s="365"/>
      <c r="BZ1" s="365"/>
      <c r="CA1" s="365"/>
      <c r="CB1" s="365"/>
      <c r="CC1" s="365"/>
      <c r="CD1" s="365"/>
      <c r="CE1" s="365"/>
      <c r="CF1" s="365"/>
      <c r="CG1" s="365"/>
      <c r="CH1" s="365"/>
      <c r="CI1" s="365"/>
      <c r="CJ1" s="365"/>
      <c r="CK1" s="365"/>
      <c r="CL1" s="365"/>
      <c r="CM1" s="365"/>
      <c r="CN1" s="365"/>
      <c r="CO1" s="365"/>
      <c r="CP1" s="365"/>
      <c r="CQ1" s="365"/>
      <c r="CR1" s="365"/>
      <c r="CS1" s="365"/>
      <c r="CT1" s="365"/>
      <c r="CU1" s="365"/>
      <c r="CV1" s="365"/>
      <c r="CW1" s="365"/>
      <c r="CX1" s="365"/>
      <c r="CY1" s="365"/>
      <c r="CZ1" s="365"/>
      <c r="DA1" s="365"/>
      <c r="DB1" s="365"/>
      <c r="DC1" s="365"/>
      <c r="DD1" s="365"/>
      <c r="DE1" s="365"/>
      <c r="DF1" s="365"/>
      <c r="DG1" s="365"/>
      <c r="DH1" s="365"/>
      <c r="DI1" s="365"/>
      <c r="DJ1" s="365"/>
      <c r="DK1" s="365"/>
      <c r="DL1" s="365"/>
      <c r="DM1" s="365"/>
      <c r="DN1" s="365"/>
      <c r="DO1" s="365"/>
      <c r="DP1" s="365"/>
      <c r="DQ1" s="365"/>
      <c r="DR1" s="365"/>
      <c r="DS1" s="365"/>
      <c r="DT1" s="365"/>
      <c r="DU1" s="365"/>
      <c r="DV1" s="365"/>
      <c r="DW1" s="365"/>
      <c r="DX1" s="365"/>
      <c r="DY1" s="365"/>
      <c r="DZ1" s="365"/>
      <c r="EA1" s="85"/>
      <c r="EB1" s="85"/>
      <c r="EC1" s="85"/>
      <c r="ED1" s="85"/>
      <c r="EE1" s="85"/>
      <c r="EF1" s="85"/>
      <c r="EG1" s="85"/>
    </row>
    <row r="2" spans="1:149" ht="31.5" customHeight="1" x14ac:dyDescent="0.15">
      <c r="B2" s="87"/>
      <c r="C2" s="85"/>
      <c r="D2" s="85" t="s">
        <v>136</v>
      </c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BD2" s="85"/>
      <c r="BE2" s="85"/>
      <c r="BF2" s="85"/>
      <c r="BG2" s="85"/>
      <c r="BH2" s="85"/>
      <c r="BI2" s="85"/>
      <c r="BJ2" s="85"/>
      <c r="BK2" s="85"/>
      <c r="BL2" s="85"/>
      <c r="BM2" s="85"/>
      <c r="BN2" s="85"/>
      <c r="BO2" s="85"/>
      <c r="BP2" s="85"/>
      <c r="BQ2" s="85"/>
      <c r="BR2" s="85"/>
      <c r="BS2" s="85"/>
      <c r="BT2" s="85"/>
      <c r="CO2" s="366" t="s">
        <v>16</v>
      </c>
      <c r="CP2" s="367"/>
      <c r="CQ2" s="367"/>
      <c r="CR2" s="367"/>
      <c r="CS2" s="367"/>
      <c r="CT2" s="367"/>
      <c r="CU2" s="368"/>
      <c r="CV2" s="375" t="s">
        <v>284</v>
      </c>
      <c r="CW2" s="376"/>
      <c r="CX2" s="376"/>
      <c r="CY2" s="376"/>
      <c r="CZ2" s="376"/>
      <c r="DA2" s="376"/>
      <c r="DB2" s="376"/>
      <c r="DC2" s="376"/>
      <c r="DD2" s="376"/>
      <c r="DE2" s="376"/>
      <c r="DF2" s="376"/>
      <c r="DG2" s="376"/>
      <c r="DH2" s="376"/>
      <c r="DI2" s="376"/>
      <c r="DJ2" s="376"/>
      <c r="DK2" s="376"/>
      <c r="DL2" s="376"/>
      <c r="DM2" s="376"/>
      <c r="DN2" s="376"/>
      <c r="DO2" s="376"/>
      <c r="DP2" s="376"/>
      <c r="DQ2" s="376"/>
      <c r="DR2" s="376"/>
      <c r="DS2" s="376"/>
      <c r="DT2" s="376"/>
      <c r="DU2" s="376"/>
      <c r="DV2" s="376"/>
      <c r="DW2" s="377"/>
      <c r="DX2" s="89"/>
      <c r="DY2" s="89"/>
      <c r="DZ2" s="89"/>
      <c r="EA2" s="85"/>
      <c r="EB2" s="85"/>
      <c r="EC2" s="85"/>
      <c r="ED2" s="85"/>
      <c r="EE2" s="85"/>
      <c r="EF2" s="85"/>
      <c r="EG2" s="85"/>
      <c r="EI2" s="86" t="s">
        <v>177</v>
      </c>
    </row>
    <row r="3" spans="1:149" ht="20.100000000000001" customHeight="1" x14ac:dyDescent="0.15">
      <c r="A3" s="90"/>
      <c r="B3" s="90"/>
      <c r="C3" s="91"/>
      <c r="D3" s="91"/>
      <c r="E3" s="91"/>
      <c r="F3" s="92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BD3" s="93"/>
      <c r="BE3" s="93"/>
      <c r="BF3" s="93"/>
      <c r="BG3" s="93"/>
      <c r="BH3" s="93"/>
      <c r="BI3" s="93"/>
      <c r="BJ3" s="93"/>
      <c r="BK3" s="93"/>
      <c r="BL3" s="93"/>
      <c r="BM3" s="93"/>
      <c r="BN3" s="93"/>
      <c r="BO3" s="93"/>
      <c r="BP3" s="93"/>
      <c r="BQ3" s="93"/>
      <c r="BR3" s="93"/>
      <c r="BS3" s="93"/>
      <c r="BT3" s="93"/>
      <c r="CO3" s="369"/>
      <c r="CP3" s="370"/>
      <c r="CQ3" s="370"/>
      <c r="CR3" s="370"/>
      <c r="CS3" s="370"/>
      <c r="CT3" s="370"/>
      <c r="CU3" s="371"/>
      <c r="CV3" s="378"/>
      <c r="CW3" s="379"/>
      <c r="CX3" s="379"/>
      <c r="CY3" s="379"/>
      <c r="CZ3" s="379"/>
      <c r="DA3" s="379"/>
      <c r="DB3" s="379"/>
      <c r="DC3" s="379"/>
      <c r="DD3" s="379"/>
      <c r="DE3" s="379"/>
      <c r="DF3" s="379"/>
      <c r="DG3" s="379"/>
      <c r="DH3" s="379"/>
      <c r="DI3" s="379"/>
      <c r="DJ3" s="379"/>
      <c r="DK3" s="379"/>
      <c r="DL3" s="379"/>
      <c r="DM3" s="379"/>
      <c r="DN3" s="379"/>
      <c r="DO3" s="379"/>
      <c r="DP3" s="379"/>
      <c r="DQ3" s="379"/>
      <c r="DR3" s="379"/>
      <c r="DS3" s="379"/>
      <c r="DT3" s="379"/>
      <c r="DU3" s="379"/>
      <c r="DV3" s="379"/>
      <c r="DW3" s="380"/>
      <c r="DZ3" s="89"/>
      <c r="EC3" s="91"/>
      <c r="ED3" s="91"/>
      <c r="EE3" s="91"/>
      <c r="EF3" s="91"/>
      <c r="EG3" s="91"/>
      <c r="EI3" s="394" t="s">
        <v>388</v>
      </c>
      <c r="EJ3" s="395"/>
      <c r="EK3" s="95"/>
      <c r="EL3" s="394" t="s">
        <v>389</v>
      </c>
      <c r="EM3" s="395"/>
      <c r="EO3" s="394"/>
      <c r="EP3" s="395"/>
      <c r="EQ3" s="95"/>
      <c r="ER3" s="394"/>
      <c r="ES3" s="395"/>
    </row>
    <row r="4" spans="1:149" ht="20.100000000000001" customHeight="1" x14ac:dyDescent="0.15">
      <c r="A4" s="90"/>
      <c r="B4" s="90"/>
      <c r="C4" s="96"/>
      <c r="D4" s="91"/>
      <c r="E4" s="91"/>
      <c r="CO4" s="372"/>
      <c r="CP4" s="373"/>
      <c r="CQ4" s="373"/>
      <c r="CR4" s="373"/>
      <c r="CS4" s="373"/>
      <c r="CT4" s="373"/>
      <c r="CU4" s="374"/>
      <c r="CV4" s="381"/>
      <c r="CW4" s="382"/>
      <c r="CX4" s="382"/>
      <c r="CY4" s="382"/>
      <c r="CZ4" s="382"/>
      <c r="DA4" s="382"/>
      <c r="DB4" s="382"/>
      <c r="DC4" s="382"/>
      <c r="DD4" s="382"/>
      <c r="DE4" s="382"/>
      <c r="DF4" s="382"/>
      <c r="DG4" s="382"/>
      <c r="DH4" s="382"/>
      <c r="DI4" s="382"/>
      <c r="DJ4" s="382"/>
      <c r="DK4" s="382"/>
      <c r="DL4" s="382"/>
      <c r="DM4" s="382"/>
      <c r="DN4" s="382"/>
      <c r="DO4" s="382"/>
      <c r="DP4" s="382"/>
      <c r="DQ4" s="382"/>
      <c r="DR4" s="382"/>
      <c r="DS4" s="382"/>
      <c r="DT4" s="382"/>
      <c r="DU4" s="382"/>
      <c r="DV4" s="382"/>
      <c r="DW4" s="383"/>
      <c r="DZ4" s="89"/>
      <c r="EC4" s="91"/>
      <c r="ED4" s="91"/>
      <c r="EE4" s="91"/>
      <c r="EF4" s="91"/>
      <c r="EG4" s="91"/>
      <c r="EI4" s="97" t="s">
        <v>284</v>
      </c>
      <c r="EJ4" s="97">
        <v>0</v>
      </c>
      <c r="EK4" s="97"/>
      <c r="EL4" s="97">
        <v>0</v>
      </c>
      <c r="EM4" s="97" t="s">
        <v>284</v>
      </c>
      <c r="EO4" s="97"/>
      <c r="EP4" s="97"/>
      <c r="EQ4" s="97"/>
      <c r="ER4" s="97"/>
      <c r="ES4" s="97"/>
    </row>
    <row r="5" spans="1:149" ht="20.100000000000001" customHeight="1" x14ac:dyDescent="0.15">
      <c r="A5" s="90"/>
      <c r="B5" s="90"/>
      <c r="CO5" s="366" t="s">
        <v>145</v>
      </c>
      <c r="CP5" s="367"/>
      <c r="CQ5" s="367"/>
      <c r="CR5" s="367"/>
      <c r="CS5" s="367"/>
      <c r="CT5" s="367"/>
      <c r="CU5" s="368"/>
      <c r="CV5" s="375" t="s">
        <v>284</v>
      </c>
      <c r="CW5" s="376"/>
      <c r="CX5" s="376"/>
      <c r="CY5" s="376"/>
      <c r="CZ5" s="376"/>
      <c r="DA5" s="376"/>
      <c r="DB5" s="376"/>
      <c r="DC5" s="376"/>
      <c r="DD5" s="376"/>
      <c r="DE5" s="376"/>
      <c r="DF5" s="376"/>
      <c r="DG5" s="376"/>
      <c r="DH5" s="376"/>
      <c r="DI5" s="376"/>
      <c r="DJ5" s="376"/>
      <c r="DK5" s="376"/>
      <c r="DL5" s="376"/>
      <c r="DM5" s="376"/>
      <c r="DN5" s="376"/>
      <c r="DO5" s="376"/>
      <c r="DP5" s="376"/>
      <c r="DQ5" s="376"/>
      <c r="DR5" s="376"/>
      <c r="DS5" s="376"/>
      <c r="DT5" s="376"/>
      <c r="DU5" s="376"/>
      <c r="DV5" s="376"/>
      <c r="DW5" s="377"/>
      <c r="DZ5" s="89"/>
      <c r="EC5" s="88"/>
      <c r="ED5" s="88"/>
      <c r="EE5" s="88"/>
      <c r="EF5" s="88"/>
      <c r="EG5" s="88"/>
      <c r="EI5" s="97" t="s">
        <v>284</v>
      </c>
      <c r="EJ5" s="97">
        <v>0</v>
      </c>
      <c r="EK5" s="97"/>
      <c r="EL5" s="97">
        <v>0</v>
      </c>
      <c r="EM5" s="97" t="s">
        <v>284</v>
      </c>
      <c r="EO5" s="97"/>
      <c r="EP5" s="97"/>
      <c r="EQ5" s="97"/>
      <c r="ER5" s="97"/>
      <c r="ES5" s="97"/>
    </row>
    <row r="6" spans="1:149" ht="20.100000000000001" customHeight="1" x14ac:dyDescent="0.15">
      <c r="A6" s="90"/>
      <c r="B6" s="90"/>
      <c r="CO6" s="369"/>
      <c r="CP6" s="370"/>
      <c r="CQ6" s="370"/>
      <c r="CR6" s="370"/>
      <c r="CS6" s="370"/>
      <c r="CT6" s="370"/>
      <c r="CU6" s="371"/>
      <c r="CV6" s="378"/>
      <c r="CW6" s="379"/>
      <c r="CX6" s="379"/>
      <c r="CY6" s="379"/>
      <c r="CZ6" s="379"/>
      <c r="DA6" s="379"/>
      <c r="DB6" s="379"/>
      <c r="DC6" s="379"/>
      <c r="DD6" s="379"/>
      <c r="DE6" s="379"/>
      <c r="DF6" s="379"/>
      <c r="DG6" s="379"/>
      <c r="DH6" s="379"/>
      <c r="DI6" s="379"/>
      <c r="DJ6" s="379"/>
      <c r="DK6" s="379"/>
      <c r="DL6" s="379"/>
      <c r="DM6" s="379"/>
      <c r="DN6" s="379"/>
      <c r="DO6" s="379"/>
      <c r="DP6" s="379"/>
      <c r="DQ6" s="379"/>
      <c r="DR6" s="379"/>
      <c r="DS6" s="379"/>
      <c r="DT6" s="379"/>
      <c r="DU6" s="379"/>
      <c r="DV6" s="379"/>
      <c r="DW6" s="380"/>
      <c r="DZ6" s="89"/>
      <c r="EC6" s="88"/>
      <c r="ED6" s="88"/>
      <c r="EE6" s="88"/>
      <c r="EF6" s="88"/>
      <c r="EG6" s="88"/>
      <c r="EI6" s="97" t="s">
        <v>284</v>
      </c>
      <c r="EJ6" s="97">
        <v>0</v>
      </c>
      <c r="EK6" s="98"/>
      <c r="EL6" s="97">
        <v>0</v>
      </c>
      <c r="EM6" s="97" t="s">
        <v>284</v>
      </c>
      <c r="EO6" s="97"/>
      <c r="EP6" s="97"/>
      <c r="EQ6" s="98"/>
      <c r="ER6" s="97"/>
      <c r="ES6" s="97"/>
    </row>
    <row r="7" spans="1:149" ht="20.100000000000001" customHeight="1" x14ac:dyDescent="0.15">
      <c r="A7" s="99"/>
      <c r="B7" s="99"/>
      <c r="AU7" s="375" t="s">
        <v>146</v>
      </c>
      <c r="AV7" s="376"/>
      <c r="AW7" s="376"/>
      <c r="AX7" s="376"/>
      <c r="AY7" s="376"/>
      <c r="AZ7" s="376"/>
      <c r="BA7" s="376"/>
      <c r="BB7" s="376"/>
      <c r="BC7" s="376"/>
      <c r="BD7" s="376"/>
      <c r="BE7" s="376"/>
      <c r="BF7" s="376"/>
      <c r="BG7" s="376"/>
      <c r="BH7" s="376"/>
      <c r="BI7" s="376"/>
      <c r="BJ7" s="376"/>
      <c r="BK7" s="376"/>
      <c r="BL7" s="376"/>
      <c r="BM7" s="376"/>
      <c r="BN7" s="376"/>
      <c r="BO7" s="376"/>
      <c r="BP7" s="376"/>
      <c r="BQ7" s="376"/>
      <c r="BR7" s="376"/>
      <c r="BS7" s="376"/>
      <c r="BT7" s="376"/>
      <c r="BU7" s="376"/>
      <c r="BV7" s="376"/>
      <c r="BW7" s="376"/>
      <c r="BX7" s="376"/>
      <c r="BY7" s="376"/>
      <c r="BZ7" s="376"/>
      <c r="CA7" s="376"/>
      <c r="CB7" s="376"/>
      <c r="CC7" s="376"/>
      <c r="CD7" s="376"/>
      <c r="CE7" s="376"/>
      <c r="CF7" s="377"/>
      <c r="CO7" s="372"/>
      <c r="CP7" s="373"/>
      <c r="CQ7" s="373"/>
      <c r="CR7" s="373"/>
      <c r="CS7" s="373"/>
      <c r="CT7" s="373"/>
      <c r="CU7" s="374"/>
      <c r="CV7" s="381"/>
      <c r="CW7" s="382"/>
      <c r="CX7" s="382"/>
      <c r="CY7" s="382"/>
      <c r="CZ7" s="382"/>
      <c r="DA7" s="382"/>
      <c r="DB7" s="382"/>
      <c r="DC7" s="382"/>
      <c r="DD7" s="382"/>
      <c r="DE7" s="382"/>
      <c r="DF7" s="382"/>
      <c r="DG7" s="382"/>
      <c r="DH7" s="382"/>
      <c r="DI7" s="382"/>
      <c r="DJ7" s="382"/>
      <c r="DK7" s="382"/>
      <c r="DL7" s="382"/>
      <c r="DM7" s="382"/>
      <c r="DN7" s="382"/>
      <c r="DO7" s="382"/>
      <c r="DP7" s="382"/>
      <c r="DQ7" s="382"/>
      <c r="DR7" s="382"/>
      <c r="DS7" s="382"/>
      <c r="DT7" s="382"/>
      <c r="DU7" s="382"/>
      <c r="DV7" s="382"/>
      <c r="DW7" s="383"/>
      <c r="DZ7" s="89"/>
      <c r="EC7" s="88"/>
      <c r="ED7" s="88"/>
      <c r="EE7" s="88"/>
      <c r="EF7" s="88"/>
      <c r="EG7" s="88"/>
      <c r="EI7" s="100">
        <v>0</v>
      </c>
      <c r="EJ7" s="95"/>
      <c r="EK7" s="100"/>
      <c r="EL7" s="100"/>
      <c r="EM7" s="100">
        <v>0</v>
      </c>
      <c r="EO7" s="100"/>
      <c r="EP7" s="95"/>
      <c r="EQ7" s="100"/>
      <c r="ER7" s="100"/>
      <c r="ES7" s="100"/>
    </row>
    <row r="8" spans="1:149" ht="20.100000000000001" customHeight="1" x14ac:dyDescent="0.15">
      <c r="C8" s="91"/>
      <c r="D8" s="91"/>
      <c r="E8" s="91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AU8" s="378"/>
      <c r="AV8" s="379"/>
      <c r="AW8" s="379"/>
      <c r="AX8" s="379"/>
      <c r="AY8" s="379"/>
      <c r="AZ8" s="379"/>
      <c r="BA8" s="379"/>
      <c r="BB8" s="379"/>
      <c r="BC8" s="379"/>
      <c r="BD8" s="379"/>
      <c r="BE8" s="379"/>
      <c r="BF8" s="379"/>
      <c r="BG8" s="379"/>
      <c r="BH8" s="379"/>
      <c r="BI8" s="379"/>
      <c r="BJ8" s="379"/>
      <c r="BK8" s="379"/>
      <c r="BL8" s="379"/>
      <c r="BM8" s="379"/>
      <c r="BN8" s="379"/>
      <c r="BO8" s="379"/>
      <c r="BP8" s="379"/>
      <c r="BQ8" s="379"/>
      <c r="BR8" s="379"/>
      <c r="BS8" s="379"/>
      <c r="BT8" s="379"/>
      <c r="BU8" s="379"/>
      <c r="BV8" s="379"/>
      <c r="BW8" s="379"/>
      <c r="BX8" s="379"/>
      <c r="BY8" s="379"/>
      <c r="BZ8" s="379"/>
      <c r="CA8" s="379"/>
      <c r="CB8" s="379"/>
      <c r="CC8" s="379"/>
      <c r="CD8" s="379"/>
      <c r="CE8" s="379"/>
      <c r="CF8" s="380"/>
      <c r="CO8" s="366" t="s">
        <v>64</v>
      </c>
      <c r="CP8" s="367"/>
      <c r="CQ8" s="367"/>
      <c r="CR8" s="367"/>
      <c r="CS8" s="367"/>
      <c r="CT8" s="367"/>
      <c r="CU8" s="368"/>
      <c r="CV8" s="375" t="s">
        <v>284</v>
      </c>
      <c r="CW8" s="376"/>
      <c r="CX8" s="376"/>
      <c r="CY8" s="376"/>
      <c r="CZ8" s="376"/>
      <c r="DA8" s="376"/>
      <c r="DB8" s="376"/>
      <c r="DC8" s="376"/>
      <c r="DD8" s="376"/>
      <c r="DE8" s="376"/>
      <c r="DF8" s="376"/>
      <c r="DG8" s="376"/>
      <c r="DH8" s="376"/>
      <c r="DI8" s="376"/>
      <c r="DJ8" s="376"/>
      <c r="DK8" s="376"/>
      <c r="DL8" s="376"/>
      <c r="DM8" s="376"/>
      <c r="DN8" s="376"/>
      <c r="DO8" s="376"/>
      <c r="DP8" s="376"/>
      <c r="DQ8" s="376"/>
      <c r="DR8" s="376"/>
      <c r="DS8" s="376"/>
      <c r="DT8" s="376"/>
      <c r="DU8" s="376"/>
      <c r="DV8" s="376"/>
      <c r="DW8" s="377"/>
      <c r="DZ8" s="89"/>
      <c r="EC8" s="88"/>
      <c r="ED8" s="88"/>
      <c r="EE8" s="88"/>
      <c r="EF8" s="88"/>
      <c r="EG8" s="88"/>
    </row>
    <row r="9" spans="1:149" ht="20.100000000000001" customHeight="1" x14ac:dyDescent="0.15">
      <c r="C9" s="91"/>
      <c r="D9" s="91"/>
      <c r="E9" s="91"/>
      <c r="G9" s="94"/>
      <c r="H9" s="94"/>
      <c r="I9" s="94"/>
      <c r="J9" s="94"/>
      <c r="K9" s="94"/>
      <c r="L9" s="94"/>
      <c r="M9" s="94"/>
      <c r="N9" s="94"/>
      <c r="O9" s="94"/>
      <c r="P9" s="94"/>
      <c r="Q9" s="94"/>
      <c r="R9" s="94"/>
      <c r="S9" s="94"/>
      <c r="T9" s="94"/>
      <c r="AU9" s="381"/>
      <c r="AV9" s="382"/>
      <c r="AW9" s="382"/>
      <c r="AX9" s="382"/>
      <c r="AY9" s="382"/>
      <c r="AZ9" s="382"/>
      <c r="BA9" s="382"/>
      <c r="BB9" s="382"/>
      <c r="BC9" s="382"/>
      <c r="BD9" s="382"/>
      <c r="BE9" s="382"/>
      <c r="BF9" s="382"/>
      <c r="BG9" s="382"/>
      <c r="BH9" s="382"/>
      <c r="BI9" s="382"/>
      <c r="BJ9" s="382"/>
      <c r="BK9" s="382"/>
      <c r="BL9" s="382"/>
      <c r="BM9" s="382"/>
      <c r="BN9" s="382"/>
      <c r="BO9" s="382"/>
      <c r="BP9" s="382"/>
      <c r="BQ9" s="382"/>
      <c r="BR9" s="382"/>
      <c r="BS9" s="382"/>
      <c r="BT9" s="382"/>
      <c r="BU9" s="382"/>
      <c r="BV9" s="382"/>
      <c r="BW9" s="382"/>
      <c r="BX9" s="382"/>
      <c r="BY9" s="382"/>
      <c r="BZ9" s="382"/>
      <c r="CA9" s="382"/>
      <c r="CB9" s="382"/>
      <c r="CC9" s="382"/>
      <c r="CD9" s="382"/>
      <c r="CE9" s="382"/>
      <c r="CF9" s="383"/>
      <c r="CO9" s="369"/>
      <c r="CP9" s="370"/>
      <c r="CQ9" s="370"/>
      <c r="CR9" s="370"/>
      <c r="CS9" s="370"/>
      <c r="CT9" s="370"/>
      <c r="CU9" s="371"/>
      <c r="CV9" s="378"/>
      <c r="CW9" s="379"/>
      <c r="CX9" s="379"/>
      <c r="CY9" s="379"/>
      <c r="CZ9" s="379"/>
      <c r="DA9" s="379"/>
      <c r="DB9" s="379"/>
      <c r="DC9" s="379"/>
      <c r="DD9" s="379"/>
      <c r="DE9" s="379"/>
      <c r="DF9" s="379"/>
      <c r="DG9" s="379"/>
      <c r="DH9" s="379"/>
      <c r="DI9" s="379"/>
      <c r="DJ9" s="379"/>
      <c r="DK9" s="379"/>
      <c r="DL9" s="379"/>
      <c r="DM9" s="379"/>
      <c r="DN9" s="379"/>
      <c r="DO9" s="379"/>
      <c r="DP9" s="379"/>
      <c r="DQ9" s="379"/>
      <c r="DR9" s="379"/>
      <c r="DS9" s="379"/>
      <c r="DT9" s="379"/>
      <c r="DU9" s="379"/>
      <c r="DV9" s="379"/>
      <c r="DW9" s="380"/>
      <c r="DZ9" s="89"/>
      <c r="EC9" s="88"/>
      <c r="ED9" s="88"/>
      <c r="EE9" s="88"/>
      <c r="EF9" s="88"/>
      <c r="EG9" s="88"/>
    </row>
    <row r="10" spans="1:149" ht="20.100000000000001" customHeight="1" x14ac:dyDescent="0.15">
      <c r="G10" s="94"/>
      <c r="H10" s="94"/>
      <c r="I10" s="94"/>
      <c r="J10" s="94"/>
      <c r="K10" s="94"/>
      <c r="L10" s="94"/>
      <c r="M10" s="94"/>
      <c r="N10" s="94"/>
      <c r="O10" s="94"/>
      <c r="P10" s="94"/>
      <c r="Q10" s="94"/>
      <c r="R10" s="94"/>
      <c r="S10" s="94"/>
      <c r="T10" s="94"/>
      <c r="BN10" s="169"/>
      <c r="CO10" s="372"/>
      <c r="CP10" s="373"/>
      <c r="CQ10" s="373"/>
      <c r="CR10" s="373"/>
      <c r="CS10" s="373"/>
      <c r="CT10" s="373"/>
      <c r="CU10" s="374"/>
      <c r="CV10" s="381"/>
      <c r="CW10" s="382"/>
      <c r="CX10" s="382"/>
      <c r="CY10" s="382"/>
      <c r="CZ10" s="382"/>
      <c r="DA10" s="382"/>
      <c r="DB10" s="382"/>
      <c r="DC10" s="382"/>
      <c r="DD10" s="382"/>
      <c r="DE10" s="382"/>
      <c r="DF10" s="382"/>
      <c r="DG10" s="382"/>
      <c r="DH10" s="382"/>
      <c r="DI10" s="382"/>
      <c r="DJ10" s="382"/>
      <c r="DK10" s="382"/>
      <c r="DL10" s="382"/>
      <c r="DM10" s="382"/>
      <c r="DN10" s="382"/>
      <c r="DO10" s="382"/>
      <c r="DP10" s="382"/>
      <c r="DQ10" s="382"/>
      <c r="DR10" s="382"/>
      <c r="DS10" s="382"/>
      <c r="DT10" s="382"/>
      <c r="DU10" s="382"/>
      <c r="DV10" s="382"/>
      <c r="DW10" s="383"/>
      <c r="DZ10" s="89"/>
      <c r="EC10" s="88"/>
      <c r="ED10" s="88"/>
      <c r="EE10" s="88"/>
      <c r="EF10" s="88"/>
      <c r="EG10" s="88"/>
    </row>
    <row r="11" spans="1:149" s="95" customFormat="1" ht="20.100000000000001" customHeight="1" x14ac:dyDescent="0.15">
      <c r="C11" s="86"/>
      <c r="D11" s="86"/>
      <c r="E11" s="86"/>
      <c r="F11" s="86"/>
      <c r="G11" s="86"/>
      <c r="H11" s="86"/>
      <c r="I11" s="88"/>
      <c r="J11" s="86"/>
      <c r="K11" s="88"/>
      <c r="L11" s="88"/>
      <c r="M11" s="88"/>
      <c r="N11" s="86"/>
      <c r="O11" s="88"/>
      <c r="P11" s="86"/>
      <c r="Q11" s="102"/>
      <c r="R11" s="102"/>
      <c r="S11" s="102"/>
      <c r="T11" s="102"/>
      <c r="BD11" s="86"/>
      <c r="BE11" s="88"/>
      <c r="BF11" s="86"/>
      <c r="BG11" s="88"/>
      <c r="BH11" s="88"/>
      <c r="BI11" s="88"/>
      <c r="BJ11" s="86"/>
      <c r="BK11" s="88"/>
      <c r="BL11" s="86"/>
      <c r="BM11" s="102"/>
      <c r="BN11" s="170"/>
      <c r="BO11" s="102"/>
      <c r="BP11" s="102"/>
      <c r="BQ11" s="103"/>
      <c r="BR11" s="102"/>
      <c r="BS11" s="102"/>
      <c r="BT11" s="102"/>
      <c r="BU11" s="102"/>
      <c r="BV11" s="102"/>
      <c r="BW11" s="102"/>
      <c r="BX11" s="102"/>
      <c r="BY11" s="103"/>
      <c r="BZ11" s="102"/>
      <c r="CA11" s="102"/>
      <c r="CB11" s="102"/>
      <c r="CC11" s="102"/>
      <c r="CD11" s="102"/>
      <c r="CE11" s="88"/>
      <c r="CF11" s="86"/>
      <c r="CG11" s="86"/>
      <c r="CH11" s="86"/>
      <c r="CI11" s="86"/>
      <c r="CJ11" s="86"/>
      <c r="CK11" s="88"/>
      <c r="CL11" s="86"/>
      <c r="CM11" s="88"/>
      <c r="CN11" s="88"/>
      <c r="CO11" s="88"/>
      <c r="CP11" s="86"/>
      <c r="CQ11" s="88"/>
      <c r="CR11" s="86"/>
      <c r="CS11" s="88"/>
      <c r="CT11" s="89"/>
      <c r="CU11" s="89"/>
      <c r="CV11" s="89"/>
      <c r="CW11" s="89"/>
      <c r="CX11" s="89"/>
      <c r="CY11" s="89"/>
      <c r="CZ11" s="89"/>
      <c r="DA11" s="89"/>
      <c r="DB11" s="89"/>
      <c r="DC11" s="89"/>
      <c r="DD11" s="89"/>
      <c r="DE11" s="89"/>
      <c r="DF11" s="89"/>
      <c r="DG11" s="89"/>
      <c r="DH11" s="89"/>
      <c r="DI11" s="89"/>
      <c r="DJ11" s="89"/>
      <c r="DK11" s="89"/>
      <c r="DL11" s="89"/>
      <c r="DM11" s="89"/>
      <c r="DN11" s="89"/>
      <c r="DO11" s="89"/>
      <c r="DP11" s="89"/>
      <c r="DQ11" s="89"/>
      <c r="DR11" s="89"/>
      <c r="DS11" s="89"/>
      <c r="DT11" s="89"/>
      <c r="DZ11" s="89"/>
      <c r="EI11" s="86" t="s">
        <v>239</v>
      </c>
      <c r="EJ11" s="86"/>
      <c r="EK11" s="86"/>
      <c r="EL11" s="86"/>
      <c r="EM11" s="86"/>
      <c r="EN11" s="86"/>
      <c r="EO11" s="86"/>
      <c r="EP11" s="86"/>
      <c r="EQ11" s="86"/>
      <c r="ER11" s="86"/>
      <c r="ES11" s="86"/>
    </row>
    <row r="12" spans="1:149" s="95" customFormat="1" ht="20.100000000000001" customHeight="1" x14ac:dyDescent="0.15">
      <c r="C12" s="104"/>
      <c r="D12" s="104"/>
      <c r="E12" s="104"/>
      <c r="F12" s="104"/>
      <c r="G12" s="104"/>
      <c r="H12" s="104"/>
      <c r="I12" s="104"/>
      <c r="J12" s="104"/>
      <c r="K12" s="104"/>
      <c r="L12" s="104"/>
      <c r="M12" s="104"/>
      <c r="N12" s="104"/>
      <c r="O12" s="104"/>
      <c r="P12" s="104"/>
      <c r="Q12" s="104"/>
      <c r="R12" s="104"/>
      <c r="S12" s="104"/>
      <c r="T12" s="104"/>
      <c r="BD12" s="104"/>
      <c r="BE12" s="104"/>
      <c r="BF12" s="104"/>
      <c r="BG12" s="104"/>
      <c r="BH12" s="104"/>
      <c r="BI12" s="104"/>
      <c r="BJ12" s="104"/>
      <c r="BK12" s="104"/>
      <c r="BL12" s="104"/>
      <c r="BM12" s="104"/>
      <c r="BN12" s="171"/>
      <c r="BO12" s="104"/>
      <c r="BP12" s="104"/>
      <c r="BQ12" s="104"/>
      <c r="BR12" s="104"/>
      <c r="BS12" s="104"/>
      <c r="BT12" s="104"/>
      <c r="BU12" s="104"/>
      <c r="BV12" s="104"/>
      <c r="BW12" s="104"/>
      <c r="BX12" s="104"/>
      <c r="BY12" s="104"/>
      <c r="BZ12" s="104"/>
      <c r="CA12" s="104"/>
      <c r="CB12" s="104"/>
      <c r="CC12" s="104"/>
      <c r="CD12" s="104"/>
      <c r="CE12" s="104"/>
      <c r="CF12" s="104"/>
      <c r="CG12" s="104"/>
      <c r="CH12" s="104"/>
      <c r="CI12" s="104"/>
      <c r="CJ12" s="104"/>
      <c r="CK12" s="104"/>
      <c r="CL12" s="104"/>
      <c r="CM12" s="104"/>
      <c r="CN12" s="104"/>
      <c r="CO12" s="104"/>
      <c r="CP12" s="104"/>
      <c r="CQ12" s="104"/>
      <c r="CR12" s="104"/>
      <c r="CS12" s="104"/>
      <c r="CT12" s="89"/>
      <c r="CU12" s="89"/>
      <c r="CV12" s="89"/>
      <c r="CW12" s="89"/>
      <c r="CX12" s="89"/>
      <c r="CY12" s="89"/>
      <c r="CZ12" s="89"/>
      <c r="DA12" s="89"/>
      <c r="DB12" s="89"/>
      <c r="DC12" s="89"/>
      <c r="DD12" s="89"/>
      <c r="DE12" s="89"/>
      <c r="DF12" s="89"/>
      <c r="DG12" s="89"/>
      <c r="DH12" s="89"/>
      <c r="DI12" s="89"/>
      <c r="DJ12" s="89"/>
      <c r="DK12" s="89"/>
      <c r="DL12" s="89"/>
      <c r="DM12" s="89"/>
      <c r="DN12" s="89"/>
      <c r="DO12" s="89"/>
      <c r="DP12" s="89"/>
      <c r="DQ12" s="89"/>
      <c r="DR12" s="89"/>
      <c r="DS12" s="89"/>
      <c r="DT12" s="89"/>
      <c r="DZ12" s="89"/>
      <c r="EA12" s="89"/>
      <c r="EB12" s="89"/>
      <c r="EI12" s="394" t="s">
        <v>386</v>
      </c>
      <c r="EJ12" s="395"/>
      <c r="EL12" s="394" t="s">
        <v>387</v>
      </c>
      <c r="EM12" s="395"/>
      <c r="EN12" s="86"/>
      <c r="EO12" s="394"/>
      <c r="EP12" s="395"/>
      <c r="ER12" s="394"/>
      <c r="ES12" s="395"/>
    </row>
    <row r="13" spans="1:149" s="95" customFormat="1" ht="20.100000000000001" customHeight="1" x14ac:dyDescent="0.15"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4"/>
      <c r="N13" s="104"/>
      <c r="O13" s="104"/>
      <c r="P13" s="104"/>
      <c r="Q13" s="104"/>
      <c r="R13" s="104"/>
      <c r="S13" s="104"/>
      <c r="T13" s="104"/>
      <c r="AH13" s="396" t="s">
        <v>177</v>
      </c>
      <c r="AI13" s="397"/>
      <c r="AJ13" s="397"/>
      <c r="AK13" s="397"/>
      <c r="AL13" s="397"/>
      <c r="AM13" s="397"/>
      <c r="AN13" s="397"/>
      <c r="AO13" s="397"/>
      <c r="AP13" s="397"/>
      <c r="AQ13" s="397"/>
      <c r="AR13" s="397"/>
      <c r="AS13" s="397"/>
      <c r="AT13" s="397"/>
      <c r="AU13" s="397"/>
      <c r="AV13" s="397"/>
      <c r="AW13" s="397"/>
      <c r="AX13" s="397"/>
      <c r="AY13" s="397"/>
      <c r="AZ13" s="397"/>
      <c r="BA13" s="397"/>
      <c r="BB13" s="397"/>
      <c r="BC13" s="397"/>
      <c r="BD13" s="397"/>
      <c r="BE13" s="397"/>
      <c r="BF13" s="397"/>
      <c r="BG13" s="397"/>
      <c r="BH13" s="397"/>
      <c r="BI13" s="397"/>
      <c r="BJ13" s="397"/>
      <c r="BK13" s="397"/>
      <c r="BL13" s="397"/>
      <c r="BM13" s="397"/>
      <c r="BN13" s="397"/>
      <c r="BO13" s="397"/>
      <c r="BP13" s="397"/>
      <c r="BQ13" s="397"/>
      <c r="BR13" s="397"/>
      <c r="BS13" s="397"/>
      <c r="BT13" s="397"/>
      <c r="BU13" s="397"/>
      <c r="BV13" s="397"/>
      <c r="BW13" s="397"/>
      <c r="BX13" s="397"/>
      <c r="BY13" s="397"/>
      <c r="BZ13" s="397"/>
      <c r="CA13" s="397"/>
      <c r="CB13" s="397"/>
      <c r="CC13" s="397"/>
      <c r="CD13" s="397"/>
      <c r="CE13" s="397"/>
      <c r="CF13" s="397"/>
      <c r="CG13" s="397"/>
      <c r="CH13" s="397"/>
      <c r="CI13" s="397"/>
      <c r="CJ13" s="397"/>
      <c r="CK13" s="397"/>
      <c r="CL13" s="397"/>
      <c r="CM13" s="397"/>
      <c r="CN13" s="397"/>
      <c r="CO13" s="397"/>
      <c r="CP13" s="397"/>
      <c r="CQ13" s="397"/>
      <c r="CR13" s="397"/>
      <c r="CS13" s="398"/>
      <c r="CT13" s="89"/>
      <c r="CU13" s="89"/>
      <c r="CV13" s="89"/>
      <c r="CW13" s="89"/>
      <c r="CX13" s="89"/>
      <c r="CY13" s="89"/>
      <c r="CZ13" s="89"/>
      <c r="DA13" s="89"/>
      <c r="DB13" s="89"/>
      <c r="DC13" s="89"/>
      <c r="DD13" s="89"/>
      <c r="DE13" s="89"/>
      <c r="DF13" s="89"/>
      <c r="DG13" s="89"/>
      <c r="DH13" s="89"/>
      <c r="DI13" s="89"/>
      <c r="DJ13" s="89"/>
      <c r="DK13" s="89"/>
      <c r="DL13" s="89"/>
      <c r="DM13" s="89"/>
      <c r="DN13" s="89"/>
      <c r="DO13" s="89"/>
      <c r="DP13" s="89"/>
      <c r="DQ13" s="89"/>
      <c r="DR13" s="89"/>
      <c r="DS13" s="89"/>
      <c r="DT13" s="89"/>
      <c r="DZ13" s="89"/>
      <c r="EA13" s="89"/>
      <c r="EB13" s="89"/>
      <c r="EI13" s="97" t="s">
        <v>284</v>
      </c>
      <c r="EJ13" s="97">
        <v>0</v>
      </c>
      <c r="EK13" s="97"/>
      <c r="EL13" s="97">
        <v>0</v>
      </c>
      <c r="EM13" s="97" t="s">
        <v>284</v>
      </c>
      <c r="EN13" s="86"/>
      <c r="EO13" s="97"/>
      <c r="EP13" s="97"/>
      <c r="EQ13" s="97"/>
      <c r="ER13" s="97"/>
      <c r="ES13" s="97"/>
    </row>
    <row r="14" spans="1:149" s="95" customFormat="1" ht="20.100000000000001" customHeight="1" x14ac:dyDescent="0.15">
      <c r="I14" s="93"/>
      <c r="J14" s="93"/>
      <c r="K14" s="93"/>
      <c r="L14" s="93"/>
      <c r="M14" s="93"/>
      <c r="N14" s="105"/>
      <c r="O14" s="105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5"/>
      <c r="AC14" s="105"/>
      <c r="AD14" s="106"/>
      <c r="AE14" s="106"/>
      <c r="AF14" s="106"/>
      <c r="AG14" s="106"/>
      <c r="AH14" s="399"/>
      <c r="AI14" s="400"/>
      <c r="AJ14" s="400"/>
      <c r="AK14" s="400"/>
      <c r="AL14" s="400"/>
      <c r="AM14" s="400"/>
      <c r="AN14" s="400"/>
      <c r="AO14" s="400"/>
      <c r="AP14" s="400"/>
      <c r="AQ14" s="400"/>
      <c r="AR14" s="400"/>
      <c r="AS14" s="400"/>
      <c r="AT14" s="400"/>
      <c r="AU14" s="400"/>
      <c r="AV14" s="400"/>
      <c r="AW14" s="400"/>
      <c r="AX14" s="400"/>
      <c r="AY14" s="400"/>
      <c r="AZ14" s="400"/>
      <c r="BA14" s="400"/>
      <c r="BB14" s="400"/>
      <c r="BC14" s="400"/>
      <c r="BD14" s="400"/>
      <c r="BE14" s="400"/>
      <c r="BF14" s="400"/>
      <c r="BG14" s="400"/>
      <c r="BH14" s="400"/>
      <c r="BI14" s="400"/>
      <c r="BJ14" s="400"/>
      <c r="BK14" s="400"/>
      <c r="BL14" s="400"/>
      <c r="BM14" s="400"/>
      <c r="BN14" s="400"/>
      <c r="BO14" s="400"/>
      <c r="BP14" s="400"/>
      <c r="BQ14" s="400"/>
      <c r="BR14" s="400"/>
      <c r="BS14" s="400"/>
      <c r="BT14" s="400"/>
      <c r="BU14" s="400"/>
      <c r="BV14" s="400"/>
      <c r="BW14" s="400"/>
      <c r="BX14" s="400"/>
      <c r="BY14" s="400"/>
      <c r="BZ14" s="400"/>
      <c r="CA14" s="400"/>
      <c r="CB14" s="400"/>
      <c r="CC14" s="400"/>
      <c r="CD14" s="400"/>
      <c r="CE14" s="400"/>
      <c r="CF14" s="400"/>
      <c r="CG14" s="400"/>
      <c r="CH14" s="400"/>
      <c r="CI14" s="400"/>
      <c r="CJ14" s="400"/>
      <c r="CK14" s="400"/>
      <c r="CL14" s="400"/>
      <c r="CM14" s="400"/>
      <c r="CN14" s="400"/>
      <c r="CO14" s="400"/>
      <c r="CP14" s="400"/>
      <c r="CQ14" s="400"/>
      <c r="CR14" s="400"/>
      <c r="CS14" s="401"/>
      <c r="CT14" s="101"/>
      <c r="DA14" s="93"/>
      <c r="DB14" s="93"/>
      <c r="DC14" s="93"/>
      <c r="DD14" s="93"/>
      <c r="DE14" s="93"/>
      <c r="DF14" s="105"/>
      <c r="DG14" s="105"/>
      <c r="DH14" s="106"/>
      <c r="DI14" s="106"/>
      <c r="DJ14" s="106"/>
      <c r="DK14" s="106"/>
      <c r="DL14" s="106"/>
      <c r="DM14" s="106"/>
      <c r="DN14" s="106"/>
      <c r="DO14" s="106"/>
      <c r="DP14" s="106"/>
      <c r="DQ14" s="106"/>
      <c r="DR14" s="89"/>
      <c r="DS14" s="89"/>
      <c r="DT14" s="89"/>
      <c r="DZ14" s="89"/>
      <c r="EA14" s="89"/>
      <c r="EB14" s="89"/>
      <c r="EI14" s="97" t="s">
        <v>284</v>
      </c>
      <c r="EJ14" s="97"/>
      <c r="EK14" s="97"/>
      <c r="EL14" s="97"/>
      <c r="EM14" s="97" t="s">
        <v>284</v>
      </c>
      <c r="EN14" s="86"/>
      <c r="EO14" s="97"/>
      <c r="EP14" s="97"/>
      <c r="EQ14" s="97"/>
      <c r="ER14" s="97"/>
      <c r="ES14" s="97"/>
    </row>
    <row r="15" spans="1:149" s="95" customFormat="1" ht="20.100000000000001" customHeight="1" x14ac:dyDescent="0.15">
      <c r="C15" s="108"/>
      <c r="D15" s="108"/>
      <c r="E15" s="108"/>
      <c r="F15" s="108"/>
      <c r="G15" s="108"/>
      <c r="H15" s="108"/>
      <c r="I15" s="109"/>
      <c r="J15" s="93"/>
      <c r="K15" s="93"/>
      <c r="L15" s="93"/>
      <c r="M15" s="93"/>
      <c r="N15" s="105"/>
      <c r="O15" s="105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5"/>
      <c r="AC15" s="105"/>
      <c r="AD15" s="106"/>
      <c r="AE15" s="106"/>
      <c r="AF15" s="106"/>
      <c r="AG15" s="106"/>
      <c r="AH15" s="167"/>
      <c r="AX15" s="101"/>
      <c r="AY15" s="108"/>
      <c r="AZ15" s="108"/>
      <c r="BA15" s="108"/>
      <c r="BB15" s="108"/>
      <c r="BC15" s="108"/>
      <c r="BD15" s="108"/>
      <c r="BE15" s="109"/>
      <c r="BF15" s="93"/>
      <c r="BG15" s="93"/>
      <c r="BH15" s="93"/>
      <c r="BI15" s="93"/>
      <c r="BJ15" s="322"/>
      <c r="BK15" s="322"/>
      <c r="BL15" s="322"/>
      <c r="BM15" s="130"/>
      <c r="BN15" s="130"/>
      <c r="BO15" s="323"/>
      <c r="BP15" s="323"/>
      <c r="BQ15" s="323"/>
      <c r="BR15" s="106"/>
      <c r="BS15" s="106"/>
      <c r="BT15" s="106"/>
      <c r="BU15" s="106"/>
      <c r="BV15" s="106"/>
      <c r="BW15" s="106"/>
      <c r="BX15" s="105"/>
      <c r="BY15" s="105"/>
      <c r="BZ15" s="106"/>
      <c r="CA15" s="106"/>
      <c r="CB15" s="106"/>
      <c r="CC15" s="106"/>
      <c r="CD15" s="105"/>
      <c r="CS15" s="113"/>
      <c r="CT15" s="101"/>
      <c r="CU15" s="108"/>
      <c r="CV15" s="108"/>
      <c r="CW15" s="108"/>
      <c r="CX15" s="108"/>
      <c r="CY15" s="108"/>
      <c r="CZ15" s="108"/>
      <c r="DA15" s="109"/>
      <c r="DB15" s="93"/>
      <c r="DC15" s="93"/>
      <c r="DD15" s="93"/>
      <c r="DE15" s="93"/>
      <c r="DF15" s="105"/>
      <c r="DG15" s="105"/>
      <c r="DH15" s="106"/>
      <c r="DI15" s="106"/>
      <c r="DJ15" s="106"/>
      <c r="DK15" s="106"/>
      <c r="DL15" s="106"/>
      <c r="DM15" s="106"/>
      <c r="DN15" s="106"/>
      <c r="DO15" s="106"/>
      <c r="DP15" s="106"/>
      <c r="DQ15" s="106"/>
      <c r="DR15" s="89"/>
      <c r="DS15" s="89"/>
      <c r="DT15" s="89"/>
      <c r="DU15" s="89"/>
      <c r="DV15" s="89"/>
      <c r="DW15" s="89"/>
      <c r="DX15" s="89"/>
      <c r="DY15" s="89"/>
      <c r="DZ15" s="89"/>
      <c r="EA15" s="89"/>
      <c r="EB15" s="89"/>
      <c r="EI15" s="97" t="s">
        <v>284</v>
      </c>
      <c r="EJ15" s="97"/>
      <c r="EK15" s="98"/>
      <c r="EL15" s="97"/>
      <c r="EM15" s="97" t="s">
        <v>284</v>
      </c>
      <c r="EN15" s="86"/>
      <c r="EO15" s="97"/>
      <c r="EP15" s="97"/>
      <c r="EQ15" s="98"/>
      <c r="ER15" s="97"/>
      <c r="ES15" s="97"/>
    </row>
    <row r="16" spans="1:149" s="95" customFormat="1" ht="20.100000000000001" customHeight="1" x14ac:dyDescent="0.15"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167"/>
      <c r="AI16" s="105"/>
      <c r="AJ16" s="105"/>
      <c r="AK16" s="105"/>
      <c r="AL16" s="105"/>
      <c r="AM16" s="105"/>
      <c r="AN16" s="105"/>
      <c r="AO16" s="105"/>
      <c r="AP16" s="105"/>
      <c r="AQ16" s="105"/>
      <c r="AR16" s="105"/>
      <c r="AS16" s="105"/>
      <c r="AT16" s="105"/>
      <c r="AU16" s="105"/>
      <c r="AV16" s="105"/>
      <c r="AW16" s="105"/>
      <c r="AX16" s="104"/>
      <c r="AY16" s="104"/>
      <c r="AZ16" s="104"/>
      <c r="BA16" s="104"/>
      <c r="BB16" s="104"/>
      <c r="BC16" s="104"/>
      <c r="BD16" s="104"/>
      <c r="BE16" s="104"/>
      <c r="BF16" s="104"/>
      <c r="BG16" s="104"/>
      <c r="BH16" s="104"/>
      <c r="BI16" s="104"/>
      <c r="BJ16" s="322"/>
      <c r="BK16" s="322"/>
      <c r="BL16" s="322"/>
      <c r="BM16" s="104"/>
      <c r="BN16" s="104"/>
      <c r="BO16" s="323"/>
      <c r="BP16" s="323"/>
      <c r="BQ16" s="323"/>
      <c r="BR16" s="104"/>
      <c r="BS16" s="104"/>
      <c r="BT16" s="104"/>
      <c r="BU16" s="104"/>
      <c r="BV16" s="104"/>
      <c r="BW16" s="104"/>
      <c r="BX16" s="104"/>
      <c r="BY16" s="104"/>
      <c r="BZ16" s="104"/>
      <c r="CA16" s="104"/>
      <c r="CB16" s="104"/>
      <c r="CC16" s="104"/>
      <c r="CD16" s="104"/>
      <c r="CE16" s="104"/>
      <c r="CF16" s="104"/>
      <c r="CG16" s="104"/>
      <c r="CH16" s="104"/>
      <c r="CI16" s="104"/>
      <c r="CJ16" s="104"/>
      <c r="CK16" s="104"/>
      <c r="CL16" s="104"/>
      <c r="CM16" s="104"/>
      <c r="CN16" s="104"/>
      <c r="CO16" s="104"/>
      <c r="CP16" s="104"/>
      <c r="CQ16" s="104"/>
      <c r="CR16" s="104"/>
      <c r="CS16" s="152"/>
      <c r="CT16" s="104"/>
      <c r="CU16" s="104"/>
      <c r="CV16" s="104"/>
      <c r="CW16" s="104"/>
      <c r="CX16" s="104"/>
      <c r="CY16" s="104"/>
      <c r="CZ16" s="104"/>
      <c r="DA16" s="104"/>
      <c r="DB16" s="104"/>
      <c r="DC16" s="104"/>
      <c r="DD16" s="104"/>
      <c r="DE16" s="104"/>
      <c r="DF16" s="104"/>
      <c r="DG16" s="104"/>
      <c r="DH16" s="104"/>
      <c r="DI16" s="104"/>
      <c r="DJ16" s="104"/>
      <c r="DK16" s="104"/>
      <c r="DL16" s="104"/>
      <c r="DM16" s="104"/>
      <c r="DN16" s="104"/>
      <c r="DO16" s="104"/>
      <c r="DP16" s="104"/>
      <c r="DQ16" s="104"/>
      <c r="DR16" s="104"/>
      <c r="DS16" s="104"/>
      <c r="DT16" s="104"/>
      <c r="DU16" s="104"/>
      <c r="DV16" s="104"/>
      <c r="DW16" s="104"/>
      <c r="DX16" s="104"/>
      <c r="DY16" s="104"/>
      <c r="DZ16" s="104"/>
      <c r="EA16" s="89"/>
      <c r="EB16" s="89"/>
      <c r="EI16" s="100">
        <v>0</v>
      </c>
      <c r="EK16" s="100"/>
      <c r="EL16" s="100"/>
      <c r="EM16" s="100">
        <v>0</v>
      </c>
      <c r="EN16" s="86"/>
      <c r="EO16" s="100"/>
      <c r="EQ16" s="100"/>
      <c r="ER16" s="100"/>
      <c r="ES16" s="100"/>
    </row>
    <row r="17" spans="1:149" s="95" customFormat="1" ht="20.100000000000001" customHeight="1" x14ac:dyDescent="0.15"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5"/>
      <c r="AA17" s="105"/>
      <c r="AB17" s="105"/>
      <c r="AC17" s="105"/>
      <c r="AD17" s="105"/>
      <c r="AE17" s="105"/>
      <c r="AF17" s="105"/>
      <c r="AG17" s="105"/>
      <c r="AH17" s="167"/>
      <c r="AI17" s="105"/>
      <c r="AJ17" s="105"/>
      <c r="AK17" s="105"/>
      <c r="AL17" s="105"/>
      <c r="AM17" s="105"/>
      <c r="AN17" s="105"/>
      <c r="AO17" s="105"/>
      <c r="AP17" s="105"/>
      <c r="AQ17" s="105"/>
      <c r="AR17" s="105"/>
      <c r="AS17" s="105"/>
      <c r="AT17" s="105"/>
      <c r="AU17" s="105"/>
      <c r="AV17" s="105"/>
      <c r="AW17" s="105"/>
      <c r="AX17" s="104"/>
      <c r="AY17" s="104"/>
      <c r="AZ17" s="104"/>
      <c r="BA17" s="104"/>
      <c r="BB17" s="104"/>
      <c r="BC17" s="104"/>
      <c r="BD17" s="104"/>
      <c r="BE17" s="104"/>
      <c r="BF17" s="104"/>
      <c r="BG17" s="104"/>
      <c r="BH17" s="104"/>
      <c r="BI17" s="104"/>
      <c r="BJ17" s="322"/>
      <c r="BK17" s="322"/>
      <c r="BL17" s="322"/>
      <c r="BM17" s="104"/>
      <c r="BN17" s="104"/>
      <c r="BO17" s="323"/>
      <c r="BP17" s="323"/>
      <c r="BQ17" s="323"/>
      <c r="BR17" s="104"/>
      <c r="BS17" s="104"/>
      <c r="BT17" s="104"/>
      <c r="BU17" s="104"/>
      <c r="BV17" s="104"/>
      <c r="BW17" s="104"/>
      <c r="BX17" s="104"/>
      <c r="BY17" s="104"/>
      <c r="BZ17" s="104"/>
      <c r="CA17" s="104"/>
      <c r="CB17" s="104"/>
      <c r="CC17" s="104"/>
      <c r="CD17" s="104"/>
      <c r="CE17" s="104"/>
      <c r="CF17" s="104"/>
      <c r="CG17" s="104"/>
      <c r="CH17" s="104"/>
      <c r="CI17" s="104"/>
      <c r="CJ17" s="104"/>
      <c r="CK17" s="104"/>
      <c r="CL17" s="104"/>
      <c r="CM17" s="104"/>
      <c r="CN17" s="104"/>
      <c r="CO17" s="104"/>
      <c r="CP17" s="104"/>
      <c r="CQ17" s="104"/>
      <c r="CR17" s="104"/>
      <c r="CS17" s="152"/>
      <c r="CT17" s="104"/>
      <c r="CU17" s="104"/>
      <c r="CV17" s="104"/>
      <c r="CW17" s="104"/>
      <c r="CX17" s="104"/>
      <c r="CY17" s="104"/>
      <c r="CZ17" s="104"/>
      <c r="DA17" s="104"/>
      <c r="DB17" s="104"/>
      <c r="DC17" s="104"/>
      <c r="DD17" s="104"/>
      <c r="DE17" s="104"/>
      <c r="DF17" s="104"/>
      <c r="DG17" s="104"/>
      <c r="DH17" s="104"/>
      <c r="DI17" s="104"/>
      <c r="DJ17" s="104"/>
      <c r="DK17" s="104"/>
      <c r="DL17" s="104"/>
      <c r="DM17" s="104"/>
      <c r="DN17" s="104"/>
      <c r="DO17" s="104"/>
      <c r="DP17" s="104"/>
      <c r="DQ17" s="104"/>
      <c r="DR17" s="104"/>
      <c r="DS17" s="104"/>
      <c r="DT17" s="104"/>
      <c r="DU17" s="104"/>
      <c r="DV17" s="104"/>
      <c r="DW17" s="104"/>
      <c r="DX17" s="104"/>
      <c r="DY17" s="104"/>
      <c r="DZ17" s="104"/>
      <c r="EA17" s="89"/>
      <c r="EB17" s="89"/>
      <c r="EI17" s="86"/>
      <c r="EJ17" s="86"/>
      <c r="EK17" s="86"/>
      <c r="EL17" s="86"/>
      <c r="EM17" s="86"/>
      <c r="EN17" s="86"/>
      <c r="EO17" s="86"/>
      <c r="EP17" s="86"/>
      <c r="EQ17" s="86"/>
      <c r="ER17" s="86"/>
      <c r="ES17" s="86"/>
    </row>
    <row r="18" spans="1:149" s="95" customFormat="1" ht="20.100000000000001" customHeight="1" x14ac:dyDescent="0.15">
      <c r="C18" s="110"/>
      <c r="D18" s="110"/>
      <c r="E18" s="110"/>
      <c r="F18" s="108"/>
      <c r="AH18" s="107"/>
      <c r="AX18" s="110"/>
      <c r="AY18" s="110"/>
      <c r="AZ18" s="110"/>
      <c r="BA18" s="110"/>
      <c r="BB18" s="108"/>
      <c r="CL18" s="112"/>
      <c r="CM18" s="112"/>
      <c r="CN18" s="112"/>
      <c r="CS18" s="162"/>
      <c r="CT18" s="112"/>
      <c r="CU18" s="112"/>
      <c r="CV18" s="110"/>
      <c r="CW18" s="110"/>
      <c r="CX18" s="108"/>
      <c r="DR18" s="89"/>
      <c r="DS18" s="89"/>
      <c r="DT18" s="89"/>
      <c r="DU18" s="89"/>
      <c r="DV18" s="89"/>
      <c r="DW18" s="89"/>
      <c r="DX18" s="89"/>
      <c r="DY18" s="89"/>
      <c r="DZ18" s="89"/>
      <c r="EA18" s="89"/>
      <c r="EB18" s="89"/>
    </row>
    <row r="19" spans="1:149" s="95" customFormat="1" ht="20.100000000000001" customHeight="1" x14ac:dyDescent="0.15">
      <c r="C19" s="110"/>
      <c r="D19" s="110"/>
      <c r="E19" s="110"/>
      <c r="F19" s="108"/>
      <c r="AH19" s="107"/>
      <c r="AX19" s="110"/>
      <c r="AY19" s="110"/>
      <c r="AZ19" s="110"/>
      <c r="BA19" s="110"/>
      <c r="BB19" s="108"/>
      <c r="BF19" s="396" t="s">
        <v>64</v>
      </c>
      <c r="BG19" s="397"/>
      <c r="BH19" s="397"/>
      <c r="BI19" s="397"/>
      <c r="BJ19" s="397"/>
      <c r="BK19" s="397"/>
      <c r="BL19" s="397"/>
      <c r="BM19" s="397"/>
      <c r="BN19" s="397"/>
      <c r="BO19" s="397"/>
      <c r="BP19" s="397"/>
      <c r="BQ19" s="397"/>
      <c r="BR19" s="397"/>
      <c r="BS19" s="397"/>
      <c r="BT19" s="397"/>
      <c r="BU19" s="398"/>
      <c r="CL19" s="112"/>
      <c r="CM19" s="112"/>
      <c r="CN19" s="112"/>
      <c r="CS19" s="162"/>
      <c r="CT19" s="112"/>
      <c r="CU19" s="112"/>
      <c r="CV19" s="110"/>
      <c r="CW19" s="110"/>
      <c r="CX19" s="108"/>
      <c r="EQ19" s="111"/>
    </row>
    <row r="20" spans="1:149" s="95" customFormat="1" ht="20.100000000000001" customHeight="1" x14ac:dyDescent="0.15">
      <c r="C20" s="110"/>
      <c r="D20" s="110"/>
      <c r="E20" s="110"/>
      <c r="F20" s="108"/>
      <c r="AH20" s="107"/>
      <c r="AX20" s="110"/>
      <c r="AY20" s="110"/>
      <c r="AZ20" s="110"/>
      <c r="BA20" s="110"/>
      <c r="BB20" s="108"/>
      <c r="BF20" s="402"/>
      <c r="BG20" s="403"/>
      <c r="BH20" s="403"/>
      <c r="BI20" s="403"/>
      <c r="BJ20" s="403"/>
      <c r="BK20" s="403"/>
      <c r="BL20" s="403"/>
      <c r="BM20" s="403"/>
      <c r="BN20" s="403"/>
      <c r="BO20" s="403"/>
      <c r="BP20" s="403"/>
      <c r="BQ20" s="403"/>
      <c r="BR20" s="403"/>
      <c r="BS20" s="403"/>
      <c r="BT20" s="403"/>
      <c r="BU20" s="404"/>
      <c r="CL20" s="112"/>
      <c r="CM20" s="112"/>
      <c r="CN20" s="112"/>
      <c r="CS20" s="162"/>
      <c r="CT20" s="112"/>
      <c r="CU20" s="112"/>
      <c r="CV20" s="110"/>
      <c r="CW20" s="110"/>
      <c r="CX20" s="108"/>
    </row>
    <row r="21" spans="1:149" s="95" customFormat="1" ht="20.100000000000001" customHeight="1" x14ac:dyDescent="0.15">
      <c r="C21" s="110"/>
      <c r="D21" s="110"/>
      <c r="E21" s="110"/>
      <c r="F21" s="108"/>
      <c r="AH21" s="107"/>
      <c r="AX21" s="110"/>
      <c r="AY21" s="110"/>
      <c r="AZ21" s="110"/>
      <c r="BA21" s="110"/>
      <c r="BB21" s="108"/>
      <c r="BF21" s="168"/>
      <c r="BG21" s="168"/>
      <c r="BH21" s="168"/>
      <c r="BI21" s="168"/>
      <c r="BJ21" s="168"/>
      <c r="BK21" s="168"/>
      <c r="BL21" s="168"/>
      <c r="BM21" s="168"/>
      <c r="BN21" s="115"/>
      <c r="BO21" s="168"/>
      <c r="BP21" s="168"/>
      <c r="BQ21" s="168"/>
      <c r="BR21" s="168"/>
      <c r="BS21" s="168"/>
      <c r="BT21" s="168"/>
      <c r="BU21" s="168"/>
      <c r="CL21" s="112"/>
      <c r="CM21" s="112"/>
      <c r="CN21" s="112"/>
      <c r="CS21" s="162"/>
      <c r="CT21" s="112"/>
      <c r="CU21" s="112"/>
      <c r="CV21" s="110"/>
      <c r="CW21" s="110"/>
      <c r="CX21" s="108"/>
    </row>
    <row r="22" spans="1:149" s="95" customFormat="1" ht="20.100000000000001" customHeight="1" x14ac:dyDescent="0.15">
      <c r="C22" s="110"/>
      <c r="D22" s="110"/>
      <c r="E22" s="110"/>
      <c r="F22" s="108"/>
      <c r="AH22" s="107"/>
      <c r="AX22" s="110"/>
      <c r="AY22" s="110"/>
      <c r="AZ22" s="110"/>
      <c r="BA22" s="110"/>
      <c r="BB22" s="108"/>
      <c r="BF22" s="168"/>
      <c r="BG22" s="168"/>
      <c r="BH22" s="168"/>
      <c r="BI22" s="168"/>
      <c r="BJ22" s="168"/>
      <c r="BK22" s="168"/>
      <c r="BL22" s="168"/>
      <c r="BM22" s="168"/>
      <c r="BN22" s="117"/>
      <c r="BO22" s="168"/>
      <c r="BP22" s="168"/>
      <c r="BQ22" s="168"/>
      <c r="BR22" s="168"/>
      <c r="BS22" s="168"/>
      <c r="BT22" s="168"/>
      <c r="BU22" s="168"/>
      <c r="CL22" s="112"/>
      <c r="CM22" s="112"/>
      <c r="CN22" s="112"/>
      <c r="CS22" s="162"/>
      <c r="CT22" s="112"/>
      <c r="CU22" s="112"/>
      <c r="CV22" s="110"/>
      <c r="CW22" s="110"/>
      <c r="CX22" s="108"/>
    </row>
    <row r="23" spans="1:149" s="95" customFormat="1" ht="20.100000000000001" customHeight="1" x14ac:dyDescent="0.15">
      <c r="C23" s="110"/>
      <c r="D23" s="110"/>
      <c r="E23" s="110"/>
      <c r="F23" s="108"/>
      <c r="AH23" s="107"/>
      <c r="AX23" s="110"/>
      <c r="AY23" s="110"/>
      <c r="AZ23" s="110"/>
      <c r="BA23" s="358" t="s">
        <v>239</v>
      </c>
      <c r="BB23" s="359"/>
      <c r="BC23" s="359"/>
      <c r="BD23" s="359"/>
      <c r="BE23" s="359"/>
      <c r="BF23" s="359"/>
      <c r="BG23" s="359"/>
      <c r="BH23" s="359"/>
      <c r="BI23" s="359"/>
      <c r="BJ23" s="359"/>
      <c r="BK23" s="359"/>
      <c r="BL23" s="359"/>
      <c r="BM23" s="359"/>
      <c r="BN23" s="359"/>
      <c r="BO23" s="359"/>
      <c r="BP23" s="359"/>
      <c r="BQ23" s="359"/>
      <c r="BR23" s="359"/>
      <c r="BS23" s="359"/>
      <c r="BT23" s="359"/>
      <c r="BU23" s="359"/>
      <c r="BV23" s="359"/>
      <c r="BW23" s="359"/>
      <c r="BX23" s="359"/>
      <c r="BY23" s="359"/>
      <c r="BZ23" s="360"/>
      <c r="CL23" s="112"/>
      <c r="CM23" s="112"/>
      <c r="CN23" s="112"/>
      <c r="CS23" s="162"/>
      <c r="CT23" s="112"/>
      <c r="CU23" s="112"/>
      <c r="CV23" s="110"/>
      <c r="CW23" s="110"/>
      <c r="CX23" s="108"/>
    </row>
    <row r="24" spans="1:149" s="95" customFormat="1" ht="20.100000000000001" customHeight="1" x14ac:dyDescent="0.15">
      <c r="C24" s="110"/>
      <c r="D24" s="110"/>
      <c r="E24" s="110"/>
      <c r="F24" s="108"/>
      <c r="G24" s="108"/>
      <c r="AH24" s="107"/>
      <c r="AX24" s="110"/>
      <c r="AY24" s="110"/>
      <c r="AZ24" s="110"/>
      <c r="BA24" s="361"/>
      <c r="BB24" s="362"/>
      <c r="BC24" s="362"/>
      <c r="BD24" s="362"/>
      <c r="BE24" s="362"/>
      <c r="BF24" s="362"/>
      <c r="BG24" s="362"/>
      <c r="BH24" s="362"/>
      <c r="BI24" s="362"/>
      <c r="BJ24" s="362"/>
      <c r="BK24" s="362"/>
      <c r="BL24" s="362"/>
      <c r="BM24" s="362"/>
      <c r="BN24" s="362"/>
      <c r="BO24" s="362"/>
      <c r="BP24" s="362"/>
      <c r="BQ24" s="362"/>
      <c r="BR24" s="362"/>
      <c r="BS24" s="362"/>
      <c r="BT24" s="362"/>
      <c r="BU24" s="362"/>
      <c r="BV24" s="362"/>
      <c r="BW24" s="362"/>
      <c r="BX24" s="362"/>
      <c r="BY24" s="362"/>
      <c r="BZ24" s="363"/>
      <c r="CS24" s="113"/>
      <c r="CT24" s="110"/>
      <c r="CU24" s="110"/>
      <c r="CV24" s="110"/>
      <c r="CW24" s="110"/>
      <c r="CX24" s="108"/>
      <c r="CY24" s="108"/>
      <c r="DW24" s="164"/>
      <c r="DY24" s="164"/>
      <c r="EA24" s="105"/>
      <c r="EB24" s="105"/>
      <c r="EC24" s="105"/>
      <c r="ED24" s="105"/>
      <c r="EE24" s="105"/>
      <c r="EF24" s="105"/>
      <c r="EG24" s="105"/>
    </row>
    <row r="25" spans="1:149" s="95" customFormat="1" ht="20.100000000000001" customHeight="1" x14ac:dyDescent="0.15">
      <c r="C25" s="110"/>
      <c r="D25" s="110"/>
      <c r="E25" s="110"/>
      <c r="F25" s="108"/>
      <c r="G25" s="108"/>
      <c r="AH25" s="107"/>
      <c r="AX25" s="110"/>
      <c r="AY25" s="110"/>
      <c r="AZ25" s="110"/>
      <c r="BA25" s="161"/>
      <c r="BB25" s="161"/>
      <c r="BC25" s="161"/>
      <c r="BD25" s="161"/>
      <c r="BE25" s="161"/>
      <c r="BF25" s="161"/>
      <c r="BG25" s="161"/>
      <c r="BH25" s="161"/>
      <c r="BI25" s="161"/>
      <c r="BJ25" s="322"/>
      <c r="BK25" s="322"/>
      <c r="BL25" s="322"/>
      <c r="BM25" s="130"/>
      <c r="BN25" s="130"/>
      <c r="BO25" s="323"/>
      <c r="BP25" s="323"/>
      <c r="BQ25" s="323"/>
      <c r="BR25" s="161"/>
      <c r="BS25" s="161"/>
      <c r="BT25" s="161"/>
      <c r="BU25" s="161"/>
      <c r="BV25" s="161"/>
      <c r="BW25" s="161"/>
      <c r="BX25" s="161"/>
      <c r="BY25" s="161"/>
      <c r="BZ25" s="161"/>
      <c r="CS25" s="113"/>
      <c r="CT25" s="110"/>
      <c r="CU25" s="110"/>
      <c r="CV25" s="110"/>
      <c r="CW25" s="110"/>
      <c r="CX25" s="108"/>
      <c r="CY25" s="108"/>
      <c r="DW25" s="164"/>
      <c r="DY25" s="164"/>
      <c r="EA25" s="105"/>
      <c r="EB25" s="105"/>
      <c r="EC25" s="105"/>
      <c r="ED25" s="105"/>
      <c r="EE25" s="105"/>
      <c r="EF25" s="105"/>
      <c r="EG25" s="105"/>
    </row>
    <row r="26" spans="1:149" s="95" customFormat="1" ht="20.100000000000001" customHeight="1" x14ac:dyDescent="0.15">
      <c r="AH26" s="107"/>
      <c r="AO26" s="112"/>
      <c r="AP26" s="112"/>
      <c r="AQ26" s="112"/>
      <c r="AU26" s="109"/>
      <c r="CK26" s="112"/>
      <c r="CL26" s="112"/>
      <c r="CM26" s="112"/>
      <c r="CQ26" s="109"/>
      <c r="CS26" s="113"/>
      <c r="EI26" s="86"/>
      <c r="EJ26" s="86"/>
      <c r="EK26" s="86"/>
      <c r="EL26" s="86"/>
      <c r="EM26" s="86"/>
      <c r="EN26" s="86"/>
      <c r="EO26" s="86"/>
      <c r="EP26" s="86"/>
      <c r="EQ26" s="86"/>
      <c r="ER26" s="86"/>
      <c r="ES26" s="86"/>
    </row>
    <row r="27" spans="1:149" s="95" customFormat="1" ht="20.100000000000001" customHeight="1" x14ac:dyDescent="0.15">
      <c r="C27" s="104"/>
      <c r="D27" s="104"/>
      <c r="E27" s="104"/>
      <c r="F27" s="104"/>
      <c r="G27" s="104"/>
      <c r="H27" s="104"/>
      <c r="I27" s="104"/>
      <c r="J27" s="104"/>
      <c r="K27" s="104"/>
      <c r="L27" s="104"/>
      <c r="M27" s="104"/>
      <c r="N27" s="104"/>
      <c r="O27" s="104"/>
      <c r="P27" s="104"/>
      <c r="Q27" s="104"/>
      <c r="R27" s="332" t="s">
        <v>237</v>
      </c>
      <c r="S27" s="333"/>
      <c r="T27" s="333"/>
      <c r="U27" s="333"/>
      <c r="V27" s="333"/>
      <c r="W27" s="333"/>
      <c r="X27" s="333"/>
      <c r="Y27" s="333"/>
      <c r="Z27" s="333"/>
      <c r="AA27" s="333"/>
      <c r="AB27" s="333"/>
      <c r="AC27" s="333"/>
      <c r="AD27" s="333"/>
      <c r="AE27" s="333"/>
      <c r="AF27" s="333"/>
      <c r="AG27" s="333"/>
      <c r="AH27" s="333"/>
      <c r="AI27" s="333"/>
      <c r="AJ27" s="333"/>
      <c r="AK27" s="333"/>
      <c r="AL27" s="333"/>
      <c r="AM27" s="333"/>
      <c r="AN27" s="333"/>
      <c r="AO27" s="333"/>
      <c r="AP27" s="333"/>
      <c r="AQ27" s="333"/>
      <c r="AR27" s="333"/>
      <c r="AS27" s="333"/>
      <c r="AT27" s="333"/>
      <c r="AU27" s="333"/>
      <c r="AV27" s="333"/>
      <c r="AW27" s="334"/>
      <c r="AX27" s="151"/>
      <c r="AY27" s="104"/>
      <c r="AZ27" s="104"/>
      <c r="BA27" s="104"/>
      <c r="BB27" s="104"/>
      <c r="BC27" s="104"/>
      <c r="BD27" s="104"/>
      <c r="BE27" s="104"/>
      <c r="BF27" s="104"/>
      <c r="BG27" s="104"/>
      <c r="BH27" s="104"/>
      <c r="BI27" s="104"/>
      <c r="BJ27" s="104"/>
      <c r="BK27" s="104"/>
      <c r="BL27" s="104"/>
      <c r="BM27" s="104"/>
      <c r="BN27" s="104"/>
      <c r="BO27" s="104"/>
      <c r="BP27" s="104"/>
      <c r="BQ27" s="104"/>
      <c r="BR27" s="104"/>
      <c r="BS27" s="104"/>
      <c r="BT27" s="104"/>
      <c r="BU27" s="104"/>
      <c r="CD27" s="332" t="s">
        <v>238</v>
      </c>
      <c r="CE27" s="333"/>
      <c r="CF27" s="333"/>
      <c r="CG27" s="333"/>
      <c r="CH27" s="333"/>
      <c r="CI27" s="333"/>
      <c r="CJ27" s="333"/>
      <c r="CK27" s="333"/>
      <c r="CL27" s="333"/>
      <c r="CM27" s="333"/>
      <c r="CN27" s="333"/>
      <c r="CO27" s="333"/>
      <c r="CP27" s="333"/>
      <c r="CQ27" s="333"/>
      <c r="CR27" s="333"/>
      <c r="CS27" s="333"/>
      <c r="CT27" s="333"/>
      <c r="CU27" s="333"/>
      <c r="CV27" s="333"/>
      <c r="CW27" s="333"/>
      <c r="CX27" s="333"/>
      <c r="CY27" s="333"/>
      <c r="CZ27" s="333"/>
      <c r="DA27" s="333"/>
      <c r="DB27" s="333"/>
      <c r="DC27" s="333"/>
      <c r="DD27" s="333"/>
      <c r="DE27" s="333"/>
      <c r="DF27" s="333"/>
      <c r="DG27" s="333"/>
      <c r="DH27" s="333"/>
      <c r="DI27" s="334"/>
      <c r="DO27" s="166"/>
      <c r="DP27" s="166"/>
      <c r="DQ27" s="166"/>
      <c r="DR27" s="166"/>
      <c r="DS27" s="166"/>
      <c r="DT27" s="166"/>
      <c r="DU27" s="166"/>
      <c r="DV27" s="166"/>
      <c r="DW27" s="166"/>
      <c r="DX27" s="166"/>
      <c r="DY27" s="166"/>
      <c r="DZ27" s="166"/>
      <c r="EA27" s="112"/>
    </row>
    <row r="28" spans="1:149" s="100" customFormat="1" ht="20.100000000000001" customHeight="1" x14ac:dyDescent="0.15">
      <c r="A28" s="95"/>
      <c r="B28" s="95"/>
      <c r="C28" s="104"/>
      <c r="D28" s="104"/>
      <c r="E28" s="104"/>
      <c r="F28" s="104"/>
      <c r="G28" s="104"/>
      <c r="H28" s="104"/>
      <c r="I28" s="104"/>
      <c r="J28" s="104"/>
      <c r="K28" s="104"/>
      <c r="L28" s="104"/>
      <c r="M28" s="104"/>
      <c r="N28" s="104"/>
      <c r="O28" s="104"/>
      <c r="P28" s="104"/>
      <c r="Q28" s="104"/>
      <c r="R28" s="335"/>
      <c r="S28" s="336"/>
      <c r="T28" s="336"/>
      <c r="U28" s="336"/>
      <c r="V28" s="336"/>
      <c r="W28" s="336"/>
      <c r="X28" s="336"/>
      <c r="Y28" s="336"/>
      <c r="Z28" s="336"/>
      <c r="AA28" s="336"/>
      <c r="AB28" s="336"/>
      <c r="AC28" s="336"/>
      <c r="AD28" s="336"/>
      <c r="AE28" s="336"/>
      <c r="AF28" s="336"/>
      <c r="AG28" s="336"/>
      <c r="AH28" s="336"/>
      <c r="AI28" s="336"/>
      <c r="AJ28" s="336"/>
      <c r="AK28" s="336"/>
      <c r="AL28" s="336"/>
      <c r="AM28" s="336"/>
      <c r="AN28" s="336"/>
      <c r="AO28" s="336"/>
      <c r="AP28" s="336"/>
      <c r="AQ28" s="336"/>
      <c r="AR28" s="336"/>
      <c r="AS28" s="336"/>
      <c r="AT28" s="336"/>
      <c r="AU28" s="336"/>
      <c r="AV28" s="336"/>
      <c r="AW28" s="337"/>
      <c r="AX28" s="151"/>
      <c r="AY28" s="104"/>
      <c r="AZ28" s="104"/>
      <c r="BA28" s="104"/>
      <c r="BB28" s="104"/>
      <c r="BC28" s="104"/>
      <c r="BD28" s="104"/>
      <c r="BE28" s="104"/>
      <c r="BF28" s="104"/>
      <c r="BG28" s="104"/>
      <c r="BH28" s="104"/>
      <c r="BI28" s="104"/>
      <c r="BJ28" s="104"/>
      <c r="BK28" s="104"/>
      <c r="BL28" s="104"/>
      <c r="BM28" s="104"/>
      <c r="BN28" s="104"/>
      <c r="BO28" s="104"/>
      <c r="BP28" s="104"/>
      <c r="BQ28" s="104"/>
      <c r="BR28" s="104"/>
      <c r="BS28" s="104"/>
      <c r="BT28" s="104"/>
      <c r="BU28" s="104"/>
      <c r="CD28" s="335"/>
      <c r="CE28" s="336"/>
      <c r="CF28" s="336"/>
      <c r="CG28" s="336"/>
      <c r="CH28" s="336"/>
      <c r="CI28" s="336"/>
      <c r="CJ28" s="336"/>
      <c r="CK28" s="336"/>
      <c r="CL28" s="336"/>
      <c r="CM28" s="336"/>
      <c r="CN28" s="336"/>
      <c r="CO28" s="336"/>
      <c r="CP28" s="336"/>
      <c r="CQ28" s="336"/>
      <c r="CR28" s="336"/>
      <c r="CS28" s="336"/>
      <c r="CT28" s="336"/>
      <c r="CU28" s="336"/>
      <c r="CV28" s="336"/>
      <c r="CW28" s="336"/>
      <c r="CX28" s="336"/>
      <c r="CY28" s="336"/>
      <c r="CZ28" s="336"/>
      <c r="DA28" s="336"/>
      <c r="DB28" s="336"/>
      <c r="DC28" s="336"/>
      <c r="DD28" s="336"/>
      <c r="DE28" s="336"/>
      <c r="DF28" s="336"/>
      <c r="DG28" s="336"/>
      <c r="DH28" s="336"/>
      <c r="DI28" s="337"/>
      <c r="DO28" s="166"/>
      <c r="DP28" s="166"/>
      <c r="DQ28" s="166"/>
      <c r="DR28" s="166"/>
      <c r="DS28" s="166"/>
      <c r="DT28" s="166"/>
      <c r="DU28" s="166"/>
      <c r="DV28" s="166"/>
      <c r="DW28" s="166"/>
      <c r="DX28" s="166"/>
      <c r="DY28" s="166"/>
      <c r="DZ28" s="166"/>
    </row>
    <row r="29" spans="1:149" s="100" customFormat="1" ht="20.100000000000001" customHeight="1" x14ac:dyDescent="0.15">
      <c r="A29" s="95"/>
      <c r="B29" s="95"/>
      <c r="C29" s="106"/>
      <c r="D29" s="106"/>
      <c r="E29" s="106"/>
      <c r="F29" s="106"/>
      <c r="G29" s="106"/>
      <c r="R29" s="118"/>
      <c r="AD29" s="322"/>
      <c r="AE29" s="322"/>
      <c r="AF29" s="322"/>
      <c r="AG29" s="130"/>
      <c r="AH29" s="130"/>
      <c r="AI29" s="323"/>
      <c r="AJ29" s="323"/>
      <c r="AK29" s="323"/>
      <c r="AW29" s="119"/>
      <c r="AX29" s="118"/>
      <c r="AY29" s="106"/>
      <c r="BC29" s="106"/>
      <c r="CD29" s="118"/>
      <c r="CP29" s="322"/>
      <c r="CQ29" s="322"/>
      <c r="CR29" s="322"/>
      <c r="CS29" s="130"/>
      <c r="CT29" s="130"/>
      <c r="CU29" s="323"/>
      <c r="CV29" s="323"/>
      <c r="CW29" s="323"/>
      <c r="DI29" s="119"/>
      <c r="DT29" s="106"/>
      <c r="EA29" s="116"/>
    </row>
    <row r="30" spans="1:149" s="100" customFormat="1" ht="20.100000000000001" customHeight="1" x14ac:dyDescent="0.15">
      <c r="A30" s="95"/>
      <c r="B30" s="95"/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21"/>
      <c r="S30" s="106"/>
      <c r="T30" s="106"/>
      <c r="U30" s="106"/>
      <c r="V30" s="106"/>
      <c r="W30" s="120"/>
      <c r="X30" s="120"/>
      <c r="Y30" s="106"/>
      <c r="Z30" s="106"/>
      <c r="AA30" s="106"/>
      <c r="AB30" s="106"/>
      <c r="AC30" s="106"/>
      <c r="AD30" s="106"/>
      <c r="AE30" s="122"/>
      <c r="AF30" s="120"/>
      <c r="AG30" s="106"/>
      <c r="AH30" s="106"/>
      <c r="AI30" s="120"/>
      <c r="AJ30" s="122"/>
      <c r="AK30" s="163"/>
      <c r="AL30" s="163"/>
      <c r="AN30" s="123"/>
      <c r="AO30" s="123"/>
      <c r="AP30" s="123"/>
      <c r="AQ30" s="123"/>
      <c r="AR30" s="123"/>
      <c r="AS30" s="123"/>
      <c r="AT30" s="123"/>
      <c r="AU30" s="123"/>
      <c r="AW30" s="137"/>
      <c r="AX30" s="118"/>
      <c r="AY30" s="106"/>
      <c r="AZ30" s="106"/>
      <c r="BA30" s="106"/>
      <c r="BB30" s="106"/>
      <c r="BC30" s="106"/>
      <c r="BD30" s="106"/>
      <c r="BE30" s="106"/>
      <c r="BF30" s="106"/>
      <c r="BG30" s="106"/>
      <c r="BH30" s="106"/>
      <c r="BI30" s="106"/>
      <c r="BJ30" s="106"/>
      <c r="BK30" s="106"/>
      <c r="BL30" s="106"/>
      <c r="BM30" s="106"/>
      <c r="BN30" s="106"/>
      <c r="BO30" s="106"/>
      <c r="BP30" s="106"/>
      <c r="BQ30" s="106"/>
      <c r="BR30" s="106"/>
      <c r="BS30" s="120"/>
      <c r="BT30" s="120"/>
      <c r="BU30" s="106"/>
      <c r="BV30" s="106"/>
      <c r="BW30" s="106"/>
      <c r="BX30" s="106"/>
      <c r="BY30" s="106"/>
      <c r="BZ30" s="106"/>
      <c r="CA30" s="120"/>
      <c r="CB30" s="120"/>
      <c r="CC30" s="106"/>
      <c r="CD30" s="121"/>
      <c r="CE30" s="106"/>
      <c r="CF30" s="106"/>
      <c r="CG30" s="106"/>
      <c r="CH30" s="106"/>
      <c r="CI30" s="120"/>
      <c r="CJ30" s="120"/>
      <c r="CK30" s="106"/>
      <c r="CL30" s="106"/>
      <c r="CM30" s="106"/>
      <c r="CN30" s="106"/>
      <c r="CO30" s="106"/>
      <c r="CP30" s="106"/>
      <c r="CQ30" s="122"/>
      <c r="CR30" s="120"/>
      <c r="CS30" s="106"/>
      <c r="CT30" s="106"/>
      <c r="CU30" s="120"/>
      <c r="CV30" s="122"/>
      <c r="CW30" s="163"/>
      <c r="CX30" s="163"/>
      <c r="CZ30" s="123"/>
      <c r="DA30" s="123"/>
      <c r="DB30" s="123"/>
      <c r="DC30" s="123"/>
      <c r="DD30" s="123"/>
      <c r="DE30" s="123"/>
      <c r="DF30" s="123"/>
      <c r="DG30" s="123"/>
      <c r="DI30" s="137"/>
      <c r="DJ30" s="106"/>
      <c r="DK30" s="106"/>
      <c r="DL30" s="106"/>
      <c r="DM30" s="106"/>
      <c r="DN30" s="106"/>
      <c r="DO30" s="120"/>
      <c r="DP30" s="120"/>
      <c r="DQ30" s="106"/>
      <c r="DS30" s="112"/>
      <c r="DT30" s="112"/>
      <c r="DU30" s="112"/>
      <c r="DV30" s="112"/>
      <c r="DW30" s="112"/>
      <c r="DX30" s="112"/>
      <c r="DY30" s="123"/>
      <c r="EA30" s="123"/>
    </row>
    <row r="31" spans="1:149" s="100" customFormat="1" ht="20.100000000000001" customHeight="1" x14ac:dyDescent="0.15">
      <c r="A31" s="95"/>
      <c r="B31" s="95"/>
      <c r="C31" s="106"/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93"/>
      <c r="O31" s="93"/>
      <c r="P31" s="93"/>
      <c r="Q31" s="93"/>
      <c r="R31" s="126"/>
      <c r="S31" s="93"/>
      <c r="T31" s="93"/>
      <c r="U31" s="93"/>
      <c r="V31" s="93"/>
      <c r="W31" s="93"/>
      <c r="X31" s="93"/>
      <c r="Y31" s="93"/>
      <c r="Z31" s="93"/>
      <c r="AA31" s="93"/>
      <c r="AB31" s="93"/>
      <c r="AC31" s="93"/>
      <c r="AD31" s="93"/>
      <c r="AE31" s="93"/>
      <c r="AF31" s="93"/>
      <c r="AG31" s="93"/>
      <c r="AH31" s="93"/>
      <c r="AI31" s="93"/>
      <c r="AJ31" s="93"/>
      <c r="AK31" s="93"/>
      <c r="AL31" s="93"/>
      <c r="AM31" s="93"/>
      <c r="AN31" s="93"/>
      <c r="AO31" s="93"/>
      <c r="AP31" s="93"/>
      <c r="AQ31" s="93"/>
      <c r="AR31" s="93"/>
      <c r="AS31" s="123"/>
      <c r="AT31" s="123"/>
      <c r="AU31" s="123"/>
      <c r="AW31" s="137"/>
      <c r="AX31" s="126"/>
      <c r="AY31" s="106"/>
      <c r="AZ31" s="106"/>
      <c r="BA31" s="106"/>
      <c r="BB31" s="106"/>
      <c r="BC31" s="106"/>
      <c r="BD31" s="106"/>
      <c r="BE31" s="106"/>
      <c r="BF31" s="106"/>
      <c r="BG31" s="106"/>
      <c r="BH31" s="106"/>
      <c r="BI31" s="106"/>
      <c r="BJ31" s="93"/>
      <c r="BK31" s="93"/>
      <c r="BL31" s="93"/>
      <c r="BM31" s="93"/>
      <c r="BN31" s="93"/>
      <c r="BO31" s="93"/>
      <c r="BP31" s="93"/>
      <c r="BQ31" s="93"/>
      <c r="BR31" s="93"/>
      <c r="BS31" s="93"/>
      <c r="BT31" s="93"/>
      <c r="BU31" s="93"/>
      <c r="BV31" s="93"/>
      <c r="BW31" s="93"/>
      <c r="BX31" s="93"/>
      <c r="BY31" s="93"/>
      <c r="BZ31" s="93"/>
      <c r="CA31" s="93"/>
      <c r="CB31" s="93"/>
      <c r="CC31" s="93"/>
      <c r="CD31" s="126"/>
      <c r="CE31" s="93"/>
      <c r="CF31" s="93"/>
      <c r="CG31" s="93"/>
      <c r="CH31" s="93"/>
      <c r="CI31" s="93"/>
      <c r="CJ31" s="93"/>
      <c r="CK31" s="93"/>
      <c r="CL31" s="93"/>
      <c r="CM31" s="93"/>
      <c r="CN31" s="93"/>
      <c r="CO31" s="93"/>
      <c r="CP31" s="93"/>
      <c r="CQ31" s="93"/>
      <c r="CR31" s="93"/>
      <c r="CS31" s="93"/>
      <c r="CT31" s="93"/>
      <c r="CU31" s="93"/>
      <c r="CV31" s="93"/>
      <c r="CW31" s="93"/>
      <c r="CX31" s="93"/>
      <c r="CY31" s="93"/>
      <c r="CZ31" s="93"/>
      <c r="DA31" s="93"/>
      <c r="DB31" s="93"/>
      <c r="DC31" s="93"/>
      <c r="DD31" s="93"/>
      <c r="DE31" s="123"/>
      <c r="DF31" s="123"/>
      <c r="DG31" s="123"/>
      <c r="DI31" s="137"/>
      <c r="DJ31" s="93"/>
      <c r="DK31" s="93"/>
      <c r="DL31" s="93"/>
      <c r="DM31" s="93"/>
      <c r="DN31" s="93"/>
      <c r="DO31" s="93"/>
      <c r="DP31" s="93"/>
      <c r="DQ31" s="93"/>
      <c r="DS31" s="112"/>
      <c r="DT31" s="112"/>
      <c r="DU31" s="112"/>
      <c r="DV31" s="112"/>
      <c r="DW31" s="106"/>
      <c r="DX31" s="106"/>
      <c r="DY31" s="123"/>
      <c r="EA31" s="123"/>
    </row>
    <row r="32" spans="1:149" s="100" customFormat="1" ht="20.100000000000001" customHeight="1" x14ac:dyDescent="0.15">
      <c r="A32" s="95"/>
      <c r="B32" s="95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93"/>
      <c r="O32" s="93"/>
      <c r="P32" s="93"/>
      <c r="Q32" s="93"/>
      <c r="R32" s="158"/>
      <c r="S32" s="159"/>
      <c r="T32" s="159"/>
      <c r="U32" s="159"/>
      <c r="V32" s="159"/>
      <c r="W32" s="159"/>
      <c r="X32" s="159"/>
      <c r="Y32" s="159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123"/>
      <c r="AT32" s="123"/>
      <c r="AU32" s="123"/>
      <c r="AW32" s="137"/>
      <c r="AX32" s="126"/>
      <c r="AY32" s="106"/>
      <c r="AZ32" s="106"/>
      <c r="BA32" s="106"/>
      <c r="BB32" s="106"/>
      <c r="BC32" s="106"/>
      <c r="BD32" s="106"/>
      <c r="BE32" s="106"/>
      <c r="BF32" s="106"/>
      <c r="BG32" s="106"/>
      <c r="BH32" s="106"/>
      <c r="BI32" s="106"/>
      <c r="BJ32" s="93"/>
      <c r="BK32" s="93"/>
      <c r="BL32" s="93"/>
      <c r="BM32" s="93"/>
      <c r="BN32" s="93"/>
      <c r="BO32" s="93"/>
      <c r="BP32" s="93"/>
      <c r="BQ32" s="93"/>
      <c r="BR32" s="93"/>
      <c r="BS32" s="93"/>
      <c r="BT32" s="93"/>
      <c r="BU32" s="93"/>
      <c r="BV32" s="93"/>
      <c r="BW32" s="93"/>
      <c r="BX32" s="93"/>
      <c r="BY32" s="93"/>
      <c r="BZ32" s="93"/>
      <c r="CA32" s="93"/>
      <c r="CB32" s="93"/>
      <c r="CC32" s="93"/>
      <c r="CD32" s="158"/>
      <c r="CE32" s="159"/>
      <c r="CF32" s="159"/>
      <c r="CG32" s="159"/>
      <c r="CH32" s="159"/>
      <c r="CI32" s="159"/>
      <c r="CJ32" s="159"/>
      <c r="CK32" s="159"/>
      <c r="CL32" s="93"/>
      <c r="CM32" s="93"/>
      <c r="CN32" s="93"/>
      <c r="CO32" s="93"/>
      <c r="CP32" s="93"/>
      <c r="CQ32" s="93"/>
      <c r="CR32" s="93"/>
      <c r="CS32" s="93"/>
      <c r="CT32" s="93"/>
      <c r="CU32" s="93"/>
      <c r="CV32" s="93"/>
      <c r="CW32" s="93"/>
      <c r="CX32" s="93"/>
      <c r="CY32" s="93"/>
      <c r="CZ32" s="93"/>
      <c r="DA32" s="93"/>
      <c r="DB32" s="93"/>
      <c r="DC32" s="93"/>
      <c r="DD32" s="93"/>
      <c r="DE32" s="123"/>
      <c r="DF32" s="123"/>
      <c r="DG32" s="123"/>
      <c r="DI32" s="137"/>
      <c r="DJ32" s="93"/>
      <c r="DK32" s="93"/>
      <c r="DL32" s="93"/>
      <c r="DM32" s="93"/>
      <c r="DN32" s="93"/>
      <c r="DO32" s="93"/>
      <c r="DP32" s="93"/>
      <c r="DQ32" s="93"/>
      <c r="DS32" s="112"/>
      <c r="DT32" s="112"/>
      <c r="DU32" s="112"/>
      <c r="DV32" s="112"/>
      <c r="DW32" s="106"/>
      <c r="DX32" s="106"/>
      <c r="DY32" s="123"/>
      <c r="EA32" s="123"/>
    </row>
    <row r="33" spans="1:137" s="100" customFormat="1" ht="20.100000000000001" customHeight="1" x14ac:dyDescent="0.15">
      <c r="A33" s="95"/>
      <c r="B33" s="95"/>
      <c r="C33" s="104"/>
      <c r="D33" s="104"/>
      <c r="E33" s="104"/>
      <c r="F33" s="104"/>
      <c r="G33" s="104"/>
      <c r="H33" s="104"/>
      <c r="I33" s="104"/>
      <c r="J33" s="352" t="s">
        <v>71</v>
      </c>
      <c r="K33" s="353"/>
      <c r="L33" s="353"/>
      <c r="M33" s="353"/>
      <c r="N33" s="353"/>
      <c r="O33" s="353"/>
      <c r="P33" s="353"/>
      <c r="Q33" s="353"/>
      <c r="R33" s="353"/>
      <c r="S33" s="353"/>
      <c r="T33" s="353"/>
      <c r="U33" s="353"/>
      <c r="V33" s="353"/>
      <c r="W33" s="353"/>
      <c r="X33" s="353"/>
      <c r="Y33" s="354"/>
      <c r="Z33" s="106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  <c r="AK33" s="106"/>
      <c r="AL33" s="106"/>
      <c r="AM33" s="106"/>
      <c r="AN33" s="127"/>
      <c r="AO33" s="127"/>
      <c r="AP33" s="358" t="s">
        <v>77</v>
      </c>
      <c r="AQ33" s="359"/>
      <c r="AR33" s="359"/>
      <c r="AS33" s="359"/>
      <c r="AT33" s="359"/>
      <c r="AU33" s="359"/>
      <c r="AV33" s="359"/>
      <c r="AW33" s="359"/>
      <c r="AX33" s="359"/>
      <c r="AY33" s="359"/>
      <c r="AZ33" s="359"/>
      <c r="BA33" s="359"/>
      <c r="BB33" s="359"/>
      <c r="BC33" s="359"/>
      <c r="BD33" s="359"/>
      <c r="BE33" s="360"/>
      <c r="BF33" s="127"/>
      <c r="BG33" s="127"/>
      <c r="BH33" s="106"/>
      <c r="BI33" s="106"/>
      <c r="BJ33" s="106"/>
      <c r="BK33" s="106"/>
      <c r="BL33" s="106"/>
      <c r="BM33" s="106"/>
      <c r="BN33" s="106"/>
      <c r="BO33" s="106"/>
      <c r="BP33" s="106"/>
      <c r="BQ33" s="106"/>
      <c r="BR33" s="106"/>
      <c r="BS33" s="106"/>
      <c r="BT33" s="106"/>
      <c r="BU33" s="106"/>
      <c r="BV33" s="358" t="s">
        <v>76</v>
      </c>
      <c r="BW33" s="359"/>
      <c r="BX33" s="359"/>
      <c r="BY33" s="359"/>
      <c r="BZ33" s="359"/>
      <c r="CA33" s="359"/>
      <c r="CB33" s="359"/>
      <c r="CC33" s="359"/>
      <c r="CD33" s="359"/>
      <c r="CE33" s="359"/>
      <c r="CF33" s="359"/>
      <c r="CG33" s="359"/>
      <c r="CH33" s="359"/>
      <c r="CI33" s="359"/>
      <c r="CJ33" s="359"/>
      <c r="CK33" s="360"/>
      <c r="CL33" s="127"/>
      <c r="CM33" s="127"/>
      <c r="CN33" s="127"/>
      <c r="CO33" s="127"/>
      <c r="CP33" s="127"/>
      <c r="CQ33" s="127"/>
      <c r="CR33" s="127"/>
      <c r="CS33" s="127"/>
      <c r="CT33" s="104"/>
      <c r="CU33" s="104"/>
      <c r="CV33" s="104"/>
      <c r="CW33" s="104"/>
      <c r="CX33" s="104"/>
      <c r="CY33" s="104"/>
      <c r="CZ33" s="104"/>
      <c r="DA33" s="104"/>
      <c r="DB33" s="385" t="s">
        <v>236</v>
      </c>
      <c r="DC33" s="386"/>
      <c r="DD33" s="386"/>
      <c r="DE33" s="386"/>
      <c r="DF33" s="386"/>
      <c r="DG33" s="386"/>
      <c r="DH33" s="386"/>
      <c r="DI33" s="386"/>
      <c r="DJ33" s="386"/>
      <c r="DK33" s="386"/>
      <c r="DL33" s="386"/>
      <c r="DM33" s="386"/>
      <c r="DN33" s="386"/>
      <c r="DO33" s="386"/>
      <c r="DP33" s="386"/>
      <c r="DQ33" s="387"/>
      <c r="DR33" s="104"/>
      <c r="DS33" s="104"/>
      <c r="DT33" s="104"/>
      <c r="DU33" s="104"/>
      <c r="DV33" s="104"/>
      <c r="DW33" s="104"/>
      <c r="DX33" s="104"/>
      <c r="DY33" s="104"/>
      <c r="EA33" s="123"/>
    </row>
    <row r="34" spans="1:137" s="100" customFormat="1" ht="20.100000000000001" customHeight="1" x14ac:dyDescent="0.15">
      <c r="A34" s="95"/>
      <c r="B34" s="95"/>
      <c r="C34" s="104"/>
      <c r="D34" s="104"/>
      <c r="E34" s="104"/>
      <c r="F34" s="104"/>
      <c r="G34" s="104"/>
      <c r="H34" s="104"/>
      <c r="I34" s="104"/>
      <c r="J34" s="355"/>
      <c r="K34" s="356"/>
      <c r="L34" s="356"/>
      <c r="M34" s="356"/>
      <c r="N34" s="356"/>
      <c r="O34" s="356"/>
      <c r="P34" s="356"/>
      <c r="Q34" s="356"/>
      <c r="R34" s="356"/>
      <c r="S34" s="356"/>
      <c r="T34" s="356"/>
      <c r="U34" s="356"/>
      <c r="V34" s="356"/>
      <c r="W34" s="356"/>
      <c r="X34" s="356"/>
      <c r="Y34" s="357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27"/>
      <c r="AO34" s="127"/>
      <c r="AP34" s="361"/>
      <c r="AQ34" s="362"/>
      <c r="AR34" s="362"/>
      <c r="AS34" s="362"/>
      <c r="AT34" s="362"/>
      <c r="AU34" s="362"/>
      <c r="AV34" s="362"/>
      <c r="AW34" s="362"/>
      <c r="AX34" s="362"/>
      <c r="AY34" s="362"/>
      <c r="AZ34" s="362"/>
      <c r="BA34" s="362"/>
      <c r="BB34" s="362"/>
      <c r="BC34" s="362"/>
      <c r="BD34" s="362"/>
      <c r="BE34" s="363"/>
      <c r="BF34" s="127"/>
      <c r="BG34" s="127"/>
      <c r="BH34" s="106"/>
      <c r="BI34" s="106"/>
      <c r="BJ34" s="106"/>
      <c r="BK34" s="106"/>
      <c r="BL34" s="106"/>
      <c r="BM34" s="106"/>
      <c r="BN34" s="106"/>
      <c r="BO34" s="106"/>
      <c r="BP34" s="106"/>
      <c r="BQ34" s="106"/>
      <c r="BR34" s="106"/>
      <c r="BS34" s="106"/>
      <c r="BT34" s="106"/>
      <c r="BU34" s="106"/>
      <c r="BV34" s="361"/>
      <c r="BW34" s="362"/>
      <c r="BX34" s="362"/>
      <c r="BY34" s="362"/>
      <c r="BZ34" s="362"/>
      <c r="CA34" s="362"/>
      <c r="CB34" s="362"/>
      <c r="CC34" s="362"/>
      <c r="CD34" s="362"/>
      <c r="CE34" s="362"/>
      <c r="CF34" s="362"/>
      <c r="CG34" s="362"/>
      <c r="CH34" s="362"/>
      <c r="CI34" s="362"/>
      <c r="CJ34" s="362"/>
      <c r="CK34" s="363"/>
      <c r="CL34" s="127"/>
      <c r="CM34" s="127"/>
      <c r="CN34" s="127"/>
      <c r="CO34" s="127"/>
      <c r="CP34" s="127"/>
      <c r="CQ34" s="127"/>
      <c r="CR34" s="127"/>
      <c r="CS34" s="127"/>
      <c r="CT34" s="104"/>
      <c r="CU34" s="104"/>
      <c r="CV34" s="104"/>
      <c r="CW34" s="104"/>
      <c r="CX34" s="104"/>
      <c r="CY34" s="104"/>
      <c r="CZ34" s="104"/>
      <c r="DA34" s="104"/>
      <c r="DB34" s="388"/>
      <c r="DC34" s="389"/>
      <c r="DD34" s="389"/>
      <c r="DE34" s="389"/>
      <c r="DF34" s="389"/>
      <c r="DG34" s="389"/>
      <c r="DH34" s="389"/>
      <c r="DI34" s="389"/>
      <c r="DJ34" s="389"/>
      <c r="DK34" s="389"/>
      <c r="DL34" s="389"/>
      <c r="DM34" s="389"/>
      <c r="DN34" s="389"/>
      <c r="DO34" s="389"/>
      <c r="DP34" s="389"/>
      <c r="DQ34" s="390"/>
      <c r="DR34" s="104"/>
      <c r="DS34" s="104"/>
      <c r="DT34" s="104"/>
      <c r="DU34" s="104"/>
      <c r="DV34" s="104"/>
      <c r="DW34" s="104"/>
      <c r="DX34" s="104"/>
      <c r="DY34" s="104"/>
      <c r="DZ34" s="122"/>
    </row>
    <row r="35" spans="1:137" s="100" customFormat="1" ht="20.100000000000001" customHeight="1" x14ac:dyDescent="0.15">
      <c r="A35" s="129"/>
      <c r="B35" s="129"/>
      <c r="C35" s="130"/>
      <c r="D35" s="130"/>
      <c r="H35" s="130"/>
      <c r="I35" s="130"/>
      <c r="J35" s="154"/>
      <c r="K35" s="130"/>
      <c r="L35" s="130"/>
      <c r="M35" s="131"/>
      <c r="N35" s="322"/>
      <c r="O35" s="322"/>
      <c r="P35" s="322"/>
      <c r="Q35" s="130"/>
      <c r="R35" s="130"/>
      <c r="S35" s="323"/>
      <c r="T35" s="323"/>
      <c r="U35" s="323"/>
      <c r="Y35" s="133"/>
      <c r="Z35" s="130"/>
      <c r="AD35" s="130"/>
      <c r="AE35" s="130"/>
      <c r="AF35" s="130"/>
      <c r="AG35" s="130"/>
      <c r="AH35" s="130"/>
      <c r="AI35" s="130"/>
      <c r="AJ35" s="130"/>
      <c r="AK35" s="130"/>
      <c r="AL35" s="130"/>
      <c r="AM35" s="130"/>
      <c r="AN35" s="130"/>
      <c r="AO35" s="130"/>
      <c r="AP35" s="132"/>
      <c r="AQ35" s="130"/>
      <c r="AT35" s="322"/>
      <c r="AU35" s="322"/>
      <c r="AV35" s="322"/>
      <c r="AW35" s="130"/>
      <c r="AX35" s="130"/>
      <c r="AY35" s="323"/>
      <c r="AZ35" s="323"/>
      <c r="BA35" s="323"/>
      <c r="BD35" s="130"/>
      <c r="BE35" s="133"/>
      <c r="BF35" s="131"/>
      <c r="BG35" s="130"/>
      <c r="BH35" s="130"/>
      <c r="BI35" s="131"/>
      <c r="BJ35" s="131"/>
      <c r="BK35" s="130"/>
      <c r="BL35" s="130"/>
      <c r="BM35" s="130"/>
      <c r="BN35" s="130"/>
      <c r="BO35" s="130"/>
      <c r="BP35" s="130"/>
      <c r="BQ35" s="130"/>
      <c r="BU35" s="130"/>
      <c r="BV35" s="132"/>
      <c r="BW35" s="130"/>
      <c r="BZ35" s="322"/>
      <c r="CA35" s="322"/>
      <c r="CB35" s="322"/>
      <c r="CC35" s="130"/>
      <c r="CD35" s="130"/>
      <c r="CE35" s="323"/>
      <c r="CF35" s="323"/>
      <c r="CG35" s="323"/>
      <c r="CJ35" s="130"/>
      <c r="CK35" s="133"/>
      <c r="CL35" s="130"/>
      <c r="CM35" s="130"/>
      <c r="CQ35" s="130"/>
      <c r="CR35" s="130"/>
      <c r="CS35" s="131"/>
      <c r="CT35" s="130"/>
      <c r="CU35" s="130"/>
      <c r="CV35" s="130"/>
      <c r="CZ35" s="130"/>
      <c r="DA35" s="130"/>
      <c r="DB35" s="132"/>
      <c r="DC35" s="130"/>
      <c r="DF35" s="322"/>
      <c r="DG35" s="322"/>
      <c r="DH35" s="322"/>
      <c r="DI35" s="130"/>
      <c r="DJ35" s="130"/>
      <c r="DK35" s="323"/>
      <c r="DL35" s="323"/>
      <c r="DM35" s="323"/>
      <c r="DP35" s="130"/>
      <c r="DQ35" s="133"/>
      <c r="DS35" s="130"/>
      <c r="DW35" s="130"/>
      <c r="DX35" s="130"/>
      <c r="DZ35" s="122"/>
    </row>
    <row r="36" spans="1:137" s="100" customFormat="1" ht="20.100000000000001" customHeight="1" x14ac:dyDescent="0.15">
      <c r="A36" s="129"/>
      <c r="B36" s="129"/>
      <c r="J36" s="125"/>
      <c r="M36" s="120"/>
      <c r="N36" s="120"/>
      <c r="Y36" s="119"/>
      <c r="AP36" s="118"/>
      <c r="AS36" s="120"/>
      <c r="AT36" s="120"/>
      <c r="AW36" s="120"/>
      <c r="BE36" s="119"/>
      <c r="BF36" s="120"/>
      <c r="BI36" s="120"/>
      <c r="BJ36" s="120"/>
      <c r="BV36" s="118"/>
      <c r="BY36" s="120"/>
      <c r="BZ36" s="120"/>
      <c r="CC36" s="120"/>
      <c r="CK36" s="119"/>
      <c r="CO36" s="120"/>
      <c r="CP36" s="120"/>
      <c r="CS36" s="120"/>
      <c r="DB36" s="118"/>
      <c r="DE36" s="120"/>
      <c r="DF36" s="120"/>
      <c r="DI36" s="120"/>
      <c r="DQ36" s="119"/>
      <c r="DZ36" s="120"/>
    </row>
    <row r="37" spans="1:137" s="100" customFormat="1" ht="20.100000000000001" customHeight="1" x14ac:dyDescent="0.15">
      <c r="A37" s="129"/>
      <c r="B37" s="129"/>
      <c r="J37" s="125"/>
      <c r="M37" s="120"/>
      <c r="N37" s="120"/>
      <c r="Y37" s="119"/>
      <c r="AP37" s="118"/>
      <c r="AS37" s="120"/>
      <c r="AT37" s="120"/>
      <c r="AW37" s="120"/>
      <c r="BE37" s="119"/>
      <c r="BF37" s="120"/>
      <c r="BI37" s="120"/>
      <c r="BJ37" s="120"/>
      <c r="BV37" s="118"/>
      <c r="BY37" s="120"/>
      <c r="BZ37" s="120"/>
      <c r="CC37" s="120"/>
      <c r="CK37" s="119"/>
      <c r="CO37" s="120"/>
      <c r="CP37" s="120"/>
      <c r="CS37" s="120"/>
      <c r="DB37" s="118"/>
      <c r="DE37" s="120"/>
      <c r="DF37" s="120"/>
      <c r="DI37" s="120"/>
      <c r="DQ37" s="119"/>
      <c r="DZ37" s="120"/>
    </row>
    <row r="38" spans="1:137" s="100" customFormat="1" ht="20.100000000000001" customHeight="1" x14ac:dyDescent="0.15">
      <c r="C38" s="123"/>
      <c r="D38" s="123"/>
      <c r="E38" s="123"/>
      <c r="F38" s="123"/>
      <c r="G38" s="123"/>
      <c r="H38" s="123"/>
      <c r="I38" s="123"/>
      <c r="J38" s="155"/>
      <c r="K38" s="134"/>
      <c r="L38" s="153"/>
      <c r="M38" s="123"/>
      <c r="N38" s="135"/>
      <c r="O38" s="136"/>
      <c r="P38" s="136"/>
      <c r="Q38" s="123"/>
      <c r="R38" s="123"/>
      <c r="S38" s="123"/>
      <c r="T38" s="123"/>
      <c r="U38" s="123"/>
      <c r="V38" s="123"/>
      <c r="W38" s="123"/>
      <c r="X38" s="123"/>
      <c r="Y38" s="137"/>
      <c r="Z38" s="123"/>
      <c r="AA38" s="123"/>
      <c r="AB38" s="123"/>
      <c r="AC38" s="123"/>
      <c r="AD38" s="123"/>
      <c r="AE38" s="123"/>
      <c r="AF38" s="123"/>
      <c r="AG38" s="123"/>
      <c r="AH38" s="123"/>
      <c r="AI38" s="123"/>
      <c r="AJ38" s="123"/>
      <c r="AK38" s="123"/>
      <c r="AL38" s="123"/>
      <c r="AM38" s="123"/>
      <c r="AN38" s="134"/>
      <c r="AO38" s="157"/>
      <c r="AP38" s="160"/>
      <c r="AQ38" s="123"/>
      <c r="AR38" s="123"/>
      <c r="AS38" s="135"/>
      <c r="AT38" s="136"/>
      <c r="AU38" s="136"/>
      <c r="AV38" s="123"/>
      <c r="AW38" s="123"/>
      <c r="AX38" s="123"/>
      <c r="AY38" s="123"/>
      <c r="AZ38" s="123"/>
      <c r="BA38" s="123"/>
      <c r="BB38" s="123"/>
      <c r="BC38" s="123"/>
      <c r="BD38" s="123"/>
      <c r="BE38" s="137"/>
      <c r="BF38" s="134"/>
      <c r="BG38" s="134"/>
      <c r="BH38" s="135"/>
      <c r="BI38" s="123"/>
      <c r="BJ38" s="135"/>
      <c r="BK38" s="136"/>
      <c r="BL38" s="136"/>
      <c r="BM38" s="123"/>
      <c r="BN38" s="123"/>
      <c r="BO38" s="123"/>
      <c r="BP38" s="123"/>
      <c r="BQ38" s="123"/>
      <c r="BR38" s="123"/>
      <c r="BS38" s="123"/>
      <c r="BT38" s="123"/>
      <c r="BU38" s="123"/>
      <c r="BV38" s="160"/>
      <c r="BW38" s="123"/>
      <c r="BX38" s="123"/>
      <c r="BY38" s="135"/>
      <c r="BZ38" s="136"/>
      <c r="CA38" s="136"/>
      <c r="CB38" s="123"/>
      <c r="CC38" s="123"/>
      <c r="CD38" s="123"/>
      <c r="CE38" s="123"/>
      <c r="CF38" s="123"/>
      <c r="CG38" s="123"/>
      <c r="CH38" s="123"/>
      <c r="CI38" s="123"/>
      <c r="CJ38" s="123"/>
      <c r="CK38" s="137"/>
      <c r="CL38" s="164"/>
      <c r="CM38" s="123"/>
      <c r="CN38" s="123"/>
      <c r="CO38" s="135"/>
      <c r="CP38" s="136"/>
      <c r="CQ38" s="136"/>
      <c r="CR38" s="123"/>
      <c r="CS38" s="123"/>
      <c r="CT38" s="123"/>
      <c r="CU38" s="123"/>
      <c r="CV38" s="123"/>
      <c r="CW38" s="123"/>
      <c r="CX38" s="123"/>
      <c r="CY38" s="123"/>
      <c r="CZ38" s="123"/>
      <c r="DA38" s="123"/>
      <c r="DB38" s="160"/>
      <c r="DC38" s="123"/>
      <c r="DD38" s="123"/>
      <c r="DE38" s="135"/>
      <c r="DF38" s="136"/>
      <c r="DG38" s="136"/>
      <c r="DH38" s="123"/>
      <c r="DI38" s="123"/>
      <c r="DJ38" s="123"/>
      <c r="DK38" s="123"/>
      <c r="DL38" s="123"/>
      <c r="DM38" s="123"/>
      <c r="DN38" s="123"/>
      <c r="DO38" s="123"/>
      <c r="DP38" s="123"/>
      <c r="DQ38" s="137"/>
      <c r="DR38" s="123"/>
      <c r="DS38" s="123"/>
      <c r="DT38" s="123"/>
      <c r="DU38" s="123"/>
      <c r="DV38" s="123"/>
      <c r="DW38" s="123"/>
      <c r="DX38" s="123"/>
      <c r="DY38" s="123"/>
      <c r="DZ38" s="123"/>
      <c r="EA38" s="123"/>
    </row>
    <row r="39" spans="1:137" s="100" customFormat="1" ht="20.100000000000001" customHeight="1" x14ac:dyDescent="0.15">
      <c r="F39" s="346" t="s">
        <v>36</v>
      </c>
      <c r="G39" s="347"/>
      <c r="H39" s="347"/>
      <c r="I39" s="347"/>
      <c r="J39" s="347"/>
      <c r="K39" s="347"/>
      <c r="L39" s="347"/>
      <c r="M39" s="348"/>
      <c r="N39" s="143"/>
      <c r="O39" s="138"/>
      <c r="P39" s="138"/>
      <c r="Q39" s="138"/>
      <c r="V39" s="340" t="s">
        <v>37</v>
      </c>
      <c r="W39" s="341"/>
      <c r="X39" s="341"/>
      <c r="Y39" s="341"/>
      <c r="Z39" s="341"/>
      <c r="AA39" s="341"/>
      <c r="AB39" s="341"/>
      <c r="AC39" s="342"/>
      <c r="AD39" s="143"/>
      <c r="AE39" s="138"/>
      <c r="AF39" s="138"/>
      <c r="AG39" s="138"/>
      <c r="AH39" s="138"/>
      <c r="AI39" s="138"/>
      <c r="AJ39" s="138"/>
      <c r="AK39" s="144"/>
      <c r="AL39" s="346" t="s">
        <v>38</v>
      </c>
      <c r="AM39" s="347"/>
      <c r="AN39" s="347"/>
      <c r="AO39" s="347"/>
      <c r="AP39" s="347"/>
      <c r="AQ39" s="347"/>
      <c r="AR39" s="347"/>
      <c r="AS39" s="348"/>
      <c r="BB39" s="346" t="s">
        <v>31</v>
      </c>
      <c r="BC39" s="347"/>
      <c r="BD39" s="347"/>
      <c r="BE39" s="347"/>
      <c r="BF39" s="347"/>
      <c r="BG39" s="347"/>
      <c r="BH39" s="347"/>
      <c r="BI39" s="348"/>
      <c r="BJ39" s="138"/>
      <c r="BK39" s="138"/>
      <c r="BL39" s="138"/>
      <c r="BM39" s="138"/>
      <c r="BR39" s="346" t="s">
        <v>12</v>
      </c>
      <c r="BS39" s="347"/>
      <c r="BT39" s="347"/>
      <c r="BU39" s="347"/>
      <c r="BV39" s="347"/>
      <c r="BW39" s="347"/>
      <c r="BX39" s="347"/>
      <c r="BY39" s="348"/>
      <c r="BZ39" s="138"/>
      <c r="CA39" s="138"/>
      <c r="CB39" s="138"/>
      <c r="CC39" s="138"/>
      <c r="CD39" s="138" t="s">
        <v>72</v>
      </c>
      <c r="CE39" s="138"/>
      <c r="CF39" s="138"/>
      <c r="CG39" s="138"/>
      <c r="CH39" s="346" t="s">
        <v>39</v>
      </c>
      <c r="CI39" s="347"/>
      <c r="CJ39" s="347"/>
      <c r="CK39" s="347"/>
      <c r="CL39" s="347"/>
      <c r="CM39" s="347"/>
      <c r="CN39" s="347"/>
      <c r="CO39" s="348"/>
      <c r="CX39" s="346" t="s">
        <v>50</v>
      </c>
      <c r="CY39" s="347"/>
      <c r="CZ39" s="347"/>
      <c r="DA39" s="347"/>
      <c r="DB39" s="347"/>
      <c r="DC39" s="347"/>
      <c r="DD39" s="347"/>
      <c r="DE39" s="348"/>
      <c r="DF39" s="138"/>
      <c r="DG39" s="138"/>
      <c r="DH39" s="138"/>
      <c r="DI39" s="138"/>
      <c r="DN39" s="340" t="s">
        <v>18</v>
      </c>
      <c r="DO39" s="341"/>
      <c r="DP39" s="341"/>
      <c r="DQ39" s="341"/>
      <c r="DR39" s="341"/>
      <c r="DS39" s="341"/>
      <c r="DT39" s="341"/>
      <c r="DU39" s="342"/>
      <c r="DV39" s="138"/>
      <c r="DW39" s="138"/>
      <c r="DX39" s="138"/>
      <c r="DY39" s="138"/>
      <c r="DZ39" s="138"/>
    </row>
    <row r="40" spans="1:137" s="100" customFormat="1" ht="20.100000000000001" customHeight="1" x14ac:dyDescent="0.15">
      <c r="C40" s="116"/>
      <c r="D40" s="116"/>
      <c r="E40" s="116"/>
      <c r="F40" s="349"/>
      <c r="G40" s="350"/>
      <c r="H40" s="350"/>
      <c r="I40" s="350"/>
      <c r="J40" s="350"/>
      <c r="K40" s="350"/>
      <c r="L40" s="350"/>
      <c r="M40" s="351"/>
      <c r="N40" s="143"/>
      <c r="O40" s="138"/>
      <c r="P40" s="138"/>
      <c r="Q40" s="138"/>
      <c r="S40" s="122"/>
      <c r="T40" s="122"/>
      <c r="U40" s="116"/>
      <c r="V40" s="343"/>
      <c r="W40" s="344"/>
      <c r="X40" s="344"/>
      <c r="Y40" s="344"/>
      <c r="Z40" s="344"/>
      <c r="AA40" s="344"/>
      <c r="AB40" s="344"/>
      <c r="AC40" s="345"/>
      <c r="AD40" s="143"/>
      <c r="AE40" s="138"/>
      <c r="AF40" s="138"/>
      <c r="AG40" s="138"/>
      <c r="AH40" s="138"/>
      <c r="AI40" s="138"/>
      <c r="AJ40" s="138"/>
      <c r="AK40" s="144"/>
      <c r="AL40" s="349"/>
      <c r="AM40" s="350"/>
      <c r="AN40" s="350"/>
      <c r="AO40" s="350"/>
      <c r="AP40" s="350"/>
      <c r="AQ40" s="350"/>
      <c r="AR40" s="350"/>
      <c r="AS40" s="351"/>
      <c r="AT40" s="116"/>
      <c r="AX40" s="116"/>
      <c r="AY40" s="116"/>
      <c r="AZ40" s="116"/>
      <c r="BA40" s="116"/>
      <c r="BB40" s="349"/>
      <c r="BC40" s="350"/>
      <c r="BD40" s="350"/>
      <c r="BE40" s="350"/>
      <c r="BF40" s="350"/>
      <c r="BG40" s="350"/>
      <c r="BH40" s="350"/>
      <c r="BI40" s="351"/>
      <c r="BJ40" s="138"/>
      <c r="BK40" s="138"/>
      <c r="BL40" s="138"/>
      <c r="BM40" s="138"/>
      <c r="BO40" s="122"/>
      <c r="BP40" s="122"/>
      <c r="BQ40" s="116"/>
      <c r="BR40" s="349"/>
      <c r="BS40" s="350"/>
      <c r="BT40" s="350"/>
      <c r="BU40" s="350"/>
      <c r="BV40" s="350"/>
      <c r="BW40" s="350"/>
      <c r="BX40" s="350"/>
      <c r="BY40" s="351"/>
      <c r="BZ40" s="138"/>
      <c r="CA40" s="138"/>
      <c r="CB40" s="138"/>
      <c r="CC40" s="138"/>
      <c r="CD40" s="138"/>
      <c r="CE40" s="138"/>
      <c r="CF40" s="138"/>
      <c r="CG40" s="138"/>
      <c r="CH40" s="349"/>
      <c r="CI40" s="350"/>
      <c r="CJ40" s="350"/>
      <c r="CK40" s="350"/>
      <c r="CL40" s="350"/>
      <c r="CM40" s="350"/>
      <c r="CN40" s="350"/>
      <c r="CO40" s="351"/>
      <c r="CP40" s="116"/>
      <c r="CT40" s="116"/>
      <c r="CU40" s="116"/>
      <c r="CV40" s="116"/>
      <c r="CW40" s="116"/>
      <c r="CX40" s="349"/>
      <c r="CY40" s="350"/>
      <c r="CZ40" s="350"/>
      <c r="DA40" s="350"/>
      <c r="DB40" s="350"/>
      <c r="DC40" s="350"/>
      <c r="DD40" s="350"/>
      <c r="DE40" s="351"/>
      <c r="DF40" s="138"/>
      <c r="DG40" s="138"/>
      <c r="DH40" s="138"/>
      <c r="DI40" s="138"/>
      <c r="DK40" s="122"/>
      <c r="DL40" s="122"/>
      <c r="DM40" s="116"/>
      <c r="DN40" s="343"/>
      <c r="DO40" s="344"/>
      <c r="DP40" s="344"/>
      <c r="DQ40" s="344"/>
      <c r="DR40" s="344"/>
      <c r="DS40" s="344"/>
      <c r="DT40" s="344"/>
      <c r="DU40" s="345"/>
      <c r="DV40" s="138"/>
      <c r="DW40" s="138"/>
      <c r="DX40" s="138"/>
      <c r="DY40" s="138"/>
      <c r="DZ40" s="138"/>
    </row>
    <row r="41" spans="1:137" s="95" customFormat="1" ht="20.100000000000001" customHeight="1" x14ac:dyDescent="0.15">
      <c r="C41" s="140"/>
      <c r="D41" s="140"/>
      <c r="E41" s="140"/>
      <c r="F41" s="338"/>
      <c r="G41" s="322"/>
      <c r="H41" s="322"/>
      <c r="I41" s="100"/>
      <c r="J41" s="100"/>
      <c r="K41" s="322"/>
      <c r="L41" s="322"/>
      <c r="M41" s="339"/>
      <c r="N41" s="150"/>
      <c r="O41" s="112"/>
      <c r="P41" s="131"/>
      <c r="Q41" s="130"/>
      <c r="R41" s="130"/>
      <c r="S41" s="131"/>
      <c r="T41" s="131"/>
      <c r="U41" s="130"/>
      <c r="V41" s="338"/>
      <c r="W41" s="322"/>
      <c r="X41" s="322"/>
      <c r="Y41" s="100"/>
      <c r="Z41" s="100"/>
      <c r="AA41" s="322"/>
      <c r="AB41" s="322"/>
      <c r="AC41" s="339"/>
      <c r="AD41" s="132"/>
      <c r="AE41" s="130"/>
      <c r="AF41" s="130"/>
      <c r="AG41" s="130"/>
      <c r="AH41" s="140"/>
      <c r="AI41" s="130"/>
      <c r="AJ41" s="100"/>
      <c r="AK41" s="119"/>
      <c r="AL41" s="338"/>
      <c r="AM41" s="322"/>
      <c r="AN41" s="322"/>
      <c r="AO41" s="100"/>
      <c r="AP41" s="100"/>
      <c r="AQ41" s="322"/>
      <c r="AR41" s="322"/>
      <c r="AS41" s="339"/>
      <c r="AT41" s="130"/>
      <c r="AU41" s="140"/>
      <c r="AV41" s="140"/>
      <c r="AW41" s="130"/>
      <c r="AX41" s="130"/>
      <c r="AY41" s="140"/>
      <c r="AZ41" s="140"/>
      <c r="BA41" s="140"/>
      <c r="BB41" s="338"/>
      <c r="BC41" s="322"/>
      <c r="BD41" s="322"/>
      <c r="BE41" s="100"/>
      <c r="BF41" s="100"/>
      <c r="BG41" s="322"/>
      <c r="BH41" s="322"/>
      <c r="BI41" s="339"/>
      <c r="BJ41" s="112"/>
      <c r="BK41" s="112"/>
      <c r="BL41" s="131"/>
      <c r="BM41" s="130"/>
      <c r="BN41" s="130"/>
      <c r="BO41" s="131"/>
      <c r="BP41" s="131"/>
      <c r="BQ41" s="130"/>
      <c r="BR41" s="338"/>
      <c r="BS41" s="322"/>
      <c r="BT41" s="322"/>
      <c r="BU41" s="100"/>
      <c r="BV41" s="100"/>
      <c r="BW41" s="322"/>
      <c r="BX41" s="322"/>
      <c r="BY41" s="339"/>
      <c r="BZ41" s="130"/>
      <c r="CA41" s="130"/>
      <c r="CB41" s="130"/>
      <c r="CC41" s="130"/>
      <c r="CD41" s="140"/>
      <c r="CE41" s="130"/>
      <c r="CF41" s="100"/>
      <c r="CG41" s="100"/>
      <c r="CH41" s="338"/>
      <c r="CI41" s="322"/>
      <c r="CJ41" s="322"/>
      <c r="CK41" s="100"/>
      <c r="CL41" s="100"/>
      <c r="CM41" s="322"/>
      <c r="CN41" s="322"/>
      <c r="CO41" s="339"/>
      <c r="CP41" s="130"/>
      <c r="CQ41" s="140"/>
      <c r="CR41" s="140"/>
      <c r="CS41" s="130"/>
      <c r="CT41" s="130"/>
      <c r="CU41" s="140"/>
      <c r="CV41" s="140"/>
      <c r="CW41" s="140"/>
      <c r="CX41" s="338"/>
      <c r="CY41" s="322"/>
      <c r="CZ41" s="322"/>
      <c r="DA41" s="100"/>
      <c r="DB41" s="100"/>
      <c r="DC41" s="322"/>
      <c r="DD41" s="322"/>
      <c r="DE41" s="339"/>
      <c r="DF41" s="112"/>
      <c r="DG41" s="112"/>
      <c r="DH41" s="131"/>
      <c r="DI41" s="130"/>
      <c r="DJ41" s="130"/>
      <c r="DK41" s="131"/>
      <c r="DL41" s="131"/>
      <c r="DM41" s="130"/>
      <c r="DN41" s="338"/>
      <c r="DO41" s="322"/>
      <c r="DP41" s="322"/>
      <c r="DQ41" s="100"/>
      <c r="DR41" s="100"/>
      <c r="DS41" s="322"/>
      <c r="DT41" s="322"/>
      <c r="DU41" s="339"/>
      <c r="DV41" s="106"/>
      <c r="DW41" s="106"/>
      <c r="DX41" s="106"/>
      <c r="DY41" s="106"/>
      <c r="DZ41" s="106"/>
      <c r="EA41" s="100"/>
      <c r="EB41" s="100"/>
      <c r="EC41" s="100"/>
      <c r="ED41" s="100"/>
      <c r="EE41" s="100"/>
      <c r="EF41" s="100"/>
      <c r="EG41" s="100"/>
    </row>
    <row r="42" spans="1:137" s="100" customFormat="1" ht="20.100000000000001" customHeight="1" x14ac:dyDescent="0.15">
      <c r="C42" s="116"/>
      <c r="D42" s="116"/>
      <c r="E42" s="116"/>
      <c r="F42" s="142"/>
      <c r="K42" s="116"/>
      <c r="M42" s="116"/>
      <c r="N42" s="118"/>
      <c r="O42" s="122"/>
      <c r="P42" s="122"/>
      <c r="S42" s="122"/>
      <c r="T42" s="122"/>
      <c r="U42" s="116"/>
      <c r="V42" s="118"/>
      <c r="W42" s="116"/>
      <c r="AA42" s="122"/>
      <c r="AB42" s="122"/>
      <c r="AC42" s="139"/>
      <c r="AD42" s="118"/>
      <c r="AE42" s="116"/>
      <c r="AH42" s="116"/>
      <c r="AK42" s="119"/>
      <c r="AM42" s="116"/>
      <c r="AO42" s="116"/>
      <c r="AQ42" s="122"/>
      <c r="AR42" s="122"/>
      <c r="AS42" s="119"/>
      <c r="AT42" s="116"/>
      <c r="AX42" s="116"/>
      <c r="AY42" s="116"/>
      <c r="AZ42" s="116"/>
      <c r="BA42" s="116"/>
      <c r="BB42" s="142"/>
      <c r="BG42" s="116"/>
      <c r="BI42" s="139"/>
      <c r="BK42" s="122"/>
      <c r="BL42" s="122"/>
      <c r="BO42" s="122"/>
      <c r="BP42" s="122"/>
      <c r="BQ42" s="116"/>
      <c r="BR42" s="118"/>
      <c r="BS42" s="116"/>
      <c r="BW42" s="122"/>
      <c r="BX42" s="122"/>
      <c r="BY42" s="139"/>
      <c r="CA42" s="116"/>
      <c r="CD42" s="116"/>
      <c r="CH42" s="118"/>
      <c r="CI42" s="116"/>
      <c r="CM42" s="122"/>
      <c r="CN42" s="122"/>
      <c r="CO42" s="139"/>
      <c r="CP42" s="116"/>
      <c r="CT42" s="116"/>
      <c r="CU42" s="116"/>
      <c r="CV42" s="116"/>
      <c r="CW42" s="116"/>
      <c r="CX42" s="118"/>
      <c r="CY42" s="116"/>
      <c r="DC42" s="122"/>
      <c r="DD42" s="122"/>
      <c r="DE42" s="139"/>
      <c r="DG42" s="122"/>
      <c r="DH42" s="122"/>
      <c r="DK42" s="122"/>
      <c r="DL42" s="122"/>
      <c r="DM42" s="116"/>
      <c r="DN42" s="118"/>
      <c r="DO42" s="116"/>
      <c r="DS42" s="122"/>
      <c r="DT42" s="122"/>
      <c r="DU42" s="139"/>
      <c r="DV42" s="116"/>
    </row>
    <row r="43" spans="1:137" s="100" customFormat="1" ht="20.100000000000001" customHeight="1" x14ac:dyDescent="0.15">
      <c r="C43" s="116"/>
      <c r="D43" s="116"/>
      <c r="E43" s="116"/>
      <c r="F43" s="142"/>
      <c r="K43" s="116"/>
      <c r="M43" s="116"/>
      <c r="N43" s="118"/>
      <c r="O43" s="122"/>
      <c r="P43" s="122"/>
      <c r="S43" s="122"/>
      <c r="T43" s="122"/>
      <c r="U43" s="116"/>
      <c r="V43" s="118"/>
      <c r="W43" s="116"/>
      <c r="AA43" s="122"/>
      <c r="AB43" s="122"/>
      <c r="AC43" s="139"/>
      <c r="AD43" s="118"/>
      <c r="AE43" s="116"/>
      <c r="AH43" s="116"/>
      <c r="AK43" s="119"/>
      <c r="AM43" s="116"/>
      <c r="AO43" s="116"/>
      <c r="AQ43" s="122"/>
      <c r="AR43" s="122"/>
      <c r="AS43" s="119"/>
      <c r="AT43" s="116"/>
      <c r="AX43" s="116"/>
      <c r="AY43" s="116"/>
      <c r="AZ43" s="116"/>
      <c r="BA43" s="116"/>
      <c r="BB43" s="142"/>
      <c r="BG43" s="116"/>
      <c r="BI43" s="139"/>
      <c r="BK43" s="122"/>
      <c r="BL43" s="122"/>
      <c r="BO43" s="122"/>
      <c r="BP43" s="122"/>
      <c r="BQ43" s="116"/>
      <c r="BR43" s="118"/>
      <c r="BS43" s="116"/>
      <c r="BW43" s="122"/>
      <c r="BX43" s="122"/>
      <c r="BY43" s="139"/>
      <c r="CA43" s="116"/>
      <c r="CD43" s="116"/>
      <c r="CH43" s="118"/>
      <c r="CI43" s="116"/>
      <c r="CM43" s="122"/>
      <c r="CN43" s="122"/>
      <c r="CO43" s="139"/>
      <c r="CP43" s="116"/>
      <c r="CT43" s="116"/>
      <c r="CU43" s="116"/>
      <c r="CV43" s="116"/>
      <c r="CW43" s="116"/>
      <c r="CX43" s="118"/>
      <c r="CY43" s="116"/>
      <c r="DC43" s="122"/>
      <c r="DD43" s="122"/>
      <c r="DE43" s="139"/>
      <c r="DG43" s="122"/>
      <c r="DH43" s="122"/>
      <c r="DK43" s="122"/>
      <c r="DL43" s="122"/>
      <c r="DM43" s="116"/>
      <c r="DN43" s="118"/>
      <c r="DO43" s="116"/>
      <c r="DS43" s="122"/>
      <c r="DT43" s="122"/>
      <c r="DU43" s="139"/>
      <c r="DV43" s="116"/>
    </row>
    <row r="44" spans="1:137" s="100" customFormat="1" ht="20.100000000000001" customHeight="1" x14ac:dyDescent="0.15">
      <c r="C44" s="116"/>
      <c r="D44" s="116"/>
      <c r="E44" s="116"/>
      <c r="F44" s="142"/>
      <c r="K44" s="116"/>
      <c r="M44" s="116"/>
      <c r="N44" s="118"/>
      <c r="O44" s="122"/>
      <c r="P44" s="122"/>
      <c r="S44" s="122"/>
      <c r="T44" s="122"/>
      <c r="U44" s="116"/>
      <c r="V44" s="118"/>
      <c r="W44" s="116"/>
      <c r="AA44" s="122"/>
      <c r="AB44" s="122"/>
      <c r="AC44" s="139"/>
      <c r="AD44" s="118"/>
      <c r="AE44" s="116"/>
      <c r="AH44" s="116"/>
      <c r="AK44" s="119"/>
      <c r="AM44" s="116"/>
      <c r="AO44" s="116"/>
      <c r="AQ44" s="122"/>
      <c r="AR44" s="122"/>
      <c r="AS44" s="119"/>
      <c r="AT44" s="116"/>
      <c r="AX44" s="116"/>
      <c r="AY44" s="116"/>
      <c r="AZ44" s="116"/>
      <c r="BA44" s="116"/>
      <c r="BB44" s="142"/>
      <c r="BG44" s="116"/>
      <c r="BI44" s="139"/>
      <c r="BK44" s="122"/>
      <c r="BL44" s="122"/>
      <c r="BO44" s="122"/>
      <c r="BP44" s="122"/>
      <c r="BQ44" s="116"/>
      <c r="BR44" s="118"/>
      <c r="BS44" s="116"/>
      <c r="BW44" s="122"/>
      <c r="BX44" s="122"/>
      <c r="BY44" s="139"/>
      <c r="CA44" s="116"/>
      <c r="CD44" s="116"/>
      <c r="CH44" s="118"/>
      <c r="CI44" s="116"/>
      <c r="CM44" s="122"/>
      <c r="CN44" s="122"/>
      <c r="CO44" s="139"/>
      <c r="CP44" s="116"/>
      <c r="CT44" s="116"/>
      <c r="CU44" s="116"/>
      <c r="CV44" s="116"/>
      <c r="CW44" s="116"/>
      <c r="CX44" s="118"/>
      <c r="CY44" s="116"/>
      <c r="DC44" s="122"/>
      <c r="DD44" s="122"/>
      <c r="DE44" s="139"/>
      <c r="DG44" s="122"/>
      <c r="DH44" s="122"/>
      <c r="DK44" s="122"/>
      <c r="DL44" s="122"/>
      <c r="DM44" s="116"/>
      <c r="DN44" s="118"/>
      <c r="DO44" s="116"/>
      <c r="DS44" s="122"/>
      <c r="DT44" s="122"/>
      <c r="DU44" s="139"/>
      <c r="DV44" s="116"/>
    </row>
    <row r="45" spans="1:137" s="100" customFormat="1" ht="20.100000000000001" customHeight="1" x14ac:dyDescent="0.15">
      <c r="C45" s="116"/>
      <c r="D45" s="116"/>
      <c r="E45" s="116"/>
      <c r="F45" s="142"/>
      <c r="K45" s="116"/>
      <c r="M45" s="116"/>
      <c r="N45" s="143"/>
      <c r="O45" s="138"/>
      <c r="P45" s="138"/>
      <c r="Q45" s="138"/>
      <c r="R45" s="138"/>
      <c r="S45" s="138"/>
      <c r="T45" s="138"/>
      <c r="U45" s="138"/>
      <c r="V45" s="118"/>
      <c r="W45" s="116"/>
      <c r="AA45" s="122"/>
      <c r="AB45" s="122"/>
      <c r="AC45" s="139"/>
      <c r="AD45" s="138"/>
      <c r="AE45" s="138"/>
      <c r="AF45" s="138"/>
      <c r="AG45" s="138"/>
      <c r="AH45" s="138"/>
      <c r="AI45" s="138"/>
      <c r="AJ45" s="138"/>
      <c r="AK45" s="144"/>
      <c r="AL45" s="143"/>
      <c r="AM45" s="138"/>
      <c r="AN45" s="138"/>
      <c r="AO45" s="138"/>
      <c r="AP45" s="138"/>
      <c r="AQ45" s="138"/>
      <c r="AR45" s="138"/>
      <c r="AS45" s="144"/>
      <c r="AT45" s="116"/>
      <c r="AX45" s="116"/>
      <c r="AY45" s="116"/>
      <c r="AZ45" s="116"/>
      <c r="BA45" s="116"/>
      <c r="BB45" s="142"/>
      <c r="BG45" s="116"/>
      <c r="BI45" s="139"/>
      <c r="BJ45" s="138"/>
      <c r="BK45" s="138"/>
      <c r="BL45" s="138"/>
      <c r="BM45" s="138"/>
      <c r="BN45" s="138"/>
      <c r="BO45" s="138"/>
      <c r="BP45" s="138"/>
      <c r="BQ45" s="138"/>
      <c r="BR45" s="118"/>
      <c r="BS45" s="116"/>
      <c r="BW45" s="122"/>
      <c r="BX45" s="122"/>
      <c r="BY45" s="139"/>
      <c r="BZ45" s="138"/>
      <c r="CA45" s="138"/>
      <c r="CB45" s="138"/>
      <c r="CC45" s="138"/>
      <c r="CD45" s="138"/>
      <c r="CE45" s="138"/>
      <c r="CF45" s="138"/>
      <c r="CG45" s="138"/>
      <c r="CH45" s="118"/>
      <c r="CI45" s="116"/>
      <c r="CM45" s="122"/>
      <c r="CN45" s="122"/>
      <c r="CO45" s="139"/>
      <c r="CP45" s="116"/>
      <c r="CT45" s="116"/>
      <c r="CU45" s="116"/>
      <c r="CV45" s="116"/>
      <c r="CW45" s="116"/>
      <c r="CX45" s="118"/>
      <c r="CY45" s="116"/>
      <c r="DC45" s="122"/>
      <c r="DD45" s="122"/>
      <c r="DE45" s="139"/>
      <c r="DF45" s="138"/>
      <c r="DG45" s="138"/>
      <c r="DH45" s="138"/>
      <c r="DI45" s="138"/>
      <c r="DJ45" s="138"/>
      <c r="DK45" s="138"/>
      <c r="DL45" s="138"/>
      <c r="DM45" s="138"/>
      <c r="DN45" s="118"/>
      <c r="DO45" s="116"/>
      <c r="DS45" s="122"/>
      <c r="DT45" s="122"/>
      <c r="DU45" s="139"/>
      <c r="DV45" s="116"/>
    </row>
    <row r="46" spans="1:137" s="95" customFormat="1" ht="20.100000000000001" customHeight="1" x14ac:dyDescent="0.15">
      <c r="C46" s="128"/>
      <c r="D46" s="128"/>
      <c r="E46" s="128"/>
      <c r="F46" s="145"/>
      <c r="G46" s="100"/>
      <c r="H46" s="100"/>
      <c r="I46" s="100"/>
      <c r="J46" s="100"/>
      <c r="K46" s="128"/>
      <c r="L46" s="128"/>
      <c r="M46" s="128"/>
      <c r="N46" s="143"/>
      <c r="O46" s="138"/>
      <c r="P46" s="138"/>
      <c r="Q46" s="138"/>
      <c r="R46" s="138"/>
      <c r="S46" s="138"/>
      <c r="T46" s="138"/>
      <c r="U46" s="144"/>
      <c r="V46" s="100"/>
      <c r="W46" s="100"/>
      <c r="X46" s="100"/>
      <c r="Y46" s="100"/>
      <c r="Z46" s="100"/>
      <c r="AA46" s="122"/>
      <c r="AB46" s="122"/>
      <c r="AC46" s="119"/>
      <c r="AD46" s="143"/>
      <c r="AE46" s="138"/>
      <c r="AF46" s="138"/>
      <c r="AG46" s="138"/>
      <c r="AH46" s="138"/>
      <c r="AI46" s="138"/>
      <c r="AJ46" s="138"/>
      <c r="AK46" s="144"/>
      <c r="AL46" s="143"/>
      <c r="AM46" s="138"/>
      <c r="AN46" s="138"/>
      <c r="AO46" s="138"/>
      <c r="AP46" s="138"/>
      <c r="AQ46" s="138"/>
      <c r="AR46" s="138"/>
      <c r="AS46" s="144"/>
      <c r="AT46" s="100"/>
      <c r="AU46" s="128"/>
      <c r="AV46" s="128"/>
      <c r="AW46" s="100"/>
      <c r="AX46" s="100"/>
      <c r="AY46" s="128"/>
      <c r="AZ46" s="128"/>
      <c r="BA46" s="128"/>
      <c r="BB46" s="145"/>
      <c r="BC46" s="100"/>
      <c r="BD46" s="100"/>
      <c r="BE46" s="100"/>
      <c r="BF46" s="100"/>
      <c r="BG46" s="128"/>
      <c r="BH46" s="128"/>
      <c r="BI46" s="146"/>
      <c r="BJ46" s="138"/>
      <c r="BK46" s="138"/>
      <c r="BL46" s="138"/>
      <c r="BM46" s="138"/>
      <c r="BN46" s="138"/>
      <c r="BO46" s="138"/>
      <c r="BP46" s="138"/>
      <c r="BQ46" s="138"/>
      <c r="BR46" s="118"/>
      <c r="BS46" s="100"/>
      <c r="BT46" s="100"/>
      <c r="BU46" s="100"/>
      <c r="BV46" s="100"/>
      <c r="BW46" s="122"/>
      <c r="BX46" s="122"/>
      <c r="BY46" s="119"/>
      <c r="BZ46" s="138"/>
      <c r="CA46" s="138"/>
      <c r="CB46" s="138"/>
      <c r="CC46" s="138"/>
      <c r="CD46" s="138"/>
      <c r="CE46" s="138"/>
      <c r="CF46" s="138"/>
      <c r="CG46" s="138"/>
      <c r="CH46" s="118"/>
      <c r="CI46" s="100"/>
      <c r="CJ46" s="100"/>
      <c r="CK46" s="100"/>
      <c r="CL46" s="100"/>
      <c r="CM46" s="122"/>
      <c r="CN46" s="122"/>
      <c r="CO46" s="119"/>
      <c r="CP46" s="100"/>
      <c r="CQ46" s="128"/>
      <c r="CR46" s="128"/>
      <c r="CS46" s="100"/>
      <c r="CT46" s="100"/>
      <c r="CU46" s="128"/>
      <c r="CV46" s="128"/>
      <c r="CW46" s="128"/>
      <c r="CX46" s="118"/>
      <c r="CY46" s="100"/>
      <c r="CZ46" s="100"/>
      <c r="DA46" s="100"/>
      <c r="DB46" s="100"/>
      <c r="DC46" s="122"/>
      <c r="DD46" s="122"/>
      <c r="DE46" s="119"/>
      <c r="DF46" s="138"/>
      <c r="DG46" s="138"/>
      <c r="DH46" s="138"/>
      <c r="DI46" s="138"/>
      <c r="DJ46" s="138"/>
      <c r="DK46" s="138"/>
      <c r="DL46" s="138"/>
      <c r="DM46" s="138"/>
      <c r="DN46" s="118"/>
      <c r="DO46" s="100"/>
      <c r="DP46" s="100"/>
      <c r="DQ46" s="100"/>
      <c r="DR46" s="100"/>
      <c r="DS46" s="122"/>
      <c r="DT46" s="122"/>
      <c r="DU46" s="119"/>
      <c r="DV46" s="128"/>
      <c r="DW46" s="100"/>
      <c r="DX46" s="100"/>
      <c r="DY46" s="100"/>
      <c r="DZ46" s="100"/>
      <c r="EA46" s="100"/>
      <c r="EB46" s="100"/>
      <c r="EC46" s="100"/>
      <c r="ED46" s="100"/>
      <c r="EE46" s="100"/>
      <c r="EF46" s="100"/>
      <c r="EG46" s="100"/>
    </row>
    <row r="47" spans="1:137" s="109" customFormat="1" ht="19.5" customHeight="1" x14ac:dyDescent="0.15">
      <c r="C47" s="106"/>
      <c r="D47" s="106"/>
      <c r="E47" s="106"/>
      <c r="F47" s="121"/>
      <c r="G47" s="106"/>
      <c r="H47" s="106"/>
      <c r="I47" s="106"/>
      <c r="J47" s="106"/>
      <c r="K47" s="106"/>
      <c r="L47" s="106"/>
      <c r="M47" s="106"/>
      <c r="N47" s="121"/>
      <c r="O47" s="106"/>
      <c r="P47" s="106"/>
      <c r="Q47" s="106"/>
      <c r="R47" s="106"/>
      <c r="S47" s="106"/>
      <c r="T47" s="106"/>
      <c r="U47" s="124"/>
      <c r="V47" s="106"/>
      <c r="W47" s="106"/>
      <c r="X47" s="106"/>
      <c r="Y47" s="106"/>
      <c r="Z47" s="106"/>
      <c r="AA47" s="106"/>
      <c r="AB47" s="106"/>
      <c r="AC47" s="124"/>
      <c r="AD47" s="121"/>
      <c r="AE47" s="106"/>
      <c r="AF47" s="106"/>
      <c r="AG47" s="106"/>
      <c r="AH47" s="106"/>
      <c r="AI47" s="106"/>
      <c r="AJ47" s="106"/>
      <c r="AK47" s="124"/>
      <c r="AL47" s="121"/>
      <c r="AM47" s="165"/>
      <c r="AN47" s="165"/>
      <c r="AO47" s="106"/>
      <c r="AP47" s="106"/>
      <c r="AQ47" s="165"/>
      <c r="AR47" s="165"/>
      <c r="AS47" s="124"/>
      <c r="AT47" s="106"/>
      <c r="AU47" s="106"/>
      <c r="AV47" s="106"/>
      <c r="AW47" s="106"/>
      <c r="AX47" s="106"/>
      <c r="AY47" s="106"/>
      <c r="AZ47" s="106"/>
      <c r="BA47" s="106"/>
      <c r="BB47" s="121"/>
      <c r="BC47" s="106"/>
      <c r="BD47" s="106"/>
      <c r="BE47" s="106"/>
      <c r="BF47" s="106"/>
      <c r="BG47" s="106"/>
      <c r="BH47" s="106"/>
      <c r="BI47" s="124"/>
      <c r="BJ47" s="106"/>
      <c r="BK47" s="106"/>
      <c r="BL47" s="106"/>
      <c r="BM47" s="106"/>
      <c r="BN47" s="106"/>
      <c r="BO47" s="106"/>
      <c r="BP47" s="106"/>
      <c r="BQ47" s="106"/>
      <c r="BR47" s="121"/>
      <c r="BS47" s="106"/>
      <c r="BT47" s="106"/>
      <c r="BU47" s="106"/>
      <c r="BV47" s="106"/>
      <c r="BW47" s="106"/>
      <c r="BX47" s="106"/>
      <c r="BY47" s="124"/>
      <c r="BZ47" s="106"/>
      <c r="CA47" s="106"/>
      <c r="CB47" s="106"/>
      <c r="CC47" s="106"/>
      <c r="CD47" s="106"/>
      <c r="CE47" s="106"/>
      <c r="CF47" s="106"/>
      <c r="CG47" s="106"/>
      <c r="CH47" s="121"/>
      <c r="CI47" s="106"/>
      <c r="CJ47" s="106"/>
      <c r="CK47" s="106"/>
      <c r="CL47" s="106"/>
      <c r="CM47" s="106"/>
      <c r="CN47" s="106"/>
      <c r="CO47" s="124"/>
      <c r="CP47" s="106"/>
      <c r="CQ47" s="106"/>
      <c r="CR47" s="106"/>
      <c r="CS47" s="106"/>
      <c r="CT47" s="106"/>
      <c r="CU47" s="106"/>
      <c r="CV47" s="106"/>
      <c r="CW47" s="106"/>
      <c r="CX47" s="121"/>
      <c r="CY47" s="106"/>
      <c r="CZ47" s="106"/>
      <c r="DA47" s="106"/>
      <c r="DB47" s="106"/>
      <c r="DC47" s="106"/>
      <c r="DD47" s="106"/>
      <c r="DE47" s="124"/>
      <c r="DF47" s="106"/>
      <c r="DG47" s="106"/>
      <c r="DH47" s="106"/>
      <c r="DI47" s="106"/>
      <c r="DJ47" s="106"/>
      <c r="DK47" s="106"/>
      <c r="DL47" s="106"/>
      <c r="DM47" s="106"/>
      <c r="DN47" s="121"/>
      <c r="DO47" s="106"/>
      <c r="DP47" s="106"/>
      <c r="DQ47" s="106"/>
      <c r="DR47" s="106"/>
      <c r="DS47" s="106"/>
      <c r="DT47" s="106"/>
      <c r="DU47" s="124"/>
      <c r="DV47" s="106"/>
      <c r="DW47" s="106"/>
      <c r="DX47" s="106"/>
      <c r="DY47" s="106"/>
      <c r="DZ47" s="106"/>
      <c r="EA47" s="106"/>
      <c r="EB47" s="106"/>
      <c r="EC47" s="106"/>
      <c r="ED47" s="106"/>
      <c r="EE47" s="106"/>
      <c r="EF47" s="106"/>
      <c r="EG47" s="106"/>
    </row>
    <row r="48" spans="1:137" s="109" customFormat="1" ht="20.100000000000001" customHeight="1" x14ac:dyDescent="0.15">
      <c r="C48" s="106"/>
      <c r="D48" s="106"/>
      <c r="E48" s="106"/>
      <c r="F48" s="121"/>
      <c r="G48" s="106"/>
      <c r="H48" s="106"/>
      <c r="I48" s="106"/>
      <c r="J48" s="106"/>
      <c r="K48" s="106"/>
      <c r="L48" s="106"/>
      <c r="M48" s="106"/>
      <c r="N48" s="121"/>
      <c r="O48" s="106"/>
      <c r="P48" s="106"/>
      <c r="Q48" s="106"/>
      <c r="R48" s="106"/>
      <c r="S48" s="106"/>
      <c r="T48" s="106"/>
      <c r="U48" s="124"/>
      <c r="V48" s="106"/>
      <c r="W48" s="106"/>
      <c r="X48" s="106"/>
      <c r="Y48" s="106"/>
      <c r="Z48" s="106"/>
      <c r="AA48" s="106"/>
      <c r="AB48" s="106"/>
      <c r="AC48" s="124"/>
      <c r="AD48" s="121"/>
      <c r="AE48" s="384"/>
      <c r="AF48" s="384"/>
      <c r="AG48" s="106"/>
      <c r="AH48" s="106"/>
      <c r="AI48" s="384"/>
      <c r="AJ48" s="384"/>
      <c r="AK48" s="124"/>
      <c r="AL48" s="121"/>
      <c r="AM48" s="384"/>
      <c r="AN48" s="384"/>
      <c r="AO48" s="106"/>
      <c r="AP48" s="106"/>
      <c r="AQ48" s="384"/>
      <c r="AR48" s="384"/>
      <c r="AS48" s="124"/>
      <c r="AT48" s="106"/>
      <c r="AU48" s="106"/>
      <c r="AV48" s="106"/>
      <c r="AW48" s="106"/>
      <c r="AX48" s="106"/>
      <c r="AY48" s="106"/>
      <c r="AZ48" s="106"/>
      <c r="BA48" s="106"/>
      <c r="BB48" s="121"/>
      <c r="BC48" s="106"/>
      <c r="BD48" s="106"/>
      <c r="BE48" s="106"/>
      <c r="BF48" s="106"/>
      <c r="BG48" s="106"/>
      <c r="BH48" s="106"/>
      <c r="BI48" s="124"/>
      <c r="BJ48" s="106"/>
      <c r="BK48" s="106"/>
      <c r="BL48" s="106"/>
      <c r="BM48" s="106"/>
      <c r="BN48" s="106"/>
      <c r="BO48" s="106"/>
      <c r="BP48" s="106"/>
      <c r="BQ48" s="106"/>
      <c r="BR48" s="121"/>
      <c r="BS48" s="106"/>
      <c r="BT48" s="106"/>
      <c r="BU48" s="106"/>
      <c r="BV48" s="106"/>
      <c r="BW48" s="106"/>
      <c r="BX48" s="106"/>
      <c r="BY48" s="124"/>
      <c r="BZ48" s="106"/>
      <c r="CA48" s="384"/>
      <c r="CB48" s="384"/>
      <c r="CC48" s="106"/>
      <c r="CD48" s="106"/>
      <c r="CE48" s="165"/>
      <c r="CF48" s="165"/>
      <c r="CG48" s="106"/>
      <c r="CH48" s="121"/>
      <c r="CI48" s="106"/>
      <c r="CJ48" s="106"/>
      <c r="CK48" s="106"/>
      <c r="CL48" s="106"/>
      <c r="CM48" s="106"/>
      <c r="CN48" s="106"/>
      <c r="CO48" s="124"/>
      <c r="CP48" s="106"/>
      <c r="CQ48" s="106"/>
      <c r="CR48" s="106"/>
      <c r="CS48" s="106"/>
      <c r="CT48" s="106"/>
      <c r="CU48" s="106"/>
      <c r="CV48" s="106"/>
      <c r="CW48" s="106"/>
      <c r="CX48" s="121"/>
      <c r="CY48" s="106"/>
      <c r="CZ48" s="106"/>
      <c r="DA48" s="106"/>
      <c r="DB48" s="106"/>
      <c r="DC48" s="106"/>
      <c r="DD48" s="106"/>
      <c r="DE48" s="124"/>
      <c r="DF48" s="106"/>
      <c r="DG48" s="106"/>
      <c r="DH48" s="106"/>
      <c r="DI48" s="106"/>
      <c r="DJ48" s="106"/>
      <c r="DK48" s="106"/>
      <c r="DL48" s="106"/>
      <c r="DM48" s="106"/>
      <c r="DN48" s="121"/>
      <c r="DO48" s="106"/>
      <c r="DP48" s="106"/>
      <c r="DQ48" s="106"/>
      <c r="DR48" s="106"/>
      <c r="DS48" s="106"/>
      <c r="DT48" s="106"/>
      <c r="DU48" s="124"/>
      <c r="DV48" s="106"/>
      <c r="DW48" s="106"/>
      <c r="DX48" s="106"/>
      <c r="DY48" s="106"/>
      <c r="DZ48" s="106"/>
      <c r="EA48" s="106"/>
      <c r="EB48" s="106"/>
      <c r="EC48" s="106"/>
      <c r="ED48" s="106"/>
      <c r="EE48" s="106"/>
      <c r="EF48" s="106"/>
      <c r="EG48" s="106"/>
    </row>
    <row r="49" spans="1:137" s="109" customFormat="1" ht="20.100000000000001" customHeight="1" x14ac:dyDescent="0.15">
      <c r="C49" s="106"/>
      <c r="D49" s="106"/>
      <c r="E49" s="106"/>
      <c r="F49" s="121"/>
      <c r="G49" s="106"/>
      <c r="H49" s="106"/>
      <c r="I49" s="106"/>
      <c r="J49" s="106"/>
      <c r="K49" s="106"/>
      <c r="L49" s="106"/>
      <c r="M49" s="106"/>
      <c r="N49" s="121"/>
      <c r="O49" s="106"/>
      <c r="P49" s="106"/>
      <c r="Q49" s="106"/>
      <c r="R49" s="106"/>
      <c r="S49" s="106"/>
      <c r="T49" s="106"/>
      <c r="U49" s="124"/>
      <c r="V49" s="106"/>
      <c r="W49" s="106"/>
      <c r="X49" s="106"/>
      <c r="Y49" s="106"/>
      <c r="Z49" s="106"/>
      <c r="AA49" s="106"/>
      <c r="AB49" s="106"/>
      <c r="AC49" s="124"/>
      <c r="AD49" s="121"/>
      <c r="AE49" s="384"/>
      <c r="AF49" s="384"/>
      <c r="AG49" s="106"/>
      <c r="AH49" s="106"/>
      <c r="AI49" s="384"/>
      <c r="AJ49" s="384"/>
      <c r="AK49" s="124"/>
      <c r="AL49" s="121"/>
      <c r="AM49" s="384"/>
      <c r="AN49" s="384"/>
      <c r="AO49" s="106"/>
      <c r="AP49" s="106"/>
      <c r="AQ49" s="384"/>
      <c r="AR49" s="384"/>
      <c r="AS49" s="124"/>
      <c r="AT49" s="106"/>
      <c r="AU49" s="106"/>
      <c r="AV49" s="106"/>
      <c r="AW49" s="106"/>
      <c r="AX49" s="106"/>
      <c r="AY49" s="106"/>
      <c r="AZ49" s="106"/>
      <c r="BA49" s="106"/>
      <c r="BB49" s="121"/>
      <c r="BC49" s="106"/>
      <c r="BD49" s="106"/>
      <c r="BE49" s="106"/>
      <c r="BF49" s="106"/>
      <c r="BG49" s="106"/>
      <c r="BH49" s="106"/>
      <c r="BI49" s="124"/>
      <c r="BJ49" s="106"/>
      <c r="BK49" s="106"/>
      <c r="BL49" s="106"/>
      <c r="BM49" s="106"/>
      <c r="BN49" s="106"/>
      <c r="BO49" s="106"/>
      <c r="BP49" s="106"/>
      <c r="BQ49" s="106"/>
      <c r="BR49" s="121"/>
      <c r="BS49" s="106"/>
      <c r="BT49" s="106"/>
      <c r="BU49" s="106"/>
      <c r="BV49" s="106"/>
      <c r="BW49" s="106"/>
      <c r="BX49" s="106"/>
      <c r="BY49" s="124"/>
      <c r="BZ49" s="106"/>
      <c r="CA49" s="384"/>
      <c r="CB49" s="384"/>
      <c r="CC49" s="106"/>
      <c r="CD49" s="106"/>
      <c r="CE49" s="165"/>
      <c r="CF49" s="165"/>
      <c r="CG49" s="106"/>
      <c r="CH49" s="121"/>
      <c r="CI49" s="106"/>
      <c r="CJ49" s="106"/>
      <c r="CK49" s="106"/>
      <c r="CL49" s="106"/>
      <c r="CM49" s="106"/>
      <c r="CN49" s="106"/>
      <c r="CO49" s="124"/>
      <c r="CP49" s="106"/>
      <c r="CQ49" s="106"/>
      <c r="CR49" s="106"/>
      <c r="CS49" s="106"/>
      <c r="CT49" s="106"/>
      <c r="CU49" s="106"/>
      <c r="CV49" s="106"/>
      <c r="CW49" s="106"/>
      <c r="CX49" s="121"/>
      <c r="CY49" s="106"/>
      <c r="CZ49" s="106"/>
      <c r="DA49" s="106"/>
      <c r="DB49" s="106"/>
      <c r="DC49" s="106"/>
      <c r="DD49" s="106"/>
      <c r="DE49" s="124"/>
      <c r="DF49" s="106"/>
      <c r="DG49" s="106"/>
      <c r="DH49" s="106"/>
      <c r="DI49" s="106"/>
      <c r="DJ49" s="106"/>
      <c r="DK49" s="106"/>
      <c r="DL49" s="106"/>
      <c r="DM49" s="106"/>
      <c r="DN49" s="121"/>
      <c r="DO49" s="106"/>
      <c r="DP49" s="106"/>
      <c r="DQ49" s="106"/>
      <c r="DR49" s="106"/>
      <c r="DS49" s="106"/>
      <c r="DT49" s="106"/>
      <c r="DU49" s="124"/>
      <c r="DV49" s="106"/>
      <c r="DW49" s="106"/>
      <c r="DX49" s="106"/>
      <c r="DY49" s="106"/>
      <c r="DZ49" s="106"/>
      <c r="EA49" s="106"/>
      <c r="EB49" s="106"/>
      <c r="EC49" s="106"/>
      <c r="ED49" s="106"/>
      <c r="EE49" s="106"/>
      <c r="EF49" s="106"/>
      <c r="EG49" s="106"/>
    </row>
    <row r="50" spans="1:137" s="109" customFormat="1" ht="20.100000000000001" customHeight="1" thickBot="1" x14ac:dyDescent="0.2">
      <c r="C50" s="106"/>
      <c r="D50" s="106"/>
      <c r="E50" s="106"/>
      <c r="F50" s="121"/>
      <c r="G50" s="106"/>
      <c r="H50" s="106"/>
      <c r="I50" s="106"/>
      <c r="J50" s="106"/>
      <c r="K50" s="106"/>
      <c r="L50" s="106"/>
      <c r="M50" s="106"/>
      <c r="N50" s="121"/>
      <c r="O50" s="106"/>
      <c r="P50" s="106"/>
      <c r="Q50" s="106"/>
      <c r="R50" s="106"/>
      <c r="S50" s="106"/>
      <c r="T50" s="106"/>
      <c r="U50" s="124"/>
      <c r="V50" s="106"/>
      <c r="W50" s="106"/>
      <c r="X50" s="106"/>
      <c r="Y50" s="106"/>
      <c r="Z50" s="106"/>
      <c r="AA50" s="106"/>
      <c r="AB50" s="106"/>
      <c r="AC50" s="124"/>
      <c r="AD50" s="121"/>
      <c r="AE50" s="106"/>
      <c r="AF50" s="106"/>
      <c r="AG50" s="106"/>
      <c r="AH50" s="106"/>
      <c r="AI50" s="106"/>
      <c r="AJ50" s="106"/>
      <c r="AK50" s="124"/>
      <c r="AL50" s="121"/>
      <c r="AM50" s="106"/>
      <c r="AN50" s="106"/>
      <c r="AO50" s="106"/>
      <c r="AP50" s="106"/>
      <c r="AQ50" s="106"/>
      <c r="AR50" s="106"/>
      <c r="AS50" s="124"/>
      <c r="AT50" s="106"/>
      <c r="AU50" s="106"/>
      <c r="AV50" s="106"/>
      <c r="AW50" s="106"/>
      <c r="AX50" s="106"/>
      <c r="AY50" s="106"/>
      <c r="AZ50" s="106"/>
      <c r="BA50" s="106"/>
      <c r="BB50" s="121"/>
      <c r="BC50" s="106"/>
      <c r="BD50" s="106"/>
      <c r="BE50" s="106"/>
      <c r="BF50" s="106"/>
      <c r="BG50" s="106"/>
      <c r="BH50" s="106"/>
      <c r="BI50" s="124"/>
      <c r="BJ50" s="106"/>
      <c r="BK50" s="106"/>
      <c r="BL50" s="106"/>
      <c r="BM50" s="106"/>
      <c r="BN50" s="106"/>
      <c r="BO50" s="106"/>
      <c r="BP50" s="106"/>
      <c r="BQ50" s="106"/>
      <c r="BR50" s="121"/>
      <c r="BS50" s="106"/>
      <c r="BT50" s="106"/>
      <c r="BU50" s="106"/>
      <c r="BV50" s="106"/>
      <c r="BW50" s="106"/>
      <c r="BX50" s="106"/>
      <c r="BY50" s="124"/>
      <c r="BZ50" s="106"/>
      <c r="CA50" s="106"/>
      <c r="CB50" s="106"/>
      <c r="CC50" s="106"/>
      <c r="CD50" s="106"/>
      <c r="CE50" s="106"/>
      <c r="CF50" s="106"/>
      <c r="CG50" s="106"/>
      <c r="CH50" s="121"/>
      <c r="CI50" s="106"/>
      <c r="CJ50" s="106"/>
      <c r="CK50" s="106"/>
      <c r="CL50" s="106"/>
      <c r="CM50" s="106"/>
      <c r="CN50" s="106"/>
      <c r="CO50" s="124"/>
      <c r="CP50" s="106"/>
      <c r="CQ50" s="106"/>
      <c r="CR50" s="106"/>
      <c r="CS50" s="106"/>
      <c r="CT50" s="106"/>
      <c r="CU50" s="106"/>
      <c r="CV50" s="106"/>
      <c r="CW50" s="106"/>
      <c r="CX50" s="121"/>
      <c r="CY50" s="106"/>
      <c r="CZ50" s="106"/>
      <c r="DA50" s="106"/>
      <c r="DB50" s="106"/>
      <c r="DC50" s="106"/>
      <c r="DD50" s="106"/>
      <c r="DE50" s="124"/>
      <c r="DF50" s="106"/>
      <c r="DG50" s="106"/>
      <c r="DH50" s="106"/>
      <c r="DI50" s="106"/>
      <c r="DJ50" s="106"/>
      <c r="DK50" s="106"/>
      <c r="DL50" s="106"/>
      <c r="DM50" s="106"/>
      <c r="DN50" s="121"/>
      <c r="DO50" s="106"/>
      <c r="DP50" s="106"/>
      <c r="DQ50" s="106"/>
      <c r="DR50" s="106"/>
      <c r="DS50" s="106"/>
      <c r="DT50" s="106"/>
      <c r="DU50" s="124"/>
      <c r="DV50" s="106"/>
      <c r="DW50" s="106"/>
      <c r="DX50" s="106"/>
      <c r="DY50" s="106"/>
      <c r="DZ50" s="106"/>
      <c r="EA50" s="106"/>
      <c r="EB50" s="106"/>
      <c r="EC50" s="106"/>
      <c r="ED50" s="106"/>
      <c r="EE50" s="106"/>
      <c r="EF50" s="106"/>
      <c r="EG50" s="106"/>
    </row>
    <row r="51" spans="1:137" s="104" customFormat="1" ht="40.15" customHeight="1" thickBot="1" x14ac:dyDescent="0.2">
      <c r="A51" s="114"/>
      <c r="B51" s="114"/>
      <c r="C51" s="328" t="s">
        <v>240</v>
      </c>
      <c r="D51" s="329"/>
      <c r="E51" s="329"/>
      <c r="F51" s="329"/>
      <c r="G51" s="330"/>
      <c r="H51" s="331"/>
      <c r="K51" s="328" t="s">
        <v>241</v>
      </c>
      <c r="L51" s="329"/>
      <c r="M51" s="329"/>
      <c r="N51" s="329"/>
      <c r="O51" s="330"/>
      <c r="P51" s="331"/>
      <c r="S51" s="328" t="s">
        <v>242</v>
      </c>
      <c r="T51" s="329"/>
      <c r="U51" s="329"/>
      <c r="V51" s="329"/>
      <c r="W51" s="330"/>
      <c r="X51" s="331"/>
      <c r="AA51" s="328" t="s">
        <v>243</v>
      </c>
      <c r="AB51" s="329"/>
      <c r="AC51" s="329"/>
      <c r="AD51" s="329"/>
      <c r="AE51" s="330"/>
      <c r="AF51" s="331"/>
      <c r="AI51" s="328" t="s">
        <v>244</v>
      </c>
      <c r="AJ51" s="329"/>
      <c r="AK51" s="329"/>
      <c r="AL51" s="329"/>
      <c r="AM51" s="330"/>
      <c r="AN51" s="331"/>
      <c r="AQ51" s="328" t="s">
        <v>245</v>
      </c>
      <c r="AR51" s="329"/>
      <c r="AS51" s="329"/>
      <c r="AT51" s="329"/>
      <c r="AU51" s="330"/>
      <c r="AV51" s="331"/>
      <c r="AW51" s="127"/>
      <c r="AY51" s="328" t="s">
        <v>246</v>
      </c>
      <c r="AZ51" s="329"/>
      <c r="BA51" s="329"/>
      <c r="BB51" s="329"/>
      <c r="BC51" s="330"/>
      <c r="BD51" s="331"/>
      <c r="BG51" s="328" t="s">
        <v>247</v>
      </c>
      <c r="BH51" s="329"/>
      <c r="BI51" s="329"/>
      <c r="BJ51" s="329"/>
      <c r="BK51" s="330"/>
      <c r="BL51" s="331"/>
      <c r="BO51" s="328" t="s">
        <v>248</v>
      </c>
      <c r="BP51" s="329"/>
      <c r="BQ51" s="329"/>
      <c r="BR51" s="329"/>
      <c r="BS51" s="330"/>
      <c r="BT51" s="331"/>
      <c r="BW51" s="328" t="s">
        <v>249</v>
      </c>
      <c r="BX51" s="329"/>
      <c r="BY51" s="329"/>
      <c r="BZ51" s="329"/>
      <c r="CA51" s="330"/>
      <c r="CB51" s="331"/>
      <c r="CE51" s="328" t="s">
        <v>250</v>
      </c>
      <c r="CF51" s="329"/>
      <c r="CG51" s="329"/>
      <c r="CH51" s="329"/>
      <c r="CI51" s="330"/>
      <c r="CJ51" s="331"/>
      <c r="CM51" s="328" t="s">
        <v>251</v>
      </c>
      <c r="CN51" s="329"/>
      <c r="CO51" s="329"/>
      <c r="CP51" s="329"/>
      <c r="CQ51" s="330"/>
      <c r="CR51" s="331"/>
      <c r="CS51" s="127"/>
      <c r="CU51" s="328" t="s">
        <v>255</v>
      </c>
      <c r="CV51" s="329"/>
      <c r="CW51" s="329"/>
      <c r="CX51" s="329"/>
      <c r="CY51" s="330"/>
      <c r="CZ51" s="331"/>
      <c r="DC51" s="328" t="s">
        <v>254</v>
      </c>
      <c r="DD51" s="329"/>
      <c r="DE51" s="329"/>
      <c r="DF51" s="329"/>
      <c r="DG51" s="330"/>
      <c r="DH51" s="331"/>
      <c r="DK51" s="328" t="s">
        <v>253</v>
      </c>
      <c r="DL51" s="329"/>
      <c r="DM51" s="329"/>
      <c r="DN51" s="329"/>
      <c r="DO51" s="330"/>
      <c r="DP51" s="331"/>
      <c r="DR51" s="127"/>
      <c r="DS51" s="328" t="s">
        <v>252</v>
      </c>
      <c r="DT51" s="329"/>
      <c r="DU51" s="329"/>
      <c r="DV51" s="329"/>
      <c r="DW51" s="330"/>
      <c r="DX51" s="331"/>
      <c r="DY51" s="127"/>
      <c r="DZ51" s="127"/>
    </row>
    <row r="52" spans="1:137" s="147" customFormat="1" ht="409.5" customHeight="1" thickBot="1" x14ac:dyDescent="0.2">
      <c r="C52" s="324"/>
      <c r="D52" s="325"/>
      <c r="E52" s="325"/>
      <c r="F52" s="325"/>
      <c r="G52" s="326"/>
      <c r="H52" s="327"/>
      <c r="I52" s="193"/>
      <c r="J52" s="193"/>
      <c r="K52" s="324"/>
      <c r="L52" s="325"/>
      <c r="M52" s="325"/>
      <c r="N52" s="325"/>
      <c r="O52" s="326"/>
      <c r="P52" s="327"/>
      <c r="Q52" s="193"/>
      <c r="R52" s="193"/>
      <c r="S52" s="324"/>
      <c r="T52" s="325"/>
      <c r="U52" s="325"/>
      <c r="V52" s="325"/>
      <c r="W52" s="326"/>
      <c r="X52" s="327"/>
      <c r="Y52" s="193"/>
      <c r="Z52" s="193"/>
      <c r="AA52" s="324"/>
      <c r="AB52" s="325"/>
      <c r="AC52" s="325"/>
      <c r="AD52" s="325"/>
      <c r="AE52" s="326"/>
      <c r="AF52" s="327"/>
      <c r="AG52" s="193"/>
      <c r="AH52" s="193"/>
      <c r="AI52" s="324"/>
      <c r="AJ52" s="325"/>
      <c r="AK52" s="325"/>
      <c r="AL52" s="325"/>
      <c r="AM52" s="326"/>
      <c r="AN52" s="327"/>
      <c r="AO52" s="193"/>
      <c r="AP52" s="193"/>
      <c r="AQ52" s="324"/>
      <c r="AR52" s="325"/>
      <c r="AS52" s="325"/>
      <c r="AT52" s="325"/>
      <c r="AU52" s="326"/>
      <c r="AV52" s="327"/>
      <c r="AW52" s="194"/>
      <c r="AX52" s="193"/>
      <c r="AY52" s="324"/>
      <c r="AZ52" s="325"/>
      <c r="BA52" s="325"/>
      <c r="BB52" s="325"/>
      <c r="BC52" s="326"/>
      <c r="BD52" s="327"/>
      <c r="BE52" s="193"/>
      <c r="BF52" s="193"/>
      <c r="BG52" s="324"/>
      <c r="BH52" s="325"/>
      <c r="BI52" s="325"/>
      <c r="BJ52" s="325"/>
      <c r="BK52" s="326"/>
      <c r="BL52" s="327"/>
      <c r="BM52" s="193"/>
      <c r="BN52" s="193"/>
      <c r="BO52" s="324"/>
      <c r="BP52" s="325"/>
      <c r="BQ52" s="325"/>
      <c r="BR52" s="325"/>
      <c r="BS52" s="326"/>
      <c r="BT52" s="327"/>
      <c r="BU52" s="193"/>
      <c r="BV52" s="193"/>
      <c r="BW52" s="324"/>
      <c r="BX52" s="325"/>
      <c r="BY52" s="325"/>
      <c r="BZ52" s="325"/>
      <c r="CA52" s="326"/>
      <c r="CB52" s="327"/>
      <c r="CC52" s="193"/>
      <c r="CD52" s="193"/>
      <c r="CE52" s="324"/>
      <c r="CF52" s="325"/>
      <c r="CG52" s="325"/>
      <c r="CH52" s="325"/>
      <c r="CI52" s="326"/>
      <c r="CJ52" s="327"/>
      <c r="CK52" s="193"/>
      <c r="CL52" s="193"/>
      <c r="CM52" s="324"/>
      <c r="CN52" s="325"/>
      <c r="CO52" s="325"/>
      <c r="CP52" s="325"/>
      <c r="CQ52" s="326"/>
      <c r="CR52" s="327"/>
      <c r="CS52" s="194"/>
      <c r="CT52" s="193"/>
      <c r="CU52" s="324"/>
      <c r="CV52" s="325"/>
      <c r="CW52" s="325"/>
      <c r="CX52" s="325"/>
      <c r="CY52" s="326"/>
      <c r="CZ52" s="327"/>
      <c r="DA52" s="193"/>
      <c r="DB52" s="193"/>
      <c r="DC52" s="324"/>
      <c r="DD52" s="325"/>
      <c r="DE52" s="325"/>
      <c r="DF52" s="325"/>
      <c r="DG52" s="326"/>
      <c r="DH52" s="327"/>
      <c r="DI52" s="193"/>
      <c r="DJ52" s="193"/>
      <c r="DK52" s="324"/>
      <c r="DL52" s="325"/>
      <c r="DM52" s="325"/>
      <c r="DN52" s="325"/>
      <c r="DO52" s="326"/>
      <c r="DP52" s="327"/>
      <c r="DQ52" s="193"/>
      <c r="DR52" s="194"/>
      <c r="DS52" s="324"/>
      <c r="DT52" s="325"/>
      <c r="DU52" s="325"/>
      <c r="DV52" s="325"/>
      <c r="DW52" s="326"/>
      <c r="DX52" s="327"/>
      <c r="DY52" s="148"/>
      <c r="DZ52" s="148"/>
      <c r="EA52" s="149"/>
      <c r="EB52" s="149"/>
      <c r="EC52" s="149"/>
      <c r="ED52" s="149"/>
      <c r="EE52" s="149"/>
      <c r="EF52" s="149"/>
      <c r="EG52" s="149"/>
    </row>
    <row r="54" spans="1:137" x14ac:dyDescent="0.15">
      <c r="J54" s="172"/>
      <c r="Y54" s="173"/>
      <c r="AP54" s="172"/>
      <c r="AT54" s="86"/>
      <c r="AV54" s="86"/>
      <c r="AX54" s="88"/>
      <c r="AY54" s="88"/>
      <c r="AZ54" s="88"/>
      <c r="BA54" s="88"/>
      <c r="BB54" s="88"/>
      <c r="BC54" s="88"/>
      <c r="BD54" s="88"/>
      <c r="BE54" s="173"/>
      <c r="BV54" s="172"/>
      <c r="BZ54" s="86"/>
      <c r="CB54" s="86"/>
      <c r="CD54" s="88"/>
      <c r="CH54" s="88"/>
      <c r="CJ54" s="88"/>
      <c r="CK54" s="173"/>
      <c r="DB54" s="172"/>
      <c r="DQ54" s="173"/>
    </row>
    <row r="55" spans="1:137" ht="19.5" customHeight="1" x14ac:dyDescent="0.15">
      <c r="J55" s="172"/>
      <c r="N55" s="321"/>
      <c r="O55" s="321"/>
      <c r="P55" s="321"/>
      <c r="R55" s="86"/>
      <c r="S55" s="321"/>
      <c r="T55" s="321"/>
      <c r="U55" s="321"/>
      <c r="Y55" s="173"/>
      <c r="AP55" s="172"/>
      <c r="AT55" s="321"/>
      <c r="AU55" s="321"/>
      <c r="AV55" s="321"/>
      <c r="AY55" s="321"/>
      <c r="AZ55" s="321"/>
      <c r="BA55" s="321"/>
      <c r="BB55" s="88"/>
      <c r="BC55" s="88"/>
      <c r="BD55" s="88"/>
      <c r="BE55" s="173"/>
      <c r="BV55" s="172"/>
      <c r="BZ55" s="321"/>
      <c r="CA55" s="321"/>
      <c r="CB55" s="321"/>
      <c r="CE55" s="321"/>
      <c r="CF55" s="321"/>
      <c r="CG55" s="321"/>
      <c r="CH55" s="88"/>
      <c r="CJ55" s="88"/>
      <c r="CK55" s="173"/>
      <c r="DB55" s="172"/>
      <c r="DF55" s="321"/>
      <c r="DG55" s="321"/>
      <c r="DH55" s="321"/>
      <c r="DJ55" s="86"/>
      <c r="DK55" s="321"/>
      <c r="DL55" s="321"/>
      <c r="DM55" s="321"/>
      <c r="DQ55" s="173"/>
    </row>
    <row r="56" spans="1:137" x14ac:dyDescent="0.15">
      <c r="J56" s="335" t="s">
        <v>83</v>
      </c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7"/>
      <c r="AP56" s="335" t="s">
        <v>186</v>
      </c>
      <c r="AQ56" s="336"/>
      <c r="AR56" s="336"/>
      <c r="AS56" s="336"/>
      <c r="AT56" s="336"/>
      <c r="AU56" s="336"/>
      <c r="AV56" s="336"/>
      <c r="AW56" s="336"/>
      <c r="AX56" s="336"/>
      <c r="AY56" s="336"/>
      <c r="AZ56" s="336"/>
      <c r="BA56" s="336"/>
      <c r="BB56" s="336"/>
      <c r="BC56" s="336"/>
      <c r="BD56" s="336"/>
      <c r="BE56" s="337"/>
      <c r="BV56" s="335" t="s">
        <v>84</v>
      </c>
      <c r="BW56" s="336"/>
      <c r="BX56" s="336"/>
      <c r="BY56" s="336"/>
      <c r="BZ56" s="336"/>
      <c r="CA56" s="336"/>
      <c r="CB56" s="336"/>
      <c r="CC56" s="336"/>
      <c r="CD56" s="336"/>
      <c r="CE56" s="336"/>
      <c r="CF56" s="336"/>
      <c r="CG56" s="336"/>
      <c r="CH56" s="336"/>
      <c r="CI56" s="336"/>
      <c r="CJ56" s="336"/>
      <c r="CK56" s="337"/>
      <c r="DB56" s="335" t="s">
        <v>235</v>
      </c>
      <c r="DC56" s="336"/>
      <c r="DD56" s="336"/>
      <c r="DE56" s="336"/>
      <c r="DF56" s="336"/>
      <c r="DG56" s="336"/>
      <c r="DH56" s="336"/>
      <c r="DI56" s="336"/>
      <c r="DJ56" s="336"/>
      <c r="DK56" s="336"/>
      <c r="DL56" s="336"/>
      <c r="DM56" s="336"/>
      <c r="DN56" s="336"/>
      <c r="DO56" s="336"/>
      <c r="DP56" s="336"/>
      <c r="DQ56" s="337"/>
    </row>
    <row r="57" spans="1:137" x14ac:dyDescent="0.15">
      <c r="J57" s="391"/>
      <c r="K57" s="392"/>
      <c r="L57" s="392"/>
      <c r="M57" s="392"/>
      <c r="N57" s="392"/>
      <c r="O57" s="392"/>
      <c r="P57" s="392"/>
      <c r="Q57" s="392"/>
      <c r="R57" s="392"/>
      <c r="S57" s="392"/>
      <c r="T57" s="392"/>
      <c r="U57" s="392"/>
      <c r="V57" s="392"/>
      <c r="W57" s="392"/>
      <c r="X57" s="392"/>
      <c r="Y57" s="393"/>
      <c r="AP57" s="391"/>
      <c r="AQ57" s="392"/>
      <c r="AR57" s="392"/>
      <c r="AS57" s="392"/>
      <c r="AT57" s="392"/>
      <c r="AU57" s="392"/>
      <c r="AV57" s="392"/>
      <c r="AW57" s="392"/>
      <c r="AX57" s="392"/>
      <c r="AY57" s="392"/>
      <c r="AZ57" s="392"/>
      <c r="BA57" s="392"/>
      <c r="BB57" s="392"/>
      <c r="BC57" s="392"/>
      <c r="BD57" s="392"/>
      <c r="BE57" s="393"/>
      <c r="BV57" s="391"/>
      <c r="BW57" s="392"/>
      <c r="BX57" s="392"/>
      <c r="BY57" s="392"/>
      <c r="BZ57" s="392"/>
      <c r="CA57" s="392"/>
      <c r="CB57" s="392"/>
      <c r="CC57" s="392"/>
      <c r="CD57" s="392"/>
      <c r="CE57" s="392"/>
      <c r="CF57" s="392"/>
      <c r="CG57" s="392"/>
      <c r="CH57" s="392"/>
      <c r="CI57" s="392"/>
      <c r="CJ57" s="392"/>
      <c r="CK57" s="393"/>
      <c r="DB57" s="391"/>
      <c r="DC57" s="392"/>
      <c r="DD57" s="392"/>
      <c r="DE57" s="392"/>
      <c r="DF57" s="392"/>
      <c r="DG57" s="392"/>
      <c r="DH57" s="392"/>
      <c r="DI57" s="392"/>
      <c r="DJ57" s="392"/>
      <c r="DK57" s="392"/>
      <c r="DL57" s="392"/>
      <c r="DM57" s="392"/>
      <c r="DN57" s="392"/>
      <c r="DO57" s="392"/>
      <c r="DP57" s="392"/>
      <c r="DQ57" s="393"/>
    </row>
  </sheetData>
  <mergeCells count="123">
    <mergeCell ref="A1:DZ1"/>
    <mergeCell ref="CO2:CU4"/>
    <mergeCell ref="CV2:DW4"/>
    <mergeCell ref="EI3:EJ3"/>
    <mergeCell ref="EL3:EM3"/>
    <mergeCell ref="EO3:EP3"/>
    <mergeCell ref="EI12:EJ12"/>
    <mergeCell ref="EL12:EM12"/>
    <mergeCell ref="EO12:EP12"/>
    <mergeCell ref="ER12:ES12"/>
    <mergeCell ref="AH13:CS14"/>
    <mergeCell ref="BJ15:BL15"/>
    <mergeCell ref="BO15:BQ15"/>
    <mergeCell ref="ER3:ES3"/>
    <mergeCell ref="CO5:CU7"/>
    <mergeCell ref="CV5:DW7"/>
    <mergeCell ref="AU7:CF9"/>
    <mergeCell ref="CO8:CU10"/>
    <mergeCell ref="CV8:DW10"/>
    <mergeCell ref="BJ25:BL25"/>
    <mergeCell ref="BO25:BQ25"/>
    <mergeCell ref="R27:AW28"/>
    <mergeCell ref="CD27:DI28"/>
    <mergeCell ref="AD29:AF29"/>
    <mergeCell ref="AI29:AK29"/>
    <mergeCell ref="CP29:CR29"/>
    <mergeCell ref="CU29:CW29"/>
    <mergeCell ref="BJ16:BL16"/>
    <mergeCell ref="BO16:BQ16"/>
    <mergeCell ref="BJ17:BL17"/>
    <mergeCell ref="BO17:BQ17"/>
    <mergeCell ref="BF19:BU20"/>
    <mergeCell ref="BA23:BZ24"/>
    <mergeCell ref="J33:Y34"/>
    <mergeCell ref="AP33:BE34"/>
    <mergeCell ref="BV33:CK34"/>
    <mergeCell ref="DB33:DQ34"/>
    <mergeCell ref="N35:P35"/>
    <mergeCell ref="S35:U35"/>
    <mergeCell ref="AT35:AV35"/>
    <mergeCell ref="AY35:BA35"/>
    <mergeCell ref="BZ35:CB35"/>
    <mergeCell ref="CE35:CG35"/>
    <mergeCell ref="DF35:DH35"/>
    <mergeCell ref="DK35:DM35"/>
    <mergeCell ref="F39:M40"/>
    <mergeCell ref="V39:AC40"/>
    <mergeCell ref="AL39:AS40"/>
    <mergeCell ref="BB39:BI40"/>
    <mergeCell ref="BR39:BY40"/>
    <mergeCell ref="CH39:CO40"/>
    <mergeCell ref="CX39:DE40"/>
    <mergeCell ref="DN39:DU40"/>
    <mergeCell ref="F41:H41"/>
    <mergeCell ref="K41:M41"/>
    <mergeCell ref="V41:X41"/>
    <mergeCell ref="AA41:AC41"/>
    <mergeCell ref="AL41:AN41"/>
    <mergeCell ref="AQ41:AS41"/>
    <mergeCell ref="BB41:BD41"/>
    <mergeCell ref="BG41:BI41"/>
    <mergeCell ref="BR41:BT41"/>
    <mergeCell ref="DS41:DU41"/>
    <mergeCell ref="DC41:DE41"/>
    <mergeCell ref="DN41:DP41"/>
    <mergeCell ref="AE48:AF48"/>
    <mergeCell ref="AI48:AJ48"/>
    <mergeCell ref="AM48:AN48"/>
    <mergeCell ref="AQ48:AR48"/>
    <mergeCell ref="CA48:CB48"/>
    <mergeCell ref="BW41:BY41"/>
    <mergeCell ref="CH41:CJ41"/>
    <mergeCell ref="CM41:CO41"/>
    <mergeCell ref="CX41:CZ41"/>
    <mergeCell ref="AE49:AF49"/>
    <mergeCell ref="AI49:AJ49"/>
    <mergeCell ref="AM49:AN49"/>
    <mergeCell ref="AQ49:AR49"/>
    <mergeCell ref="CA49:CB49"/>
    <mergeCell ref="C51:H51"/>
    <mergeCell ref="K51:P51"/>
    <mergeCell ref="S51:X51"/>
    <mergeCell ref="AA51:AF51"/>
    <mergeCell ref="AI51:AN51"/>
    <mergeCell ref="CM51:CR51"/>
    <mergeCell ref="CU51:CZ51"/>
    <mergeCell ref="DC51:DH51"/>
    <mergeCell ref="DK51:DP51"/>
    <mergeCell ref="DS51:DX51"/>
    <mergeCell ref="C52:H52"/>
    <mergeCell ref="K52:P52"/>
    <mergeCell ref="S52:X52"/>
    <mergeCell ref="AA52:AF52"/>
    <mergeCell ref="AI52:AN52"/>
    <mergeCell ref="AQ51:AV51"/>
    <mergeCell ref="AY51:BD51"/>
    <mergeCell ref="BG51:BL51"/>
    <mergeCell ref="BO51:BT51"/>
    <mergeCell ref="BW51:CB51"/>
    <mergeCell ref="CE51:CJ51"/>
    <mergeCell ref="DS52:DX52"/>
    <mergeCell ref="CE52:CJ52"/>
    <mergeCell ref="CE55:CG55"/>
    <mergeCell ref="DF55:DH55"/>
    <mergeCell ref="DK55:DM55"/>
    <mergeCell ref="J56:Y57"/>
    <mergeCell ref="AP56:BE57"/>
    <mergeCell ref="BV56:CK57"/>
    <mergeCell ref="DB56:DQ57"/>
    <mergeCell ref="CM52:CR52"/>
    <mergeCell ref="CU52:CZ52"/>
    <mergeCell ref="DC52:DH52"/>
    <mergeCell ref="DK52:DP52"/>
    <mergeCell ref="N55:P55"/>
    <mergeCell ref="S55:U55"/>
    <mergeCell ref="AT55:AV55"/>
    <mergeCell ref="AY55:BA55"/>
    <mergeCell ref="BZ55:CB55"/>
    <mergeCell ref="AQ52:AV52"/>
    <mergeCell ref="AY52:BD52"/>
    <mergeCell ref="BG52:BL52"/>
    <mergeCell ref="BO52:BT52"/>
    <mergeCell ref="BW52:CB52"/>
  </mergeCells>
  <phoneticPr fontId="1"/>
  <conditionalFormatting sqref="E39:E50">
    <cfRule type="expression" dxfId="194" priority="98">
      <formula>$F$41&gt;$K$41</formula>
    </cfRule>
  </conditionalFormatting>
  <conditionalFormatting sqref="E38:I38">
    <cfRule type="expression" dxfId="193" priority="97">
      <formula>$F$41&gt;$K$41</formula>
    </cfRule>
  </conditionalFormatting>
  <conditionalFormatting sqref="I33:I38">
    <cfRule type="expression" dxfId="192" priority="96">
      <formula>$F$41&gt;$K$41</formula>
    </cfRule>
    <cfRule type="expression" dxfId="191" priority="93">
      <formula>$K$41&gt;$F$41</formula>
    </cfRule>
  </conditionalFormatting>
  <conditionalFormatting sqref="I54:I57">
    <cfRule type="expression" dxfId="190" priority="16">
      <formula>$N$55&gt;$S$55</formula>
    </cfRule>
  </conditionalFormatting>
  <conditionalFormatting sqref="I32:Q32">
    <cfRule type="expression" dxfId="189" priority="50">
      <formula>$N$35&gt;$S$35</formula>
    </cfRule>
  </conditionalFormatting>
  <conditionalFormatting sqref="I58:Q58">
    <cfRule type="expression" dxfId="188" priority="15">
      <formula>$N$55&gt;$S$55</formula>
    </cfRule>
  </conditionalFormatting>
  <conditionalFormatting sqref="J38:N38">
    <cfRule type="expression" dxfId="187" priority="94">
      <formula>$K$41&gt;$F$41</formula>
    </cfRule>
  </conditionalFormatting>
  <conditionalFormatting sqref="N39:N50">
    <cfRule type="expression" dxfId="186" priority="95">
      <formula>$K$41&gt;$F$41</formula>
    </cfRule>
  </conditionalFormatting>
  <conditionalFormatting sqref="Q27:Q32">
    <cfRule type="expression" dxfId="185" priority="49">
      <formula>$N$35&gt;$S$35</formula>
    </cfRule>
    <cfRule type="expression" dxfId="184" priority="47">
      <formula>$S$35&gt;$N$35</formula>
    </cfRule>
  </conditionalFormatting>
  <conditionalFormatting sqref="Q26:AG26">
    <cfRule type="expression" dxfId="183" priority="34">
      <formula>$AD$29&gt;$AI$29</formula>
    </cfRule>
  </conditionalFormatting>
  <conditionalFormatting sqref="R32:Z32">
    <cfRule type="expression" dxfId="182" priority="48">
      <formula>$S$35&gt;$N$35</formula>
    </cfRule>
  </conditionalFormatting>
  <conditionalFormatting sqref="R58:Z58">
    <cfRule type="expression" dxfId="181" priority="13">
      <formula>$S$55&gt;$N$55</formula>
    </cfRule>
  </conditionalFormatting>
  <conditionalFormatting sqref="U39:U50">
    <cfRule type="expression" dxfId="180" priority="92">
      <formula>$V$41&gt;$AA$41</formula>
    </cfRule>
  </conditionalFormatting>
  <conditionalFormatting sqref="U38:Y38">
    <cfRule type="expression" dxfId="179" priority="91">
      <formula>$V$41&gt;$AA$41</formula>
    </cfRule>
  </conditionalFormatting>
  <conditionalFormatting sqref="Z33:Z38">
    <cfRule type="expression" dxfId="178" priority="90">
      <formula>$V$41&gt;$AA$41</formula>
    </cfRule>
    <cfRule type="expression" dxfId="177" priority="87">
      <formula>$AA$41&gt;$V$41</formula>
    </cfRule>
  </conditionalFormatting>
  <conditionalFormatting sqref="Z54:Z57">
    <cfRule type="expression" dxfId="176" priority="14">
      <formula>$S$55&gt;$N$55</formula>
    </cfRule>
  </conditionalFormatting>
  <conditionalFormatting sqref="Z38:AD38">
    <cfRule type="expression" dxfId="175" priority="88">
      <formula>$AA$41&gt;$V$41</formula>
    </cfRule>
  </conditionalFormatting>
  <conditionalFormatting sqref="AD39:AD50">
    <cfRule type="expression" dxfId="174" priority="89">
      <formula>$AA$41&gt;$V$41</formula>
    </cfRule>
  </conditionalFormatting>
  <conditionalFormatting sqref="AG13:AG26">
    <cfRule type="expression" dxfId="173" priority="31">
      <formula>$AI$29&gt;$AD$29</formula>
    </cfRule>
    <cfRule type="expression" dxfId="172" priority="33">
      <formula>$AD$29&gt;$AI$29</formula>
    </cfRule>
  </conditionalFormatting>
  <conditionalFormatting sqref="AG12:BM12">
    <cfRule type="expression" dxfId="171" priority="26">
      <formula>$BJ$15&gt;$BO$15</formula>
    </cfRule>
  </conditionalFormatting>
  <conditionalFormatting sqref="AH26:AX26">
    <cfRule type="expression" dxfId="170" priority="32">
      <formula>$AI$29&gt;$AD$29</formula>
    </cfRule>
  </conditionalFormatting>
  <conditionalFormatting sqref="AK39:AK50">
    <cfRule type="expression" dxfId="169" priority="86">
      <formula>$AL$41&gt;$AQ$41</formula>
    </cfRule>
  </conditionalFormatting>
  <conditionalFormatting sqref="AK38:AO38">
    <cfRule type="expression" dxfId="168" priority="85">
      <formula>$AL$41&gt;$AQ$41</formula>
    </cfRule>
  </conditionalFormatting>
  <conditionalFormatting sqref="AO33:AO38">
    <cfRule type="expression" dxfId="167" priority="84">
      <formula>$AL$41&gt;$AQ$41</formula>
    </cfRule>
    <cfRule type="expression" dxfId="166" priority="82">
      <formula>$AQ$41&gt;$AL$41</formula>
    </cfRule>
  </conditionalFormatting>
  <conditionalFormatting sqref="AO54:AO57">
    <cfRule type="expression" dxfId="165" priority="12">
      <formula>$AT$55&gt;$AY$55</formula>
    </cfRule>
  </conditionalFormatting>
  <conditionalFormatting sqref="AO32:AW32">
    <cfRule type="expression" dxfId="164" priority="46">
      <formula>$AT$35&gt;$AY$35</formula>
    </cfRule>
  </conditionalFormatting>
  <conditionalFormatting sqref="AO58:AW58">
    <cfRule type="expression" dxfId="163" priority="11">
      <formula>$AT$55&gt;$AY$55</formula>
    </cfRule>
  </conditionalFormatting>
  <conditionalFormatting sqref="AP38:AT38">
    <cfRule type="expression" dxfId="162" priority="81">
      <formula>$AQ$41&gt;$AL$41</formula>
    </cfRule>
  </conditionalFormatting>
  <conditionalFormatting sqref="AT39:AT50">
    <cfRule type="expression" dxfId="161" priority="83">
      <formula>$AQ$41&gt;$AL$41</formula>
    </cfRule>
  </conditionalFormatting>
  <conditionalFormatting sqref="AX27:AX32">
    <cfRule type="expression" dxfId="160" priority="43">
      <formula>$AY$35&gt;$AT$35</formula>
    </cfRule>
    <cfRule type="expression" dxfId="159" priority="45">
      <formula>$AT$35&gt;$AY$35</formula>
    </cfRule>
  </conditionalFormatting>
  <conditionalFormatting sqref="AX32:BF32">
    <cfRule type="expression" dxfId="158" priority="44">
      <formula>$AY$35&gt;$AT$35</formula>
    </cfRule>
  </conditionalFormatting>
  <conditionalFormatting sqref="AX58:BF58">
    <cfRule type="expression" dxfId="157" priority="9">
      <formula>$AY$55&gt;$AT$55</formula>
    </cfRule>
  </conditionalFormatting>
  <conditionalFormatting sqref="AZ23:AZ24">
    <cfRule type="expression" dxfId="156" priority="22">
      <formula>$BJ$25&gt;$BO$25</formula>
    </cfRule>
  </conditionalFormatting>
  <conditionalFormatting sqref="AZ22:BM22">
    <cfRule type="expression" dxfId="155" priority="21">
      <formula>$BJ$25&gt;$BO$25</formula>
    </cfRule>
  </conditionalFormatting>
  <conditionalFormatting sqref="BA39:BA50">
    <cfRule type="expression" dxfId="154" priority="80">
      <formula>$BB$41&gt;$BG$41</formula>
    </cfRule>
  </conditionalFormatting>
  <conditionalFormatting sqref="BA38:BE38">
    <cfRule type="expression" dxfId="153" priority="79">
      <formula>$BB$41&gt;$BG$41</formula>
    </cfRule>
  </conditionalFormatting>
  <conditionalFormatting sqref="BF33:BF38">
    <cfRule type="expression" dxfId="152" priority="75">
      <formula>$BG$41&gt;$BB$41</formula>
    </cfRule>
    <cfRule type="expression" dxfId="151" priority="78">
      <formula>$BB$41&gt;$BG$41</formula>
    </cfRule>
  </conditionalFormatting>
  <conditionalFormatting sqref="BF54:BF57">
    <cfRule type="expression" dxfId="150" priority="10">
      <formula>$AY$55&gt;$AT$55</formula>
    </cfRule>
  </conditionalFormatting>
  <conditionalFormatting sqref="BF38:BJ38">
    <cfRule type="expression" dxfId="149" priority="76">
      <formula>$BG$41&gt;$BB$41</formula>
    </cfRule>
  </conditionalFormatting>
  <conditionalFormatting sqref="BJ39:BJ50">
    <cfRule type="expression" dxfId="148" priority="77">
      <formula>$BG$41&gt;$BB$41</formula>
    </cfRule>
  </conditionalFormatting>
  <conditionalFormatting sqref="BM10:BM12">
    <cfRule type="expression" dxfId="147" priority="25">
      <formula>$BJ$15&gt;$BO$15</formula>
    </cfRule>
  </conditionalFormatting>
  <conditionalFormatting sqref="BM21:BM22">
    <cfRule type="expression" dxfId="146" priority="20">
      <formula>$BJ$25&gt;$BO$25</formula>
    </cfRule>
  </conditionalFormatting>
  <conditionalFormatting sqref="BN10:BN12">
    <cfRule type="expression" dxfId="145" priority="23">
      <formula>$BO$15&gt;$BJ$15</formula>
    </cfRule>
  </conditionalFormatting>
  <conditionalFormatting sqref="BN21:BN22">
    <cfRule type="expression" dxfId="144" priority="17">
      <formula>$BO$25&gt;$BJ$25</formula>
    </cfRule>
  </conditionalFormatting>
  <conditionalFormatting sqref="BN22:CA22">
    <cfRule type="expression" dxfId="143" priority="18">
      <formula>$BO$25&gt;$BJ$25</formula>
    </cfRule>
  </conditionalFormatting>
  <conditionalFormatting sqref="BN12:CT12">
    <cfRule type="expression" dxfId="142" priority="24">
      <formula>$BO$15&gt;$BJ$15</formula>
    </cfRule>
  </conditionalFormatting>
  <conditionalFormatting sqref="BQ39:BQ50">
    <cfRule type="expression" dxfId="141" priority="74">
      <formula>$BR$41&gt;$BW$41</formula>
    </cfRule>
  </conditionalFormatting>
  <conditionalFormatting sqref="BQ38:BU38">
    <cfRule type="expression" dxfId="140" priority="73">
      <formula>$BR$41&gt;$BW$41</formula>
    </cfRule>
  </conditionalFormatting>
  <conditionalFormatting sqref="BU33:BU38">
    <cfRule type="expression" dxfId="139" priority="69">
      <formula>$BW$41&gt;$BR$41</formula>
    </cfRule>
    <cfRule type="expression" dxfId="138" priority="72">
      <formula>$BR$41&gt;$BW$41</formula>
    </cfRule>
  </conditionalFormatting>
  <conditionalFormatting sqref="BU54:BU57">
    <cfRule type="expression" dxfId="137" priority="8">
      <formula>$BZ$55&gt;$CE$55</formula>
    </cfRule>
  </conditionalFormatting>
  <conditionalFormatting sqref="BU32:CC32">
    <cfRule type="expression" dxfId="136" priority="42">
      <formula>$BZ$35&gt;$CE$35</formula>
    </cfRule>
  </conditionalFormatting>
  <conditionalFormatting sqref="BU58:CC58">
    <cfRule type="expression" dxfId="135" priority="7">
      <formula>$BZ$55&gt;$CE$55</formula>
    </cfRule>
  </conditionalFormatting>
  <conditionalFormatting sqref="BV38:BZ38">
    <cfRule type="expression" dxfId="134" priority="70">
      <formula>$BW$41&gt;$BR$41</formula>
    </cfRule>
  </conditionalFormatting>
  <conditionalFormatting sqref="BZ39:BZ50">
    <cfRule type="expression" dxfId="133" priority="71">
      <formula>$BW$41&gt;$BR$41</formula>
    </cfRule>
  </conditionalFormatting>
  <conditionalFormatting sqref="CA23:CA24">
    <cfRule type="expression" dxfId="132" priority="19">
      <formula>$BO$25&gt;$BJ$25</formula>
    </cfRule>
  </conditionalFormatting>
  <conditionalFormatting sqref="CC27:CC32">
    <cfRule type="expression" dxfId="131" priority="39">
      <formula>$CE$35&gt;$BZ$35</formula>
    </cfRule>
    <cfRule type="expression" dxfId="130" priority="41">
      <formula>$BZ$35&gt;$CE$35</formula>
    </cfRule>
  </conditionalFormatting>
  <conditionalFormatting sqref="CC26:CS26">
    <cfRule type="expression" dxfId="129" priority="30">
      <formula>$CP$29&gt;$CU$29</formula>
    </cfRule>
  </conditionalFormatting>
  <conditionalFormatting sqref="CD32:CL32">
    <cfRule type="expression" dxfId="128" priority="40">
      <formula>$CE$35&gt;$BZ$35</formula>
    </cfRule>
  </conditionalFormatting>
  <conditionalFormatting sqref="CD58:CL58">
    <cfRule type="expression" dxfId="127" priority="5">
      <formula>$CE$55&gt;$BZ$55</formula>
    </cfRule>
  </conditionalFormatting>
  <conditionalFormatting sqref="CG39:CG50">
    <cfRule type="expression" dxfId="126" priority="68">
      <formula>$CH$41&gt;$CM$41</formula>
    </cfRule>
  </conditionalFormatting>
  <conditionalFormatting sqref="CG38:CK38">
    <cfRule type="expression" dxfId="125" priority="67">
      <formula>$CH$41&gt;$CM$41</formula>
    </cfRule>
  </conditionalFormatting>
  <conditionalFormatting sqref="CL33:CL38">
    <cfRule type="expression" dxfId="124" priority="66">
      <formula>$CH$41&gt;$CM$41</formula>
    </cfRule>
    <cfRule type="expression" dxfId="123" priority="63">
      <formula>$CM$41&gt;$CH$41</formula>
    </cfRule>
  </conditionalFormatting>
  <conditionalFormatting sqref="CL54:CL57">
    <cfRule type="expression" dxfId="122" priority="6">
      <formula>$CE$55&gt;$BZ$55</formula>
    </cfRule>
  </conditionalFormatting>
  <conditionalFormatting sqref="CL38:CP38">
    <cfRule type="expression" dxfId="121" priority="64">
      <formula>$CM$41&gt;$CH$41</formula>
    </cfRule>
  </conditionalFormatting>
  <conditionalFormatting sqref="CP39:CP50">
    <cfRule type="expression" dxfId="120" priority="65">
      <formula>$CM$41&gt;$CH$41</formula>
    </cfRule>
  </conditionalFormatting>
  <conditionalFormatting sqref="CT13:CT26">
    <cfRule type="expression" dxfId="119" priority="29">
      <formula>$CP$29&gt;$CU$29</formula>
    </cfRule>
    <cfRule type="expression" dxfId="118" priority="27">
      <formula>$CU$29&gt;$CP$29</formula>
    </cfRule>
  </conditionalFormatting>
  <conditionalFormatting sqref="CT26:DJ26">
    <cfRule type="expression" dxfId="117" priority="28">
      <formula>$CU$29&gt;$CP$29</formula>
    </cfRule>
  </conditionalFormatting>
  <conditionalFormatting sqref="CW39:CW50">
    <cfRule type="expression" dxfId="116" priority="62">
      <formula>$CX$41&gt;$DC$41</formula>
    </cfRule>
  </conditionalFormatting>
  <conditionalFormatting sqref="CW38:DA38">
    <cfRule type="expression" dxfId="115" priority="61">
      <formula>$CX$41&gt;$DC$41</formula>
    </cfRule>
  </conditionalFormatting>
  <conditionalFormatting sqref="DA33:DA38">
    <cfRule type="expression" dxfId="114" priority="60">
      <formula>$CX$41&gt;$DC$41</formula>
    </cfRule>
    <cfRule type="expression" dxfId="113" priority="57">
      <formula>$DC$41&gt;$CX$41</formula>
    </cfRule>
  </conditionalFormatting>
  <conditionalFormatting sqref="DA54:DA57">
    <cfRule type="expression" dxfId="112" priority="4">
      <formula>$DF$55&gt;$DK$55</formula>
    </cfRule>
  </conditionalFormatting>
  <conditionalFormatting sqref="DA32:DI32">
    <cfRule type="expression" dxfId="111" priority="38">
      <formula>$DF$35&gt;$DK$35</formula>
    </cfRule>
  </conditionalFormatting>
  <conditionalFormatting sqref="DA58:DI58">
    <cfRule type="expression" dxfId="110" priority="3">
      <formula>$DF$55&gt;$DK$55</formula>
    </cfRule>
  </conditionalFormatting>
  <conditionalFormatting sqref="DB38:DF38">
    <cfRule type="expression" dxfId="109" priority="58">
      <formula>$DC$41&gt;$CX$41</formula>
    </cfRule>
  </conditionalFormatting>
  <conditionalFormatting sqref="DF39:DF50">
    <cfRule type="expression" dxfId="108" priority="59">
      <formula>$DC$41&gt;$CX$41</formula>
    </cfRule>
  </conditionalFormatting>
  <conditionalFormatting sqref="DJ27:DJ32">
    <cfRule type="expression" dxfId="107" priority="37">
      <formula>$DF$35&gt;$DK$35</formula>
    </cfRule>
    <cfRule type="expression" dxfId="106" priority="35">
      <formula>$DK$35&gt;$DF$35</formula>
    </cfRule>
  </conditionalFormatting>
  <conditionalFormatting sqref="DJ32:DR32">
    <cfRule type="expression" dxfId="105" priority="36">
      <formula>$DK$35&gt;$DF$35</formula>
    </cfRule>
  </conditionalFormatting>
  <conditionalFormatting sqref="DJ58:DR58">
    <cfRule type="expression" dxfId="104" priority="1">
      <formula>$DK$55&gt;$DF$55</formula>
    </cfRule>
  </conditionalFormatting>
  <conditionalFormatting sqref="DM39:DM50">
    <cfRule type="expression" dxfId="103" priority="56">
      <formula>$DN$41&gt;$DS$41</formula>
    </cfRule>
  </conditionalFormatting>
  <conditionalFormatting sqref="DM38:DQ38">
    <cfRule type="expression" dxfId="102" priority="55">
      <formula>$DN$41&gt;$DS$41</formula>
    </cfRule>
  </conditionalFormatting>
  <conditionalFormatting sqref="DR33:DR38">
    <cfRule type="expression" dxfId="101" priority="51">
      <formula>$DS$41&gt;$DN$41</formula>
    </cfRule>
    <cfRule type="expression" dxfId="100" priority="54">
      <formula>$DN$41&gt;$DS$41</formula>
    </cfRule>
  </conditionalFormatting>
  <conditionalFormatting sqref="DR54:DR57">
    <cfRule type="expression" dxfId="99" priority="2">
      <formula>$DK$55&gt;$DF$55</formula>
    </cfRule>
  </conditionalFormatting>
  <conditionalFormatting sqref="DR38:DV38">
    <cfRule type="expression" dxfId="98" priority="52">
      <formula>$DS$41&gt;$DN$41</formula>
    </cfRule>
  </conditionalFormatting>
  <conditionalFormatting sqref="DV39:DV50">
    <cfRule type="expression" dxfId="97" priority="53">
      <formula>$DS$41&gt;$DN$41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34" orientation="landscape" r:id="rId1"/>
  <headerFooter alignWithMargins="0"/>
  <rowBreaks count="1" manualBreakCount="1">
    <brk id="12" max="129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6FD5C-D244-4D62-9E57-208F86D42AA0}">
  <sheetPr>
    <pageSetUpPr fitToPage="1"/>
  </sheetPr>
  <dimension ref="A1:FY57"/>
  <sheetViews>
    <sheetView showGridLines="0" view="pageBreakPreview" zoomScale="55" zoomScaleNormal="55" zoomScaleSheetLayoutView="55" zoomScalePageLayoutView="40" workbookViewId="0">
      <selection activeCell="AR5" sqref="AR4:AR5"/>
    </sheetView>
  </sheetViews>
  <sheetFormatPr defaultColWidth="2.125" defaultRowHeight="13.5" x14ac:dyDescent="0.15"/>
  <cols>
    <col min="1" max="11" width="2.125" style="86"/>
    <col min="12" max="12" width="2.125" style="88"/>
    <col min="13" max="13" width="2.125" style="86"/>
    <col min="14" max="28" width="2.125" style="88"/>
    <col min="29" max="29" width="2.125" style="86"/>
    <col min="30" max="32" width="2.125" style="88"/>
    <col min="33" max="33" width="2.125" style="86"/>
    <col min="34" max="34" width="2.125" style="88"/>
    <col min="35" max="35" width="2.125" style="86"/>
    <col min="36" max="47" width="2.125" style="88"/>
    <col min="48" max="48" width="2.125" style="88" customWidth="1"/>
    <col min="49" max="57" width="2.125" style="88"/>
    <col min="58" max="58" width="2.125" style="86"/>
    <col min="59" max="61" width="2.125" style="88"/>
    <col min="62" max="62" width="2.125" style="86"/>
    <col min="63" max="63" width="2.125" style="88" customWidth="1"/>
    <col min="64" max="64" width="2.125" style="86"/>
    <col min="65" max="72" width="2.125" style="88"/>
    <col min="73" max="73" width="2.125" style="88" customWidth="1"/>
    <col min="74" max="75" width="2.125" style="86" customWidth="1"/>
    <col min="76" max="80" width="2.125" style="86"/>
    <col min="81" max="81" width="2.125" style="88"/>
    <col min="82" max="82" width="2.125" style="86"/>
    <col min="83" max="85" width="2.125" style="88"/>
    <col min="86" max="86" width="2.125" style="86"/>
    <col min="87" max="87" width="2.125" style="88"/>
    <col min="88" max="88" width="2.125" style="86"/>
    <col min="89" max="97" width="2.125" style="88" customWidth="1"/>
    <col min="98" max="104" width="2.125" style="88"/>
    <col min="105" max="105" width="2.125" style="86"/>
    <col min="106" max="108" width="2.125" style="88"/>
    <col min="109" max="109" width="2.125" style="86"/>
    <col min="110" max="110" width="2.125" style="88" customWidth="1"/>
    <col min="111" max="111" width="2.125" style="86"/>
    <col min="112" max="119" width="2.125" style="88"/>
    <col min="120" max="120" width="2.125" style="88" customWidth="1"/>
    <col min="121" max="122" width="2.125" style="86" customWidth="1"/>
    <col min="123" max="127" width="2.125" style="86"/>
    <col min="128" max="128" width="2.125" style="88"/>
    <col min="129" max="129" width="2.125" style="86"/>
    <col min="130" max="132" width="2.125" style="88"/>
    <col min="133" max="133" width="2.125" style="86"/>
    <col min="134" max="134" width="2.125" style="88"/>
    <col min="135" max="135" width="2.125" style="86"/>
    <col min="136" max="137" width="2.125" style="88" customWidth="1"/>
    <col min="138" max="139" width="2.125" style="88"/>
    <col min="140" max="186" width="10.625" style="86" customWidth="1"/>
    <col min="187" max="16384" width="2.125" style="86"/>
  </cols>
  <sheetData>
    <row r="1" spans="1:181" ht="30" customHeight="1" x14ac:dyDescent="0.15">
      <c r="A1" s="364" t="s">
        <v>398</v>
      </c>
      <c r="B1" s="364"/>
      <c r="C1" s="364"/>
      <c r="D1" s="364"/>
      <c r="E1" s="364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5"/>
      <c r="T1" s="365"/>
      <c r="U1" s="365"/>
      <c r="V1" s="365"/>
      <c r="W1" s="365"/>
      <c r="X1" s="365"/>
      <c r="Y1" s="365"/>
      <c r="Z1" s="365"/>
      <c r="AA1" s="365"/>
      <c r="AB1" s="365"/>
      <c r="AC1" s="365"/>
      <c r="AD1" s="365"/>
      <c r="AE1" s="365"/>
      <c r="AF1" s="365"/>
      <c r="AG1" s="365"/>
      <c r="AH1" s="365"/>
      <c r="AI1" s="365"/>
      <c r="AJ1" s="365"/>
      <c r="AK1" s="365"/>
      <c r="AL1" s="365"/>
      <c r="AM1" s="365"/>
      <c r="AN1" s="365"/>
      <c r="AO1" s="365"/>
      <c r="AP1" s="365"/>
      <c r="AQ1" s="365"/>
      <c r="AR1" s="365"/>
      <c r="AS1" s="365"/>
      <c r="AT1" s="365"/>
      <c r="AU1" s="365"/>
      <c r="AV1" s="365"/>
      <c r="AW1" s="365"/>
      <c r="AX1" s="365"/>
      <c r="AY1" s="365"/>
      <c r="AZ1" s="365"/>
      <c r="BA1" s="365"/>
      <c r="BB1" s="365"/>
      <c r="BC1" s="365"/>
      <c r="BD1" s="365"/>
      <c r="BE1" s="365"/>
      <c r="BF1" s="365"/>
      <c r="BG1" s="365"/>
      <c r="BH1" s="365"/>
      <c r="BI1" s="365"/>
      <c r="BJ1" s="365"/>
      <c r="BK1" s="365"/>
      <c r="BL1" s="365"/>
      <c r="BM1" s="365"/>
      <c r="BN1" s="365"/>
      <c r="BO1" s="365"/>
      <c r="BP1" s="365"/>
      <c r="BQ1" s="365"/>
      <c r="BR1" s="365"/>
      <c r="BS1" s="365"/>
      <c r="BT1" s="365"/>
      <c r="BU1" s="365"/>
      <c r="BV1" s="365"/>
      <c r="BW1" s="365"/>
      <c r="BX1" s="365"/>
      <c r="BY1" s="365"/>
      <c r="BZ1" s="365"/>
      <c r="CA1" s="365"/>
      <c r="CB1" s="365"/>
      <c r="CC1" s="365"/>
      <c r="CD1" s="365"/>
      <c r="CE1" s="365"/>
      <c r="CF1" s="365"/>
      <c r="CG1" s="365"/>
      <c r="CH1" s="365"/>
      <c r="CI1" s="365"/>
      <c r="CJ1" s="365"/>
      <c r="CK1" s="365"/>
      <c r="CL1" s="365"/>
      <c r="CM1" s="365"/>
      <c r="CN1" s="365"/>
      <c r="CO1" s="365"/>
      <c r="CP1" s="365"/>
      <c r="CQ1" s="365"/>
      <c r="CR1" s="365"/>
      <c r="CS1" s="365"/>
      <c r="CT1" s="365"/>
      <c r="CU1" s="365"/>
      <c r="CV1" s="365"/>
      <c r="CW1" s="365"/>
      <c r="CX1" s="365"/>
      <c r="CY1" s="365"/>
      <c r="CZ1" s="365"/>
      <c r="DA1" s="365"/>
      <c r="DB1" s="365"/>
      <c r="DC1" s="365"/>
      <c r="DD1" s="365"/>
      <c r="DE1" s="365"/>
      <c r="DF1" s="365"/>
      <c r="DG1" s="365"/>
      <c r="DH1" s="365"/>
      <c r="DI1" s="365"/>
      <c r="DJ1" s="365"/>
      <c r="DK1" s="365"/>
      <c r="DL1" s="365"/>
      <c r="DM1" s="365"/>
      <c r="DN1" s="365"/>
      <c r="DO1" s="365"/>
      <c r="DP1" s="365"/>
      <c r="DQ1" s="365"/>
      <c r="DR1" s="365"/>
      <c r="DS1" s="365"/>
      <c r="DT1" s="365"/>
      <c r="DU1" s="365"/>
      <c r="DV1" s="365"/>
      <c r="DW1" s="365"/>
      <c r="DX1" s="365"/>
      <c r="DY1" s="365"/>
      <c r="DZ1" s="365"/>
      <c r="EA1" s="365"/>
      <c r="EB1" s="365"/>
      <c r="EC1" s="365"/>
      <c r="ED1" s="365"/>
      <c r="EE1" s="365"/>
      <c r="EF1" s="365"/>
      <c r="EG1" s="365"/>
      <c r="EH1" s="365"/>
      <c r="EI1" s="365"/>
    </row>
    <row r="2" spans="1:181" ht="24.95" customHeight="1" x14ac:dyDescent="0.15">
      <c r="B2" s="87"/>
      <c r="C2" s="85" t="s">
        <v>224</v>
      </c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U2" s="86"/>
      <c r="Y2" s="86"/>
      <c r="AA2" s="86"/>
      <c r="AC2" s="88"/>
      <c r="AG2" s="88"/>
      <c r="AI2" s="88"/>
      <c r="AJ2" s="87"/>
      <c r="AK2" s="87"/>
      <c r="AL2" s="87"/>
      <c r="AM2" s="87"/>
      <c r="AN2" s="87"/>
      <c r="AO2" s="87"/>
      <c r="AP2" s="87"/>
      <c r="AQ2" s="87"/>
      <c r="AR2" s="87"/>
      <c r="AS2" s="87"/>
      <c r="AT2" s="87"/>
      <c r="AU2" s="87"/>
      <c r="AV2" s="87"/>
      <c r="AW2" s="87"/>
      <c r="AX2" s="85"/>
      <c r="AY2" s="85" t="s">
        <v>142</v>
      </c>
      <c r="AZ2" s="85"/>
      <c r="BA2" s="85"/>
      <c r="BB2" s="85"/>
      <c r="BC2" s="85"/>
      <c r="BD2" s="85"/>
      <c r="BE2" s="85"/>
      <c r="BF2" s="85"/>
      <c r="BG2" s="85"/>
      <c r="BJ2" s="88"/>
      <c r="BL2" s="88"/>
      <c r="BU2" s="86"/>
      <c r="BV2" s="88"/>
      <c r="BW2" s="88"/>
      <c r="BX2" s="88"/>
      <c r="BZ2" s="88"/>
      <c r="CB2" s="88"/>
      <c r="CD2" s="88"/>
      <c r="CH2" s="88"/>
      <c r="CJ2" s="88"/>
      <c r="CK2" s="87"/>
      <c r="CL2" s="87"/>
      <c r="CM2" s="87"/>
      <c r="CN2" s="87"/>
      <c r="CO2" s="87"/>
      <c r="CP2" s="85"/>
      <c r="CQ2" s="85"/>
      <c r="CR2" s="85"/>
      <c r="CS2" s="85"/>
      <c r="CT2" s="85" t="s">
        <v>200</v>
      </c>
      <c r="CU2" s="85"/>
      <c r="CV2" s="85"/>
      <c r="CW2" s="85"/>
      <c r="CX2" s="85"/>
      <c r="CY2" s="85"/>
      <c r="CZ2" s="85"/>
      <c r="DA2" s="85"/>
      <c r="DB2" s="85"/>
      <c r="DE2" s="88"/>
      <c r="DG2" s="88"/>
      <c r="DP2" s="86"/>
      <c r="DQ2" s="88"/>
      <c r="DR2" s="88"/>
      <c r="DS2" s="88"/>
      <c r="DU2" s="88"/>
      <c r="DW2" s="88"/>
      <c r="DY2" s="88"/>
      <c r="EC2" s="88"/>
      <c r="EE2" s="88"/>
      <c r="EF2" s="86"/>
      <c r="EJ2" s="85"/>
      <c r="EK2" s="85"/>
      <c r="EL2" s="85"/>
      <c r="EM2" s="85"/>
      <c r="EN2" s="85"/>
      <c r="EO2" s="85"/>
      <c r="EP2" s="88"/>
      <c r="EQ2" s="88"/>
      <c r="ER2" s="88"/>
      <c r="ES2" s="88"/>
      <c r="ET2" s="88"/>
      <c r="EU2" s="88"/>
      <c r="EV2" s="88"/>
      <c r="EW2" s="88"/>
      <c r="EX2" s="88"/>
      <c r="EZ2" s="88"/>
      <c r="FA2" s="88"/>
      <c r="FB2" s="88"/>
      <c r="FD2" s="88"/>
      <c r="FF2" s="88"/>
      <c r="FG2" s="85"/>
      <c r="FH2" s="85"/>
      <c r="FI2" s="85"/>
      <c r="FJ2" s="85"/>
      <c r="FK2" s="85"/>
      <c r="FL2" s="85"/>
      <c r="FM2" s="85"/>
    </row>
    <row r="3" spans="1:181" ht="20.100000000000001" customHeight="1" x14ac:dyDescent="0.15">
      <c r="B3" s="87"/>
      <c r="C3" s="87"/>
      <c r="D3" s="87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U3" s="86"/>
      <c r="Y3" s="86"/>
      <c r="AA3" s="86"/>
      <c r="AC3" s="88"/>
      <c r="AG3" s="88"/>
      <c r="AI3" s="88"/>
      <c r="AJ3" s="87"/>
      <c r="AK3" s="87"/>
      <c r="AL3" s="87"/>
      <c r="AM3" s="87"/>
      <c r="AN3" s="87"/>
      <c r="AO3" s="87"/>
      <c r="AP3" s="87"/>
      <c r="AQ3" s="87"/>
      <c r="AR3" s="87"/>
      <c r="AS3" s="87"/>
      <c r="AT3" s="87"/>
      <c r="AU3" s="87"/>
      <c r="AV3" s="87"/>
      <c r="AW3" s="87"/>
      <c r="AX3" s="85"/>
      <c r="AY3" s="85"/>
      <c r="AZ3" s="85"/>
      <c r="BA3" s="85"/>
      <c r="BB3" s="85"/>
      <c r="BC3" s="85"/>
      <c r="BD3" s="85"/>
      <c r="BE3" s="85"/>
      <c r="BF3" s="85"/>
      <c r="BG3" s="85"/>
      <c r="BJ3" s="88"/>
      <c r="BL3" s="88"/>
      <c r="BU3" s="86"/>
      <c r="BV3" s="88"/>
      <c r="BW3" s="88"/>
      <c r="BX3" s="88"/>
      <c r="BZ3" s="88"/>
      <c r="CB3" s="88"/>
      <c r="CD3" s="88"/>
      <c r="CH3" s="88"/>
      <c r="CJ3" s="88"/>
      <c r="CK3" s="87"/>
      <c r="CL3" s="87"/>
      <c r="CM3" s="87"/>
      <c r="CN3" s="87"/>
      <c r="CO3" s="87"/>
      <c r="CP3" s="85"/>
      <c r="CQ3" s="85"/>
      <c r="CR3" s="85"/>
      <c r="CS3" s="85"/>
      <c r="CT3" s="85"/>
      <c r="CU3" s="85"/>
      <c r="CV3" s="85"/>
      <c r="CW3" s="85"/>
      <c r="CX3" s="85"/>
      <c r="CY3" s="85"/>
      <c r="CZ3" s="85"/>
      <c r="DA3" s="85"/>
      <c r="DB3" s="85"/>
      <c r="DE3" s="88"/>
      <c r="DG3" s="88"/>
      <c r="DP3" s="86"/>
      <c r="DQ3" s="88"/>
      <c r="DR3" s="88"/>
      <c r="DS3" s="88"/>
      <c r="DU3" s="88"/>
      <c r="DW3" s="88"/>
      <c r="DY3" s="88"/>
      <c r="EC3" s="88"/>
      <c r="EE3" s="88"/>
      <c r="EF3" s="86"/>
      <c r="EJ3" s="85"/>
      <c r="EK3" s="109"/>
      <c r="EV3" s="88"/>
      <c r="EW3" s="88"/>
      <c r="EX3" s="88"/>
      <c r="EZ3" s="88"/>
      <c r="FA3" s="88"/>
      <c r="FB3" s="88"/>
      <c r="FD3" s="88"/>
      <c r="FF3" s="88"/>
      <c r="FG3" s="85"/>
      <c r="FH3" s="85"/>
      <c r="FI3" s="85"/>
      <c r="FJ3" s="85"/>
      <c r="FK3" s="85"/>
      <c r="FL3" s="85"/>
      <c r="FM3" s="85"/>
    </row>
    <row r="4" spans="1:181" ht="20.100000000000001" customHeight="1" x14ac:dyDescent="0.15">
      <c r="B4" s="87"/>
      <c r="C4" s="87"/>
      <c r="D4" s="87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U4" s="86"/>
      <c r="Y4" s="86"/>
      <c r="AA4" s="86"/>
      <c r="AC4" s="88"/>
      <c r="AG4" s="88"/>
      <c r="AI4" s="88"/>
      <c r="AJ4" s="87"/>
      <c r="AK4" s="87"/>
      <c r="AL4" s="87"/>
      <c r="AM4" s="87"/>
      <c r="AN4" s="87"/>
      <c r="AO4" s="87"/>
      <c r="AP4" s="87"/>
      <c r="AQ4" s="87"/>
      <c r="AR4" s="87"/>
      <c r="AS4" s="87"/>
      <c r="AT4" s="87"/>
      <c r="AU4" s="87"/>
      <c r="AV4" s="87"/>
      <c r="AW4" s="87"/>
      <c r="AX4" s="85"/>
      <c r="AY4" s="85"/>
      <c r="AZ4" s="85"/>
      <c r="BA4" s="85"/>
      <c r="BB4" s="85"/>
      <c r="BC4" s="85"/>
      <c r="BD4" s="85"/>
      <c r="BE4" s="85"/>
      <c r="BF4" s="85"/>
      <c r="BG4" s="85"/>
      <c r="BJ4" s="88"/>
      <c r="BL4" s="88"/>
      <c r="BU4" s="86"/>
      <c r="BV4" s="88"/>
      <c r="BW4" s="88"/>
      <c r="BX4" s="88"/>
      <c r="BZ4" s="88"/>
      <c r="CB4" s="88"/>
      <c r="CD4" s="88"/>
      <c r="CH4" s="88"/>
      <c r="CJ4" s="88"/>
      <c r="CK4" s="87"/>
      <c r="CL4" s="87"/>
      <c r="CM4" s="87"/>
      <c r="CN4" s="87"/>
      <c r="CO4" s="87"/>
      <c r="CP4" s="85"/>
      <c r="CQ4" s="85"/>
      <c r="CR4" s="85"/>
      <c r="CS4" s="85"/>
      <c r="CT4" s="85"/>
      <c r="CU4" s="85"/>
      <c r="CV4" s="85"/>
      <c r="CW4" s="85"/>
      <c r="CX4" s="85"/>
      <c r="CY4" s="85"/>
      <c r="CZ4" s="85"/>
      <c r="DA4" s="85"/>
      <c r="DB4" s="85"/>
      <c r="DE4" s="88"/>
      <c r="DG4" s="88"/>
      <c r="DP4" s="86"/>
      <c r="DQ4" s="88"/>
      <c r="DR4" s="88"/>
      <c r="DS4" s="88"/>
      <c r="DU4" s="88"/>
      <c r="DW4" s="88"/>
      <c r="DY4" s="88"/>
      <c r="EC4" s="88"/>
      <c r="EE4" s="88"/>
      <c r="EF4" s="86"/>
      <c r="EJ4" s="85"/>
      <c r="EK4" s="322"/>
      <c r="EL4" s="405"/>
      <c r="EM4" s="95"/>
      <c r="EN4" s="322"/>
      <c r="EO4" s="405"/>
      <c r="EV4" s="88"/>
      <c r="EW4" s="88"/>
      <c r="EX4" s="88"/>
      <c r="EZ4" s="88"/>
      <c r="FA4" s="88"/>
      <c r="FB4" s="88"/>
      <c r="FD4" s="88"/>
      <c r="FF4" s="88"/>
      <c r="FG4" s="85"/>
      <c r="FH4" s="85"/>
      <c r="FI4" s="85"/>
      <c r="FJ4" s="85"/>
      <c r="FK4" s="85"/>
      <c r="FL4" s="85"/>
      <c r="FM4" s="85"/>
      <c r="FO4" s="86" t="s">
        <v>174</v>
      </c>
    </row>
    <row r="5" spans="1:181" ht="20.100000000000001" customHeight="1" x14ac:dyDescent="0.15">
      <c r="A5" s="90"/>
      <c r="B5" s="90"/>
      <c r="C5" s="90"/>
      <c r="D5" s="366" t="s">
        <v>16</v>
      </c>
      <c r="E5" s="367"/>
      <c r="F5" s="367"/>
      <c r="G5" s="367"/>
      <c r="H5" s="367"/>
      <c r="I5" s="367"/>
      <c r="J5" s="368"/>
      <c r="K5" s="375" t="s">
        <v>284</v>
      </c>
      <c r="L5" s="376"/>
      <c r="M5" s="376"/>
      <c r="N5" s="376"/>
      <c r="O5" s="376"/>
      <c r="P5" s="376"/>
      <c r="Q5" s="376"/>
      <c r="R5" s="376"/>
      <c r="S5" s="376"/>
      <c r="T5" s="376"/>
      <c r="U5" s="376"/>
      <c r="V5" s="376"/>
      <c r="W5" s="376"/>
      <c r="X5" s="376"/>
      <c r="Y5" s="376"/>
      <c r="Z5" s="376"/>
      <c r="AA5" s="376"/>
      <c r="AB5" s="376"/>
      <c r="AC5" s="376"/>
      <c r="AD5" s="376"/>
      <c r="AE5" s="376"/>
      <c r="AF5" s="376"/>
      <c r="AG5" s="376"/>
      <c r="AH5" s="376"/>
      <c r="AI5" s="376"/>
      <c r="AJ5" s="376"/>
      <c r="AK5" s="376"/>
      <c r="AL5" s="377"/>
      <c r="AM5" s="90"/>
      <c r="AN5" s="90"/>
      <c r="AO5" s="90"/>
      <c r="AP5" s="90"/>
      <c r="AQ5" s="90"/>
      <c r="AR5" s="90"/>
      <c r="AS5" s="90"/>
      <c r="AT5" s="90"/>
      <c r="AU5" s="90"/>
      <c r="AV5" s="90"/>
      <c r="AW5" s="90"/>
      <c r="AX5" s="86"/>
      <c r="AY5" s="86"/>
      <c r="AZ5" s="86"/>
      <c r="BA5" s="366" t="s">
        <v>16</v>
      </c>
      <c r="BB5" s="367"/>
      <c r="BC5" s="367"/>
      <c r="BD5" s="367"/>
      <c r="BE5" s="367"/>
      <c r="BF5" s="367"/>
      <c r="BG5" s="368"/>
      <c r="BH5" s="375" t="s">
        <v>284</v>
      </c>
      <c r="BI5" s="376"/>
      <c r="BJ5" s="376"/>
      <c r="BK5" s="376"/>
      <c r="BL5" s="376"/>
      <c r="BM5" s="376"/>
      <c r="BN5" s="376"/>
      <c r="BO5" s="376"/>
      <c r="BP5" s="376"/>
      <c r="BQ5" s="376"/>
      <c r="BR5" s="376"/>
      <c r="BS5" s="376"/>
      <c r="BT5" s="376"/>
      <c r="BU5" s="376"/>
      <c r="BV5" s="376"/>
      <c r="BW5" s="376"/>
      <c r="BX5" s="376"/>
      <c r="BY5" s="376"/>
      <c r="BZ5" s="376"/>
      <c r="CA5" s="376"/>
      <c r="CB5" s="376"/>
      <c r="CC5" s="376"/>
      <c r="CD5" s="376"/>
      <c r="CE5" s="376"/>
      <c r="CF5" s="376"/>
      <c r="CG5" s="376"/>
      <c r="CH5" s="376"/>
      <c r="CI5" s="377"/>
      <c r="CJ5" s="88"/>
      <c r="CK5" s="90"/>
      <c r="CL5" s="90"/>
      <c r="CM5" s="90"/>
      <c r="CN5" s="90"/>
      <c r="CO5" s="90"/>
      <c r="CP5" s="86"/>
      <c r="CQ5" s="86"/>
      <c r="CR5" s="86"/>
      <c r="CS5" s="86"/>
      <c r="CT5" s="86"/>
      <c r="CU5" s="86"/>
      <c r="CV5" s="366" t="s">
        <v>16</v>
      </c>
      <c r="CW5" s="367"/>
      <c r="CX5" s="367"/>
      <c r="CY5" s="367"/>
      <c r="CZ5" s="367"/>
      <c r="DA5" s="367"/>
      <c r="DB5" s="368"/>
      <c r="DC5" s="375" t="s">
        <v>284</v>
      </c>
      <c r="DD5" s="376"/>
      <c r="DE5" s="376"/>
      <c r="DF5" s="376"/>
      <c r="DG5" s="376"/>
      <c r="DH5" s="376"/>
      <c r="DI5" s="376"/>
      <c r="DJ5" s="376"/>
      <c r="DK5" s="376"/>
      <c r="DL5" s="376"/>
      <c r="DM5" s="376"/>
      <c r="DN5" s="376"/>
      <c r="DO5" s="376"/>
      <c r="DP5" s="376"/>
      <c r="DQ5" s="376"/>
      <c r="DR5" s="376"/>
      <c r="DS5" s="376"/>
      <c r="DT5" s="376"/>
      <c r="DU5" s="376"/>
      <c r="DV5" s="376"/>
      <c r="DW5" s="376"/>
      <c r="DX5" s="376"/>
      <c r="DY5" s="376"/>
      <c r="DZ5" s="376"/>
      <c r="EA5" s="376"/>
      <c r="EB5" s="376"/>
      <c r="EC5" s="376"/>
      <c r="ED5" s="377"/>
      <c r="EE5" s="88"/>
      <c r="EF5" s="86"/>
      <c r="EJ5" s="93"/>
      <c r="EK5" s="95"/>
      <c r="EL5" s="95"/>
      <c r="EM5" s="95"/>
      <c r="EN5" s="95"/>
      <c r="EO5" s="95"/>
      <c r="EV5" s="88"/>
      <c r="EW5" s="88"/>
      <c r="EX5" s="88"/>
      <c r="EZ5" s="88"/>
      <c r="FA5" s="88"/>
      <c r="FB5" s="88"/>
      <c r="FD5" s="88"/>
      <c r="FF5" s="88"/>
      <c r="FI5" s="91"/>
      <c r="FJ5" s="91"/>
      <c r="FK5" s="91"/>
      <c r="FL5" s="91"/>
      <c r="FM5" s="91"/>
      <c r="FO5" s="394">
        <v>0</v>
      </c>
      <c r="FP5" s="395"/>
      <c r="FQ5" s="95"/>
      <c r="FR5" s="394">
        <v>0</v>
      </c>
      <c r="FS5" s="395"/>
      <c r="FU5" s="394" t="s">
        <v>284</v>
      </c>
      <c r="FV5" s="395"/>
      <c r="FW5" s="95"/>
      <c r="FX5" s="394" t="s">
        <v>284</v>
      </c>
      <c r="FY5" s="395"/>
    </row>
    <row r="6" spans="1:181" ht="20.100000000000001" customHeight="1" x14ac:dyDescent="0.15">
      <c r="A6" s="90"/>
      <c r="B6" s="90"/>
      <c r="C6" s="90"/>
      <c r="D6" s="369"/>
      <c r="E6" s="370"/>
      <c r="F6" s="370"/>
      <c r="G6" s="370"/>
      <c r="H6" s="370"/>
      <c r="I6" s="370"/>
      <c r="J6" s="371"/>
      <c r="K6" s="378"/>
      <c r="L6" s="379"/>
      <c r="M6" s="379"/>
      <c r="N6" s="379"/>
      <c r="O6" s="379"/>
      <c r="P6" s="379"/>
      <c r="Q6" s="379"/>
      <c r="R6" s="379"/>
      <c r="S6" s="379"/>
      <c r="T6" s="379"/>
      <c r="U6" s="379"/>
      <c r="V6" s="379"/>
      <c r="W6" s="379"/>
      <c r="X6" s="379"/>
      <c r="Y6" s="379"/>
      <c r="Z6" s="379"/>
      <c r="AA6" s="379"/>
      <c r="AB6" s="379"/>
      <c r="AC6" s="379"/>
      <c r="AD6" s="379"/>
      <c r="AE6" s="379"/>
      <c r="AF6" s="379"/>
      <c r="AG6" s="379"/>
      <c r="AH6" s="379"/>
      <c r="AI6" s="379"/>
      <c r="AJ6" s="379"/>
      <c r="AK6" s="379"/>
      <c r="AL6" s="380"/>
      <c r="AM6" s="90"/>
      <c r="AN6" s="90"/>
      <c r="AO6" s="90"/>
      <c r="AP6" s="90"/>
      <c r="AQ6" s="90"/>
      <c r="AR6" s="90"/>
      <c r="AS6" s="90"/>
      <c r="AT6" s="90"/>
      <c r="AU6" s="90"/>
      <c r="AV6" s="90"/>
      <c r="AW6" s="90"/>
      <c r="AX6" s="86"/>
      <c r="AY6" s="86"/>
      <c r="AZ6" s="86"/>
      <c r="BA6" s="369"/>
      <c r="BB6" s="370"/>
      <c r="BC6" s="370"/>
      <c r="BD6" s="370"/>
      <c r="BE6" s="370"/>
      <c r="BF6" s="370"/>
      <c r="BG6" s="371"/>
      <c r="BH6" s="378"/>
      <c r="BI6" s="379"/>
      <c r="BJ6" s="379"/>
      <c r="BK6" s="379"/>
      <c r="BL6" s="379"/>
      <c r="BM6" s="379"/>
      <c r="BN6" s="379"/>
      <c r="BO6" s="379"/>
      <c r="BP6" s="379"/>
      <c r="BQ6" s="379"/>
      <c r="BR6" s="379"/>
      <c r="BS6" s="379"/>
      <c r="BT6" s="379"/>
      <c r="BU6" s="379"/>
      <c r="BV6" s="379"/>
      <c r="BW6" s="379"/>
      <c r="BX6" s="379"/>
      <c r="BY6" s="379"/>
      <c r="BZ6" s="379"/>
      <c r="CA6" s="379"/>
      <c r="CB6" s="379"/>
      <c r="CC6" s="379"/>
      <c r="CD6" s="379"/>
      <c r="CE6" s="379"/>
      <c r="CF6" s="379"/>
      <c r="CG6" s="379"/>
      <c r="CH6" s="379"/>
      <c r="CI6" s="380"/>
      <c r="CJ6" s="88"/>
      <c r="CK6" s="90"/>
      <c r="CL6" s="90"/>
      <c r="CM6" s="90"/>
      <c r="CN6" s="90"/>
      <c r="CO6" s="90"/>
      <c r="CP6" s="86"/>
      <c r="CQ6" s="86"/>
      <c r="CR6" s="86"/>
      <c r="CS6" s="86"/>
      <c r="CT6" s="86"/>
      <c r="CU6" s="86"/>
      <c r="CV6" s="369"/>
      <c r="CW6" s="370"/>
      <c r="CX6" s="370"/>
      <c r="CY6" s="370"/>
      <c r="CZ6" s="370"/>
      <c r="DA6" s="370"/>
      <c r="DB6" s="371"/>
      <c r="DC6" s="378"/>
      <c r="DD6" s="379"/>
      <c r="DE6" s="379"/>
      <c r="DF6" s="379"/>
      <c r="DG6" s="379"/>
      <c r="DH6" s="379"/>
      <c r="DI6" s="379"/>
      <c r="DJ6" s="379"/>
      <c r="DK6" s="379"/>
      <c r="DL6" s="379"/>
      <c r="DM6" s="379"/>
      <c r="DN6" s="379"/>
      <c r="DO6" s="379"/>
      <c r="DP6" s="379"/>
      <c r="DQ6" s="379"/>
      <c r="DR6" s="379"/>
      <c r="DS6" s="379"/>
      <c r="DT6" s="379"/>
      <c r="DU6" s="379"/>
      <c r="DV6" s="379"/>
      <c r="DW6" s="379"/>
      <c r="DX6" s="379"/>
      <c r="DY6" s="379"/>
      <c r="DZ6" s="379"/>
      <c r="EA6" s="379"/>
      <c r="EB6" s="379"/>
      <c r="EC6" s="379"/>
      <c r="ED6" s="380"/>
      <c r="EE6" s="88"/>
      <c r="EF6" s="86"/>
      <c r="EJ6" s="88"/>
      <c r="EK6" s="95"/>
      <c r="EL6" s="95"/>
      <c r="EM6" s="95"/>
      <c r="EN6" s="95"/>
      <c r="EO6" s="95"/>
      <c r="EV6" s="88"/>
      <c r="EW6" s="88"/>
      <c r="EX6" s="88"/>
      <c r="EZ6" s="88"/>
      <c r="FA6" s="88"/>
      <c r="FB6" s="88"/>
      <c r="FD6" s="88"/>
      <c r="FF6" s="88"/>
      <c r="FI6" s="91"/>
      <c r="FJ6" s="91"/>
      <c r="FK6" s="91"/>
      <c r="FL6" s="91"/>
      <c r="FM6" s="91"/>
      <c r="FO6" s="97" t="s">
        <v>284</v>
      </c>
      <c r="FP6" s="97">
        <v>0</v>
      </c>
      <c r="FQ6" s="97"/>
      <c r="FR6" s="97">
        <v>0</v>
      </c>
      <c r="FS6" s="97" t="s">
        <v>284</v>
      </c>
      <c r="FU6" s="97" t="s">
        <v>284</v>
      </c>
      <c r="FV6" s="97">
        <v>0</v>
      </c>
      <c r="FW6" s="97"/>
      <c r="FX6" s="97">
        <v>0</v>
      </c>
      <c r="FY6" s="97" t="s">
        <v>284</v>
      </c>
    </row>
    <row r="7" spans="1:181" ht="20.100000000000001" customHeight="1" x14ac:dyDescent="0.15">
      <c r="A7" s="90"/>
      <c r="B7" s="90"/>
      <c r="C7" s="90"/>
      <c r="D7" s="372"/>
      <c r="E7" s="373"/>
      <c r="F7" s="373"/>
      <c r="G7" s="373"/>
      <c r="H7" s="373"/>
      <c r="I7" s="373"/>
      <c r="J7" s="374"/>
      <c r="K7" s="381"/>
      <c r="L7" s="382"/>
      <c r="M7" s="382"/>
      <c r="N7" s="382"/>
      <c r="O7" s="382"/>
      <c r="P7" s="382"/>
      <c r="Q7" s="382"/>
      <c r="R7" s="382"/>
      <c r="S7" s="382"/>
      <c r="T7" s="382"/>
      <c r="U7" s="382"/>
      <c r="V7" s="382"/>
      <c r="W7" s="382"/>
      <c r="X7" s="382"/>
      <c r="Y7" s="382"/>
      <c r="Z7" s="382"/>
      <c r="AA7" s="382"/>
      <c r="AB7" s="382"/>
      <c r="AC7" s="382"/>
      <c r="AD7" s="382"/>
      <c r="AE7" s="382"/>
      <c r="AF7" s="382"/>
      <c r="AG7" s="382"/>
      <c r="AH7" s="382"/>
      <c r="AI7" s="382"/>
      <c r="AJ7" s="382"/>
      <c r="AK7" s="382"/>
      <c r="AL7" s="383"/>
      <c r="AM7" s="90"/>
      <c r="AN7" s="90"/>
      <c r="AO7" s="90"/>
      <c r="AP7" s="90"/>
      <c r="AQ7" s="90"/>
      <c r="AR7" s="90"/>
      <c r="AS7" s="90"/>
      <c r="AT7" s="90"/>
      <c r="AU7" s="90"/>
      <c r="AV7" s="90"/>
      <c r="AW7" s="90"/>
      <c r="AX7" s="86"/>
      <c r="AY7" s="86"/>
      <c r="AZ7" s="86"/>
      <c r="BA7" s="372"/>
      <c r="BB7" s="373"/>
      <c r="BC7" s="373"/>
      <c r="BD7" s="373"/>
      <c r="BE7" s="373"/>
      <c r="BF7" s="373"/>
      <c r="BG7" s="374"/>
      <c r="BH7" s="381"/>
      <c r="BI7" s="382"/>
      <c r="BJ7" s="382"/>
      <c r="BK7" s="382"/>
      <c r="BL7" s="382"/>
      <c r="BM7" s="382"/>
      <c r="BN7" s="382"/>
      <c r="BO7" s="382"/>
      <c r="BP7" s="382"/>
      <c r="BQ7" s="382"/>
      <c r="BR7" s="382"/>
      <c r="BS7" s="382"/>
      <c r="BT7" s="382"/>
      <c r="BU7" s="382"/>
      <c r="BV7" s="382"/>
      <c r="BW7" s="382"/>
      <c r="BX7" s="382"/>
      <c r="BY7" s="382"/>
      <c r="BZ7" s="382"/>
      <c r="CA7" s="382"/>
      <c r="CB7" s="382"/>
      <c r="CC7" s="382"/>
      <c r="CD7" s="382"/>
      <c r="CE7" s="382"/>
      <c r="CF7" s="382"/>
      <c r="CG7" s="382"/>
      <c r="CH7" s="382"/>
      <c r="CI7" s="383"/>
      <c r="CJ7" s="88"/>
      <c r="CK7" s="90"/>
      <c r="CL7" s="90"/>
      <c r="CM7" s="90"/>
      <c r="CN7" s="90"/>
      <c r="CO7" s="90"/>
      <c r="CP7" s="86"/>
      <c r="CQ7" s="86"/>
      <c r="CR7" s="86"/>
      <c r="CS7" s="86"/>
      <c r="CT7" s="86"/>
      <c r="CU7" s="86"/>
      <c r="CV7" s="372"/>
      <c r="CW7" s="373"/>
      <c r="CX7" s="373"/>
      <c r="CY7" s="373"/>
      <c r="CZ7" s="373"/>
      <c r="DA7" s="373"/>
      <c r="DB7" s="374"/>
      <c r="DC7" s="381"/>
      <c r="DD7" s="382"/>
      <c r="DE7" s="382"/>
      <c r="DF7" s="382"/>
      <c r="DG7" s="382"/>
      <c r="DH7" s="382"/>
      <c r="DI7" s="382"/>
      <c r="DJ7" s="382"/>
      <c r="DK7" s="382"/>
      <c r="DL7" s="382"/>
      <c r="DM7" s="382"/>
      <c r="DN7" s="382"/>
      <c r="DO7" s="382"/>
      <c r="DP7" s="382"/>
      <c r="DQ7" s="382"/>
      <c r="DR7" s="382"/>
      <c r="DS7" s="382"/>
      <c r="DT7" s="382"/>
      <c r="DU7" s="382"/>
      <c r="DV7" s="382"/>
      <c r="DW7" s="382"/>
      <c r="DX7" s="382"/>
      <c r="DY7" s="382"/>
      <c r="DZ7" s="382"/>
      <c r="EA7" s="382"/>
      <c r="EB7" s="382"/>
      <c r="EC7" s="382"/>
      <c r="ED7" s="383"/>
      <c r="EE7" s="88"/>
      <c r="EF7" s="86"/>
      <c r="EJ7" s="88"/>
      <c r="EK7" s="95"/>
      <c r="EL7" s="95"/>
      <c r="EM7" s="100"/>
      <c r="EN7" s="95"/>
      <c r="EO7" s="95"/>
      <c r="EV7" s="88"/>
      <c r="EW7" s="88"/>
      <c r="EX7" s="88"/>
      <c r="EZ7" s="88"/>
      <c r="FA7" s="88"/>
      <c r="FB7" s="88"/>
      <c r="FD7" s="88"/>
      <c r="FF7" s="88"/>
      <c r="FI7" s="88"/>
      <c r="FJ7" s="88"/>
      <c r="FK7" s="88"/>
      <c r="FL7" s="88"/>
      <c r="FM7" s="88"/>
      <c r="FO7" s="97" t="e">
        <v>#REF!</v>
      </c>
      <c r="FP7" s="97" t="e">
        <v>#REF!</v>
      </c>
      <c r="FQ7" s="97"/>
      <c r="FR7" s="97">
        <v>0</v>
      </c>
      <c r="FS7" s="97" t="e">
        <v>#REF!</v>
      </c>
      <c r="FU7" s="97" t="s">
        <v>284</v>
      </c>
      <c r="FV7" s="97"/>
      <c r="FW7" s="97"/>
      <c r="FX7" s="97"/>
      <c r="FY7" s="97" t="s">
        <v>284</v>
      </c>
    </row>
    <row r="8" spans="1:181" ht="20.100000000000001" customHeight="1" x14ac:dyDescent="0.15">
      <c r="A8" s="90"/>
      <c r="B8" s="90"/>
      <c r="C8" s="90"/>
      <c r="D8" s="366" t="s">
        <v>145</v>
      </c>
      <c r="E8" s="367"/>
      <c r="F8" s="367"/>
      <c r="G8" s="367"/>
      <c r="H8" s="367"/>
      <c r="I8" s="367"/>
      <c r="J8" s="368"/>
      <c r="K8" s="375" t="s">
        <v>284</v>
      </c>
      <c r="L8" s="376"/>
      <c r="M8" s="376"/>
      <c r="N8" s="376"/>
      <c r="O8" s="376"/>
      <c r="P8" s="376"/>
      <c r="Q8" s="376"/>
      <c r="R8" s="376"/>
      <c r="S8" s="376"/>
      <c r="T8" s="376"/>
      <c r="U8" s="376"/>
      <c r="V8" s="376"/>
      <c r="W8" s="376"/>
      <c r="X8" s="376"/>
      <c r="Y8" s="376"/>
      <c r="Z8" s="376"/>
      <c r="AA8" s="376"/>
      <c r="AB8" s="376"/>
      <c r="AC8" s="376"/>
      <c r="AD8" s="376"/>
      <c r="AE8" s="376"/>
      <c r="AF8" s="376"/>
      <c r="AG8" s="376"/>
      <c r="AH8" s="376"/>
      <c r="AI8" s="376"/>
      <c r="AJ8" s="376"/>
      <c r="AK8" s="376"/>
      <c r="AL8" s="377"/>
      <c r="AM8" s="90"/>
      <c r="AN8" s="90"/>
      <c r="AO8" s="90"/>
      <c r="AP8" s="90"/>
      <c r="AQ8" s="90"/>
      <c r="AR8" s="90"/>
      <c r="AS8" s="90"/>
      <c r="AT8" s="90"/>
      <c r="AU8" s="90"/>
      <c r="AV8" s="90"/>
      <c r="AW8" s="90"/>
      <c r="AX8" s="86"/>
      <c r="AY8" s="86"/>
      <c r="AZ8" s="86"/>
      <c r="BA8" s="366" t="s">
        <v>145</v>
      </c>
      <c r="BB8" s="367"/>
      <c r="BC8" s="367"/>
      <c r="BD8" s="367"/>
      <c r="BE8" s="367"/>
      <c r="BF8" s="367"/>
      <c r="BG8" s="368"/>
      <c r="BH8" s="375" t="s">
        <v>284</v>
      </c>
      <c r="BI8" s="376"/>
      <c r="BJ8" s="376"/>
      <c r="BK8" s="376"/>
      <c r="BL8" s="376"/>
      <c r="BM8" s="376"/>
      <c r="BN8" s="376"/>
      <c r="BO8" s="376"/>
      <c r="BP8" s="376"/>
      <c r="BQ8" s="376"/>
      <c r="BR8" s="376"/>
      <c r="BS8" s="376"/>
      <c r="BT8" s="376"/>
      <c r="BU8" s="376"/>
      <c r="BV8" s="376"/>
      <c r="BW8" s="376"/>
      <c r="BX8" s="376"/>
      <c r="BY8" s="376"/>
      <c r="BZ8" s="376"/>
      <c r="CA8" s="376"/>
      <c r="CB8" s="376"/>
      <c r="CC8" s="376"/>
      <c r="CD8" s="376"/>
      <c r="CE8" s="376"/>
      <c r="CF8" s="376"/>
      <c r="CG8" s="376"/>
      <c r="CH8" s="376"/>
      <c r="CI8" s="377"/>
      <c r="CJ8" s="88"/>
      <c r="CK8" s="90"/>
      <c r="CL8" s="90"/>
      <c r="CM8" s="90"/>
      <c r="CN8" s="90"/>
      <c r="CO8" s="90"/>
      <c r="CP8" s="86"/>
      <c r="CQ8" s="86"/>
      <c r="CR8" s="86"/>
      <c r="CS8" s="86"/>
      <c r="CT8" s="86"/>
      <c r="CU8" s="86"/>
      <c r="CV8" s="366" t="s">
        <v>145</v>
      </c>
      <c r="CW8" s="367"/>
      <c r="CX8" s="367"/>
      <c r="CY8" s="367"/>
      <c r="CZ8" s="367"/>
      <c r="DA8" s="367"/>
      <c r="DB8" s="368"/>
      <c r="DC8" s="375" t="s">
        <v>284</v>
      </c>
      <c r="DD8" s="376"/>
      <c r="DE8" s="376"/>
      <c r="DF8" s="376"/>
      <c r="DG8" s="376"/>
      <c r="DH8" s="376"/>
      <c r="DI8" s="376"/>
      <c r="DJ8" s="376"/>
      <c r="DK8" s="376"/>
      <c r="DL8" s="376"/>
      <c r="DM8" s="376"/>
      <c r="DN8" s="376"/>
      <c r="DO8" s="376"/>
      <c r="DP8" s="376"/>
      <c r="DQ8" s="376"/>
      <c r="DR8" s="376"/>
      <c r="DS8" s="376"/>
      <c r="DT8" s="376"/>
      <c r="DU8" s="376"/>
      <c r="DV8" s="376"/>
      <c r="DW8" s="376"/>
      <c r="DX8" s="376"/>
      <c r="DY8" s="376"/>
      <c r="DZ8" s="376"/>
      <c r="EA8" s="376"/>
      <c r="EB8" s="376"/>
      <c r="EC8" s="376"/>
      <c r="ED8" s="377"/>
      <c r="EE8" s="88"/>
      <c r="EF8" s="86"/>
      <c r="EJ8" s="88"/>
      <c r="EK8" s="100"/>
      <c r="EL8" s="95"/>
      <c r="EM8" s="100"/>
      <c r="EN8" s="100"/>
      <c r="EO8" s="100"/>
      <c r="EV8" s="88"/>
      <c r="EW8" s="88"/>
      <c r="EX8" s="88"/>
      <c r="EZ8" s="88"/>
      <c r="FA8" s="88"/>
      <c r="FB8" s="88"/>
      <c r="FD8" s="88"/>
      <c r="FF8" s="88"/>
      <c r="FI8" s="88"/>
      <c r="FJ8" s="88"/>
      <c r="FK8" s="88"/>
      <c r="FL8" s="88"/>
      <c r="FM8" s="88"/>
      <c r="FO8" s="97" t="e">
        <v>#REF!</v>
      </c>
      <c r="FP8" s="97" t="e">
        <v>#REF!</v>
      </c>
      <c r="FQ8" s="98"/>
      <c r="FR8" s="97">
        <v>0</v>
      </c>
      <c r="FS8" s="97" t="e">
        <v>#REF!</v>
      </c>
      <c r="FU8" s="97" t="s">
        <v>284</v>
      </c>
      <c r="FV8" s="97"/>
      <c r="FW8" s="98"/>
      <c r="FX8" s="97"/>
      <c r="FY8" s="97" t="s">
        <v>284</v>
      </c>
    </row>
    <row r="9" spans="1:181" ht="20.100000000000001" customHeight="1" x14ac:dyDescent="0.15">
      <c r="A9" s="99"/>
      <c r="B9" s="99"/>
      <c r="C9" s="99"/>
      <c r="D9" s="369"/>
      <c r="E9" s="370"/>
      <c r="F9" s="370"/>
      <c r="G9" s="370"/>
      <c r="H9" s="370"/>
      <c r="I9" s="370"/>
      <c r="J9" s="371"/>
      <c r="K9" s="378"/>
      <c r="L9" s="379"/>
      <c r="M9" s="379"/>
      <c r="N9" s="379"/>
      <c r="O9" s="379"/>
      <c r="P9" s="379"/>
      <c r="Q9" s="379"/>
      <c r="R9" s="379"/>
      <c r="S9" s="379"/>
      <c r="T9" s="379"/>
      <c r="U9" s="379"/>
      <c r="V9" s="379"/>
      <c r="W9" s="379"/>
      <c r="X9" s="379"/>
      <c r="Y9" s="379"/>
      <c r="Z9" s="379"/>
      <c r="AA9" s="379"/>
      <c r="AB9" s="379"/>
      <c r="AC9" s="379"/>
      <c r="AD9" s="379"/>
      <c r="AE9" s="379"/>
      <c r="AF9" s="379"/>
      <c r="AG9" s="379"/>
      <c r="AH9" s="379"/>
      <c r="AI9" s="379"/>
      <c r="AJ9" s="379"/>
      <c r="AK9" s="379"/>
      <c r="AL9" s="380"/>
      <c r="AM9" s="99"/>
      <c r="AN9" s="99"/>
      <c r="AO9" s="99"/>
      <c r="AP9" s="99"/>
      <c r="AQ9" s="99"/>
      <c r="AR9" s="99"/>
      <c r="AS9" s="99"/>
      <c r="AT9" s="99"/>
      <c r="AU9" s="99"/>
      <c r="AV9" s="99"/>
      <c r="AW9" s="99"/>
      <c r="AX9" s="86"/>
      <c r="AY9" s="86"/>
      <c r="AZ9" s="86"/>
      <c r="BA9" s="369"/>
      <c r="BB9" s="370"/>
      <c r="BC9" s="370"/>
      <c r="BD9" s="370"/>
      <c r="BE9" s="370"/>
      <c r="BF9" s="370"/>
      <c r="BG9" s="371"/>
      <c r="BH9" s="378"/>
      <c r="BI9" s="379"/>
      <c r="BJ9" s="379"/>
      <c r="BK9" s="379"/>
      <c r="BL9" s="379"/>
      <c r="BM9" s="379"/>
      <c r="BN9" s="379"/>
      <c r="BO9" s="379"/>
      <c r="BP9" s="379"/>
      <c r="BQ9" s="379"/>
      <c r="BR9" s="379"/>
      <c r="BS9" s="379"/>
      <c r="BT9" s="379"/>
      <c r="BU9" s="379"/>
      <c r="BV9" s="379"/>
      <c r="BW9" s="379"/>
      <c r="BX9" s="379"/>
      <c r="BY9" s="379"/>
      <c r="BZ9" s="379"/>
      <c r="CA9" s="379"/>
      <c r="CB9" s="379"/>
      <c r="CC9" s="379"/>
      <c r="CD9" s="379"/>
      <c r="CE9" s="379"/>
      <c r="CF9" s="379"/>
      <c r="CG9" s="379"/>
      <c r="CH9" s="379"/>
      <c r="CI9" s="380"/>
      <c r="CJ9" s="88"/>
      <c r="CK9" s="99"/>
      <c r="CL9" s="99"/>
      <c r="CM9" s="99"/>
      <c r="CN9" s="99"/>
      <c r="CO9" s="99"/>
      <c r="CP9" s="86"/>
      <c r="CQ9" s="86"/>
      <c r="CR9" s="86"/>
      <c r="CS9" s="86"/>
      <c r="CT9" s="86"/>
      <c r="CU9" s="86"/>
      <c r="CV9" s="369"/>
      <c r="CW9" s="370"/>
      <c r="CX9" s="370"/>
      <c r="CY9" s="370"/>
      <c r="CZ9" s="370"/>
      <c r="DA9" s="370"/>
      <c r="DB9" s="371"/>
      <c r="DC9" s="378"/>
      <c r="DD9" s="379"/>
      <c r="DE9" s="379"/>
      <c r="DF9" s="379"/>
      <c r="DG9" s="379"/>
      <c r="DH9" s="379"/>
      <c r="DI9" s="379"/>
      <c r="DJ9" s="379"/>
      <c r="DK9" s="379"/>
      <c r="DL9" s="379"/>
      <c r="DM9" s="379"/>
      <c r="DN9" s="379"/>
      <c r="DO9" s="379"/>
      <c r="DP9" s="379"/>
      <c r="DQ9" s="379"/>
      <c r="DR9" s="379"/>
      <c r="DS9" s="379"/>
      <c r="DT9" s="379"/>
      <c r="DU9" s="379"/>
      <c r="DV9" s="379"/>
      <c r="DW9" s="379"/>
      <c r="DX9" s="379"/>
      <c r="DY9" s="379"/>
      <c r="DZ9" s="379"/>
      <c r="EA9" s="379"/>
      <c r="EB9" s="379"/>
      <c r="EC9" s="379"/>
      <c r="ED9" s="380"/>
      <c r="EE9" s="88"/>
      <c r="EF9" s="86"/>
      <c r="EJ9" s="88"/>
      <c r="EV9" s="88"/>
      <c r="EW9" s="88"/>
      <c r="EX9" s="88"/>
      <c r="EZ9" s="88"/>
      <c r="FA9" s="88"/>
      <c r="FB9" s="88"/>
      <c r="FD9" s="88"/>
      <c r="FF9" s="88"/>
      <c r="FI9" s="88"/>
      <c r="FJ9" s="88"/>
      <c r="FK9" s="88"/>
      <c r="FL9" s="88"/>
      <c r="FM9" s="88"/>
      <c r="FO9" s="100">
        <v>0</v>
      </c>
      <c r="FP9" s="95"/>
      <c r="FQ9" s="100"/>
      <c r="FR9" s="100"/>
      <c r="FS9" s="100">
        <v>0</v>
      </c>
      <c r="FU9" s="100">
        <v>0</v>
      </c>
      <c r="FV9" s="95"/>
      <c r="FW9" s="100"/>
      <c r="FX9" s="100"/>
      <c r="FY9" s="100">
        <v>0</v>
      </c>
    </row>
    <row r="10" spans="1:181" ht="20.100000000000001" customHeight="1" x14ac:dyDescent="0.15">
      <c r="D10" s="372"/>
      <c r="E10" s="373"/>
      <c r="F10" s="373"/>
      <c r="G10" s="373"/>
      <c r="H10" s="373"/>
      <c r="I10" s="373"/>
      <c r="J10" s="374"/>
      <c r="K10" s="381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  <c r="AG10" s="382"/>
      <c r="AH10" s="382"/>
      <c r="AI10" s="382"/>
      <c r="AJ10" s="382"/>
      <c r="AK10" s="382"/>
      <c r="AL10" s="383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372"/>
      <c r="BB10" s="373"/>
      <c r="BC10" s="373"/>
      <c r="BD10" s="373"/>
      <c r="BE10" s="373"/>
      <c r="BF10" s="373"/>
      <c r="BG10" s="374"/>
      <c r="BH10" s="381"/>
      <c r="BI10" s="382"/>
      <c r="BJ10" s="382"/>
      <c r="BK10" s="382"/>
      <c r="BL10" s="382"/>
      <c r="BM10" s="382"/>
      <c r="BN10" s="382"/>
      <c r="BO10" s="382"/>
      <c r="BP10" s="382"/>
      <c r="BQ10" s="382"/>
      <c r="BR10" s="382"/>
      <c r="BS10" s="382"/>
      <c r="BT10" s="382"/>
      <c r="BU10" s="382"/>
      <c r="BV10" s="382"/>
      <c r="BW10" s="382"/>
      <c r="BX10" s="382"/>
      <c r="BY10" s="382"/>
      <c r="BZ10" s="382"/>
      <c r="CA10" s="382"/>
      <c r="CB10" s="382"/>
      <c r="CC10" s="382"/>
      <c r="CD10" s="382"/>
      <c r="CE10" s="382"/>
      <c r="CF10" s="382"/>
      <c r="CG10" s="382"/>
      <c r="CH10" s="382"/>
      <c r="CI10" s="383"/>
      <c r="CJ10" s="88"/>
      <c r="CK10" s="86"/>
      <c r="CL10" s="86"/>
      <c r="CM10" s="86"/>
      <c r="CN10" s="86"/>
      <c r="CO10" s="86"/>
      <c r="CP10" s="86"/>
      <c r="CQ10" s="86"/>
      <c r="CR10" s="86"/>
      <c r="CS10" s="86"/>
      <c r="CT10" s="86"/>
      <c r="CU10" s="86"/>
      <c r="CV10" s="372"/>
      <c r="CW10" s="373"/>
      <c r="CX10" s="373"/>
      <c r="CY10" s="373"/>
      <c r="CZ10" s="373"/>
      <c r="DA10" s="373"/>
      <c r="DB10" s="374"/>
      <c r="DC10" s="381"/>
      <c r="DD10" s="382"/>
      <c r="DE10" s="382"/>
      <c r="DF10" s="382"/>
      <c r="DG10" s="382"/>
      <c r="DH10" s="382"/>
      <c r="DI10" s="382"/>
      <c r="DJ10" s="382"/>
      <c r="DK10" s="382"/>
      <c r="DL10" s="382"/>
      <c r="DM10" s="382"/>
      <c r="DN10" s="382"/>
      <c r="DO10" s="382"/>
      <c r="DP10" s="382"/>
      <c r="DQ10" s="382"/>
      <c r="DR10" s="382"/>
      <c r="DS10" s="382"/>
      <c r="DT10" s="382"/>
      <c r="DU10" s="382"/>
      <c r="DV10" s="382"/>
      <c r="DW10" s="382"/>
      <c r="DX10" s="382"/>
      <c r="DY10" s="382"/>
      <c r="DZ10" s="382"/>
      <c r="EA10" s="382"/>
      <c r="EB10" s="382"/>
      <c r="EC10" s="382"/>
      <c r="ED10" s="383"/>
      <c r="EE10" s="88"/>
      <c r="EF10" s="86"/>
      <c r="EJ10" s="88"/>
      <c r="EV10" s="88"/>
      <c r="EW10" s="88"/>
      <c r="EX10" s="88"/>
      <c r="EZ10" s="88"/>
      <c r="FA10" s="88"/>
      <c r="FB10" s="88"/>
      <c r="FD10" s="88"/>
      <c r="FF10" s="88"/>
      <c r="FI10" s="88"/>
      <c r="FJ10" s="88"/>
      <c r="FK10" s="88"/>
      <c r="FL10" s="88"/>
      <c r="FM10" s="88"/>
    </row>
    <row r="11" spans="1:181" ht="20.100000000000001" customHeight="1" x14ac:dyDescent="0.15">
      <c r="D11" s="366" t="s">
        <v>64</v>
      </c>
      <c r="E11" s="367"/>
      <c r="F11" s="367"/>
      <c r="G11" s="367"/>
      <c r="H11" s="367"/>
      <c r="I11" s="367"/>
      <c r="J11" s="368"/>
      <c r="K11" s="375" t="s">
        <v>284</v>
      </c>
      <c r="L11" s="376"/>
      <c r="M11" s="376"/>
      <c r="N11" s="376"/>
      <c r="O11" s="376"/>
      <c r="P11" s="376"/>
      <c r="Q11" s="376"/>
      <c r="R11" s="376"/>
      <c r="S11" s="376"/>
      <c r="T11" s="376"/>
      <c r="U11" s="376"/>
      <c r="V11" s="376"/>
      <c r="W11" s="376"/>
      <c r="X11" s="376"/>
      <c r="Y11" s="376"/>
      <c r="Z11" s="376"/>
      <c r="AA11" s="376"/>
      <c r="AB11" s="376"/>
      <c r="AC11" s="376"/>
      <c r="AD11" s="376"/>
      <c r="AE11" s="376"/>
      <c r="AF11" s="376"/>
      <c r="AG11" s="376"/>
      <c r="AH11" s="376"/>
      <c r="AI11" s="376"/>
      <c r="AJ11" s="376"/>
      <c r="AK11" s="376"/>
      <c r="AL11" s="377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366" t="s">
        <v>64</v>
      </c>
      <c r="BB11" s="367"/>
      <c r="BC11" s="367"/>
      <c r="BD11" s="367"/>
      <c r="BE11" s="367"/>
      <c r="BF11" s="367"/>
      <c r="BG11" s="368"/>
      <c r="BH11" s="375" t="s">
        <v>284</v>
      </c>
      <c r="BI11" s="376"/>
      <c r="BJ11" s="376"/>
      <c r="BK11" s="376"/>
      <c r="BL11" s="376"/>
      <c r="BM11" s="376"/>
      <c r="BN11" s="376"/>
      <c r="BO11" s="376"/>
      <c r="BP11" s="376"/>
      <c r="BQ11" s="376"/>
      <c r="BR11" s="376"/>
      <c r="BS11" s="376"/>
      <c r="BT11" s="376"/>
      <c r="BU11" s="376"/>
      <c r="BV11" s="376"/>
      <c r="BW11" s="376"/>
      <c r="BX11" s="376"/>
      <c r="BY11" s="376"/>
      <c r="BZ11" s="376"/>
      <c r="CA11" s="376"/>
      <c r="CB11" s="376"/>
      <c r="CC11" s="376"/>
      <c r="CD11" s="376"/>
      <c r="CE11" s="376"/>
      <c r="CF11" s="376"/>
      <c r="CG11" s="376"/>
      <c r="CH11" s="376"/>
      <c r="CI11" s="377"/>
      <c r="CJ11" s="88"/>
      <c r="CK11" s="86"/>
      <c r="CL11" s="86"/>
      <c r="CM11" s="86"/>
      <c r="CN11" s="86"/>
      <c r="CO11" s="86"/>
      <c r="CP11" s="86"/>
      <c r="CQ11" s="86"/>
      <c r="CR11" s="86"/>
      <c r="CS11" s="86"/>
      <c r="CT11" s="86"/>
      <c r="CU11" s="86"/>
      <c r="CV11" s="366" t="s">
        <v>64</v>
      </c>
      <c r="CW11" s="367"/>
      <c r="CX11" s="367"/>
      <c r="CY11" s="367"/>
      <c r="CZ11" s="367"/>
      <c r="DA11" s="367"/>
      <c r="DB11" s="368"/>
      <c r="DC11" s="375" t="s">
        <v>284</v>
      </c>
      <c r="DD11" s="376"/>
      <c r="DE11" s="376"/>
      <c r="DF11" s="376"/>
      <c r="DG11" s="376"/>
      <c r="DH11" s="376"/>
      <c r="DI11" s="376"/>
      <c r="DJ11" s="376"/>
      <c r="DK11" s="376"/>
      <c r="DL11" s="376"/>
      <c r="DM11" s="376"/>
      <c r="DN11" s="376"/>
      <c r="DO11" s="376"/>
      <c r="DP11" s="376"/>
      <c r="DQ11" s="376"/>
      <c r="DR11" s="376"/>
      <c r="DS11" s="376"/>
      <c r="DT11" s="376"/>
      <c r="DU11" s="376"/>
      <c r="DV11" s="376"/>
      <c r="DW11" s="376"/>
      <c r="DX11" s="376"/>
      <c r="DY11" s="376"/>
      <c r="DZ11" s="376"/>
      <c r="EA11" s="376"/>
      <c r="EB11" s="376"/>
      <c r="EC11" s="376"/>
      <c r="ED11" s="377"/>
      <c r="EE11" s="88"/>
      <c r="EF11" s="86"/>
      <c r="EJ11" s="88"/>
      <c r="EV11" s="88"/>
      <c r="EW11" s="88"/>
      <c r="EX11" s="88"/>
      <c r="EZ11" s="88"/>
      <c r="FA11" s="88"/>
      <c r="FB11" s="88"/>
      <c r="FD11" s="88"/>
      <c r="FF11" s="88"/>
      <c r="FI11" s="88"/>
      <c r="FJ11" s="88"/>
      <c r="FK11" s="88"/>
      <c r="FL11" s="88"/>
      <c r="FM11" s="88"/>
    </row>
    <row r="12" spans="1:181" ht="20.100000000000001" customHeight="1" x14ac:dyDescent="0.15">
      <c r="D12" s="369"/>
      <c r="E12" s="370"/>
      <c r="F12" s="370"/>
      <c r="G12" s="370"/>
      <c r="H12" s="370"/>
      <c r="I12" s="370"/>
      <c r="J12" s="371"/>
      <c r="K12" s="378"/>
      <c r="L12" s="379"/>
      <c r="M12" s="379"/>
      <c r="N12" s="379"/>
      <c r="O12" s="379"/>
      <c r="P12" s="379"/>
      <c r="Q12" s="379"/>
      <c r="R12" s="379"/>
      <c r="S12" s="379"/>
      <c r="T12" s="379"/>
      <c r="U12" s="379"/>
      <c r="V12" s="379"/>
      <c r="W12" s="379"/>
      <c r="X12" s="379"/>
      <c r="Y12" s="379"/>
      <c r="Z12" s="379"/>
      <c r="AA12" s="379"/>
      <c r="AB12" s="379"/>
      <c r="AC12" s="379"/>
      <c r="AD12" s="379"/>
      <c r="AE12" s="379"/>
      <c r="AF12" s="379"/>
      <c r="AG12" s="379"/>
      <c r="AH12" s="379"/>
      <c r="AI12" s="379"/>
      <c r="AJ12" s="379"/>
      <c r="AK12" s="379"/>
      <c r="AL12" s="380"/>
      <c r="AM12" s="86"/>
      <c r="AN12" s="86"/>
      <c r="AO12" s="86"/>
      <c r="AP12" s="86"/>
      <c r="AQ12" s="86"/>
      <c r="AR12" s="86"/>
      <c r="AS12" s="86"/>
      <c r="AT12" s="86"/>
      <c r="AU12" s="86"/>
      <c r="AV12" s="86"/>
      <c r="AW12" s="86"/>
      <c r="AX12" s="86"/>
      <c r="AY12" s="86"/>
      <c r="AZ12" s="86"/>
      <c r="BA12" s="369"/>
      <c r="BB12" s="370"/>
      <c r="BC12" s="370"/>
      <c r="BD12" s="370"/>
      <c r="BE12" s="370"/>
      <c r="BF12" s="370"/>
      <c r="BG12" s="371"/>
      <c r="BH12" s="378"/>
      <c r="BI12" s="379"/>
      <c r="BJ12" s="379"/>
      <c r="BK12" s="379"/>
      <c r="BL12" s="379"/>
      <c r="BM12" s="379"/>
      <c r="BN12" s="379"/>
      <c r="BO12" s="379"/>
      <c r="BP12" s="379"/>
      <c r="BQ12" s="379"/>
      <c r="BR12" s="379"/>
      <c r="BS12" s="379"/>
      <c r="BT12" s="379"/>
      <c r="BU12" s="379"/>
      <c r="BV12" s="379"/>
      <c r="BW12" s="379"/>
      <c r="BX12" s="379"/>
      <c r="BY12" s="379"/>
      <c r="BZ12" s="379"/>
      <c r="CA12" s="379"/>
      <c r="CB12" s="379"/>
      <c r="CC12" s="379"/>
      <c r="CD12" s="379"/>
      <c r="CE12" s="379"/>
      <c r="CF12" s="379"/>
      <c r="CG12" s="379"/>
      <c r="CH12" s="379"/>
      <c r="CI12" s="380"/>
      <c r="CJ12" s="88"/>
      <c r="CK12" s="86"/>
      <c r="CL12" s="86"/>
      <c r="CM12" s="86"/>
      <c r="CN12" s="86"/>
      <c r="CO12" s="86"/>
      <c r="CP12" s="86"/>
      <c r="CQ12" s="86"/>
      <c r="CR12" s="86"/>
      <c r="CS12" s="86"/>
      <c r="CT12" s="86"/>
      <c r="CU12" s="86"/>
      <c r="CV12" s="369"/>
      <c r="CW12" s="370"/>
      <c r="CX12" s="370"/>
      <c r="CY12" s="370"/>
      <c r="CZ12" s="370"/>
      <c r="DA12" s="370"/>
      <c r="DB12" s="371"/>
      <c r="DC12" s="378"/>
      <c r="DD12" s="379"/>
      <c r="DE12" s="379"/>
      <c r="DF12" s="379"/>
      <c r="DG12" s="379"/>
      <c r="DH12" s="379"/>
      <c r="DI12" s="379"/>
      <c r="DJ12" s="379"/>
      <c r="DK12" s="379"/>
      <c r="DL12" s="379"/>
      <c r="DM12" s="379"/>
      <c r="DN12" s="379"/>
      <c r="DO12" s="379"/>
      <c r="DP12" s="379"/>
      <c r="DQ12" s="379"/>
      <c r="DR12" s="379"/>
      <c r="DS12" s="379"/>
      <c r="DT12" s="379"/>
      <c r="DU12" s="379"/>
      <c r="DV12" s="379"/>
      <c r="DW12" s="379"/>
      <c r="DX12" s="379"/>
      <c r="DY12" s="379"/>
      <c r="DZ12" s="379"/>
      <c r="EA12" s="379"/>
      <c r="EB12" s="379"/>
      <c r="EC12" s="379"/>
      <c r="ED12" s="380"/>
      <c r="EE12" s="88"/>
      <c r="EF12" s="86"/>
      <c r="EJ12" s="88"/>
      <c r="EK12" s="109"/>
      <c r="EV12" s="88"/>
      <c r="EW12" s="88"/>
      <c r="EX12" s="88"/>
      <c r="EZ12" s="88"/>
      <c r="FA12" s="88"/>
      <c r="FB12" s="88"/>
      <c r="FD12" s="88"/>
      <c r="FF12" s="88"/>
      <c r="FI12" s="88"/>
      <c r="FJ12" s="88"/>
      <c r="FK12" s="88"/>
      <c r="FL12" s="88"/>
      <c r="FM12" s="88"/>
    </row>
    <row r="13" spans="1:181" s="95" customFormat="1" ht="20.100000000000001" customHeight="1" x14ac:dyDescent="0.15">
      <c r="D13" s="372"/>
      <c r="E13" s="373"/>
      <c r="F13" s="373"/>
      <c r="G13" s="373"/>
      <c r="H13" s="373"/>
      <c r="I13" s="373"/>
      <c r="J13" s="374"/>
      <c r="K13" s="381"/>
      <c r="L13" s="382"/>
      <c r="M13" s="382"/>
      <c r="N13" s="382"/>
      <c r="O13" s="382"/>
      <c r="P13" s="382"/>
      <c r="Q13" s="382"/>
      <c r="R13" s="382"/>
      <c r="S13" s="382"/>
      <c r="T13" s="382"/>
      <c r="U13" s="382"/>
      <c r="V13" s="382"/>
      <c r="W13" s="382"/>
      <c r="X13" s="382"/>
      <c r="Y13" s="382"/>
      <c r="Z13" s="382"/>
      <c r="AA13" s="382"/>
      <c r="AB13" s="382"/>
      <c r="AC13" s="382"/>
      <c r="AD13" s="382"/>
      <c r="AE13" s="382"/>
      <c r="AF13" s="382"/>
      <c r="AG13" s="382"/>
      <c r="AH13" s="382"/>
      <c r="AI13" s="382"/>
      <c r="AJ13" s="382"/>
      <c r="AK13" s="382"/>
      <c r="AL13" s="383"/>
      <c r="BA13" s="372"/>
      <c r="BB13" s="373"/>
      <c r="BC13" s="373"/>
      <c r="BD13" s="373"/>
      <c r="BE13" s="373"/>
      <c r="BF13" s="373"/>
      <c r="BG13" s="374"/>
      <c r="BH13" s="381"/>
      <c r="BI13" s="382"/>
      <c r="BJ13" s="382"/>
      <c r="BK13" s="382"/>
      <c r="BL13" s="382"/>
      <c r="BM13" s="382"/>
      <c r="BN13" s="382"/>
      <c r="BO13" s="382"/>
      <c r="BP13" s="382"/>
      <c r="BQ13" s="382"/>
      <c r="BR13" s="382"/>
      <c r="BS13" s="382"/>
      <c r="BT13" s="382"/>
      <c r="BU13" s="382"/>
      <c r="BV13" s="382"/>
      <c r="BW13" s="382"/>
      <c r="BX13" s="382"/>
      <c r="BY13" s="382"/>
      <c r="BZ13" s="382"/>
      <c r="CA13" s="382"/>
      <c r="CB13" s="382"/>
      <c r="CC13" s="382"/>
      <c r="CD13" s="382"/>
      <c r="CE13" s="382"/>
      <c r="CF13" s="382"/>
      <c r="CG13" s="382"/>
      <c r="CH13" s="382"/>
      <c r="CI13" s="383"/>
      <c r="CV13" s="372"/>
      <c r="CW13" s="373"/>
      <c r="CX13" s="373"/>
      <c r="CY13" s="373"/>
      <c r="CZ13" s="373"/>
      <c r="DA13" s="373"/>
      <c r="DB13" s="374"/>
      <c r="DC13" s="381"/>
      <c r="DD13" s="382"/>
      <c r="DE13" s="382"/>
      <c r="DF13" s="382"/>
      <c r="DG13" s="382"/>
      <c r="DH13" s="382"/>
      <c r="DI13" s="382"/>
      <c r="DJ13" s="382"/>
      <c r="DK13" s="382"/>
      <c r="DL13" s="382"/>
      <c r="DM13" s="382"/>
      <c r="DN13" s="382"/>
      <c r="DO13" s="382"/>
      <c r="DP13" s="382"/>
      <c r="DQ13" s="382"/>
      <c r="DR13" s="382"/>
      <c r="DS13" s="382"/>
      <c r="DT13" s="382"/>
      <c r="DU13" s="382"/>
      <c r="DV13" s="382"/>
      <c r="DW13" s="382"/>
      <c r="DX13" s="382"/>
      <c r="DY13" s="382"/>
      <c r="DZ13" s="382"/>
      <c r="EA13" s="382"/>
      <c r="EB13" s="382"/>
      <c r="EC13" s="382"/>
      <c r="ED13" s="383"/>
      <c r="EK13" s="322"/>
      <c r="EL13" s="405"/>
      <c r="EN13" s="322"/>
      <c r="EO13" s="405"/>
      <c r="EP13" s="86"/>
      <c r="FE13" s="86"/>
      <c r="FF13" s="88"/>
      <c r="FO13" s="86" t="s">
        <v>182</v>
      </c>
      <c r="FP13" s="86"/>
      <c r="FQ13" s="86"/>
      <c r="FR13" s="86"/>
      <c r="FS13" s="86"/>
      <c r="FT13" s="86"/>
      <c r="FU13" s="86" t="s">
        <v>84</v>
      </c>
      <c r="FV13" s="86"/>
      <c r="FW13" s="86"/>
      <c r="FX13" s="86"/>
      <c r="FY13" s="86"/>
    </row>
    <row r="14" spans="1:181" s="95" customFormat="1" ht="20.100000000000001" customHeight="1" x14ac:dyDescent="0.15">
      <c r="E14" s="104"/>
      <c r="F14" s="104"/>
      <c r="G14" s="104"/>
      <c r="H14" s="104"/>
      <c r="I14" s="104"/>
      <c r="J14" s="104"/>
      <c r="K14" s="104"/>
      <c r="L14" s="104"/>
      <c r="M14" s="104"/>
      <c r="N14" s="104"/>
      <c r="O14" s="104"/>
      <c r="U14" s="104"/>
      <c r="V14" s="104"/>
      <c r="W14" s="104"/>
      <c r="X14" s="104"/>
      <c r="Y14" s="104"/>
      <c r="Z14" s="104"/>
      <c r="AA14" s="104"/>
      <c r="AB14" s="104"/>
      <c r="AC14" s="104"/>
      <c r="AD14" s="104"/>
      <c r="AE14" s="104"/>
      <c r="AF14" s="104"/>
      <c r="AG14" s="104"/>
      <c r="AH14" s="104"/>
      <c r="AI14" s="104"/>
      <c r="AX14" s="104"/>
      <c r="AY14" s="104"/>
      <c r="AZ14" s="104"/>
      <c r="BA14" s="104"/>
      <c r="BB14" s="104"/>
      <c r="BC14" s="104"/>
      <c r="BD14" s="104"/>
      <c r="BE14" s="104"/>
      <c r="BF14" s="104"/>
      <c r="BG14" s="104"/>
      <c r="BR14" s="104"/>
      <c r="BS14" s="104"/>
      <c r="BT14" s="104"/>
      <c r="BU14" s="104"/>
      <c r="BV14" s="104"/>
      <c r="BW14" s="104"/>
      <c r="BX14" s="104"/>
      <c r="BY14" s="104"/>
      <c r="BZ14" s="104"/>
      <c r="CA14" s="104"/>
      <c r="CB14" s="104"/>
      <c r="CC14" s="104"/>
      <c r="CD14" s="104"/>
      <c r="CE14" s="104"/>
      <c r="CF14" s="104"/>
      <c r="CG14" s="104"/>
      <c r="CH14" s="104"/>
      <c r="CI14" s="104"/>
      <c r="CJ14" s="104"/>
      <c r="CP14" s="104"/>
      <c r="CQ14" s="104"/>
      <c r="CR14" s="104"/>
      <c r="CS14" s="104"/>
      <c r="CT14" s="104"/>
      <c r="CU14" s="104"/>
      <c r="CV14" s="104"/>
      <c r="CW14" s="104"/>
      <c r="CX14" s="104"/>
      <c r="CY14" s="104"/>
      <c r="CZ14" s="104"/>
      <c r="DA14" s="104"/>
      <c r="DB14" s="104"/>
      <c r="DM14" s="104"/>
      <c r="DN14" s="104"/>
      <c r="DO14" s="104"/>
      <c r="DP14" s="104"/>
      <c r="DQ14" s="104"/>
      <c r="DR14" s="104"/>
      <c r="DS14" s="104"/>
      <c r="DT14" s="104"/>
      <c r="DU14" s="104"/>
      <c r="DV14" s="104"/>
      <c r="DW14" s="104"/>
      <c r="DX14" s="104"/>
      <c r="DY14" s="104"/>
      <c r="DZ14" s="104"/>
      <c r="EA14" s="104"/>
      <c r="EB14" s="104"/>
      <c r="EC14" s="104"/>
      <c r="ED14" s="104"/>
      <c r="EE14" s="104"/>
      <c r="EF14" s="104"/>
      <c r="EG14" s="104"/>
      <c r="EH14" s="104"/>
      <c r="EI14" s="104"/>
      <c r="EP14" s="86"/>
      <c r="FE14" s="104"/>
      <c r="FF14" s="104"/>
      <c r="FG14" s="89"/>
      <c r="FH14" s="89"/>
      <c r="FO14" s="394" t="e">
        <v>#REF!</v>
      </c>
      <c r="FP14" s="395"/>
      <c r="FR14" s="394" t="e">
        <v>#REF!</v>
      </c>
      <c r="FS14" s="395"/>
      <c r="FT14" s="86"/>
      <c r="FU14" s="394"/>
      <c r="FV14" s="395"/>
      <c r="FX14" s="394"/>
      <c r="FY14" s="395"/>
    </row>
    <row r="15" spans="1:181" s="95" customFormat="1" ht="20.100000000000001" customHeight="1" x14ac:dyDescent="0.15">
      <c r="E15" s="104"/>
      <c r="F15" s="104"/>
      <c r="G15" s="104"/>
      <c r="H15" s="104"/>
      <c r="I15" s="104"/>
      <c r="J15" s="104"/>
      <c r="K15" s="104"/>
      <c r="L15" s="104"/>
      <c r="M15" s="104"/>
      <c r="N15" s="104"/>
      <c r="O15" s="104"/>
      <c r="U15" s="104"/>
      <c r="V15" s="104"/>
      <c r="W15" s="104"/>
      <c r="X15" s="104"/>
      <c r="Y15" s="104"/>
      <c r="Z15" s="104"/>
      <c r="AA15" s="104"/>
      <c r="AB15" s="104"/>
      <c r="AC15" s="104"/>
      <c r="AD15" s="104"/>
      <c r="AE15" s="104"/>
      <c r="AF15" s="104"/>
      <c r="AG15" s="104"/>
      <c r="AH15" s="104"/>
      <c r="AI15" s="104"/>
      <c r="AX15" s="104"/>
      <c r="AY15" s="104"/>
      <c r="AZ15" s="104"/>
      <c r="BA15" s="104"/>
      <c r="BB15" s="104"/>
      <c r="BC15" s="104"/>
      <c r="BD15" s="104"/>
      <c r="BE15" s="104"/>
      <c r="BF15" s="104"/>
      <c r="BG15" s="104"/>
      <c r="BR15" s="104"/>
      <c r="BS15" s="104"/>
      <c r="BT15" s="104"/>
      <c r="BU15" s="104"/>
      <c r="BV15" s="104"/>
      <c r="BW15" s="104"/>
      <c r="BX15" s="104"/>
      <c r="BY15" s="104"/>
      <c r="BZ15" s="104"/>
      <c r="CA15" s="104"/>
      <c r="CB15" s="104"/>
      <c r="CC15" s="104"/>
      <c r="CD15" s="104"/>
      <c r="CE15" s="104"/>
      <c r="CF15" s="104"/>
      <c r="CG15" s="104"/>
      <c r="CH15" s="104"/>
      <c r="CI15" s="104"/>
      <c r="CJ15" s="104"/>
      <c r="CP15" s="104"/>
      <c r="CQ15" s="104"/>
      <c r="CR15" s="104"/>
      <c r="CS15" s="104"/>
      <c r="CT15" s="104"/>
      <c r="CU15" s="104"/>
      <c r="CV15" s="104"/>
      <c r="CW15" s="104"/>
      <c r="CX15" s="104"/>
      <c r="CY15" s="104"/>
      <c r="CZ15" s="104"/>
      <c r="DA15" s="104"/>
      <c r="DB15" s="104"/>
      <c r="DM15" s="104"/>
      <c r="DN15" s="104"/>
      <c r="DO15" s="104"/>
      <c r="DP15" s="104"/>
      <c r="DQ15" s="104"/>
      <c r="DR15" s="104"/>
      <c r="DS15" s="104"/>
      <c r="DT15" s="104"/>
      <c r="DU15" s="104"/>
      <c r="DV15" s="104"/>
      <c r="DW15" s="104"/>
      <c r="DX15" s="104"/>
      <c r="DY15" s="104"/>
      <c r="DZ15" s="104"/>
      <c r="EA15" s="104"/>
      <c r="EB15" s="104"/>
      <c r="EC15" s="104"/>
      <c r="ED15" s="104"/>
      <c r="EE15" s="104"/>
      <c r="EF15" s="104"/>
      <c r="EG15" s="104"/>
      <c r="EH15" s="104"/>
      <c r="EI15" s="104"/>
      <c r="EJ15" s="166"/>
      <c r="EP15" s="86"/>
      <c r="EV15" s="166"/>
      <c r="EW15" s="166"/>
      <c r="EX15" s="166"/>
      <c r="EY15" s="166"/>
      <c r="EZ15" s="166"/>
      <c r="FA15" s="166"/>
      <c r="FB15" s="166"/>
      <c r="FC15" s="166"/>
      <c r="FD15" s="166"/>
      <c r="FE15" s="166"/>
      <c r="FF15" s="166"/>
      <c r="FG15" s="89"/>
      <c r="FH15" s="89"/>
      <c r="FO15" s="97" t="s">
        <v>284</v>
      </c>
      <c r="FP15" s="97">
        <v>0</v>
      </c>
      <c r="FQ15" s="97"/>
      <c r="FR15" s="97">
        <v>0</v>
      </c>
      <c r="FS15" s="97" t="s">
        <v>284</v>
      </c>
      <c r="FT15" s="86"/>
      <c r="FU15" s="97" t="e">
        <v>#REF!</v>
      </c>
      <c r="FV15" s="97" t="e">
        <v>#REF!</v>
      </c>
      <c r="FW15" s="97"/>
      <c r="FX15" s="97" t="e">
        <v>#REF!</v>
      </c>
      <c r="FY15" s="97" t="e">
        <v>#REF!</v>
      </c>
    </row>
    <row r="16" spans="1:181" s="95" customFormat="1" ht="20.100000000000001" customHeight="1" x14ac:dyDescent="0.15">
      <c r="L16" s="93"/>
      <c r="M16" s="93"/>
      <c r="N16" s="106"/>
      <c r="O16" s="106"/>
      <c r="P16" s="106"/>
      <c r="Q16" s="106"/>
      <c r="R16" s="106"/>
      <c r="S16" s="106"/>
      <c r="T16" s="106"/>
      <c r="AE16" s="176"/>
      <c r="AF16" s="176"/>
      <c r="AG16" s="176"/>
      <c r="AH16" s="130"/>
      <c r="AI16" s="130"/>
      <c r="BD16" s="93"/>
      <c r="BE16" s="93"/>
      <c r="BF16" s="106"/>
      <c r="BG16" s="106"/>
      <c r="BH16" s="106"/>
      <c r="BI16" s="106"/>
      <c r="BJ16" s="106"/>
      <c r="BK16" s="106"/>
      <c r="BL16" s="106"/>
      <c r="BM16" s="106"/>
      <c r="BN16" s="106"/>
      <c r="BO16" s="105"/>
      <c r="BP16" s="105"/>
      <c r="BQ16" s="106"/>
      <c r="CE16" s="176"/>
      <c r="CF16" s="176"/>
      <c r="CG16" s="176"/>
      <c r="CH16" s="130"/>
      <c r="CI16" s="130"/>
      <c r="CY16" s="93"/>
      <c r="CZ16" s="93"/>
      <c r="DA16" s="106"/>
      <c r="DB16" s="106"/>
      <c r="DC16" s="106"/>
      <c r="DD16" s="106"/>
      <c r="DE16" s="106"/>
      <c r="DF16" s="106"/>
      <c r="DG16" s="106"/>
      <c r="DH16" s="106"/>
      <c r="DI16" s="106"/>
      <c r="DJ16" s="105"/>
      <c r="DK16" s="105"/>
      <c r="DL16" s="106"/>
      <c r="DZ16" s="176"/>
      <c r="EA16" s="176"/>
      <c r="EB16" s="176"/>
      <c r="EC16" s="130"/>
      <c r="ED16" s="130"/>
      <c r="EJ16" s="166"/>
      <c r="EM16" s="100"/>
      <c r="EP16" s="86"/>
      <c r="EV16" s="166"/>
      <c r="EW16" s="166"/>
      <c r="EX16" s="166"/>
      <c r="EY16" s="166"/>
      <c r="EZ16" s="166"/>
      <c r="FA16" s="166"/>
      <c r="FB16" s="166"/>
      <c r="FC16" s="166"/>
      <c r="FD16" s="166"/>
      <c r="FE16" s="166"/>
      <c r="FF16" s="166"/>
      <c r="FG16" s="89"/>
      <c r="FH16" s="89"/>
      <c r="FO16" s="97" t="s">
        <v>284</v>
      </c>
      <c r="FP16" s="97"/>
      <c r="FQ16" s="97"/>
      <c r="FR16" s="97"/>
      <c r="FS16" s="97" t="s">
        <v>284</v>
      </c>
      <c r="FT16" s="86"/>
      <c r="FU16" s="97" t="s">
        <v>284</v>
      </c>
      <c r="FV16" s="97"/>
      <c r="FW16" s="97"/>
      <c r="FX16" s="97"/>
      <c r="FY16" s="97" t="s">
        <v>284</v>
      </c>
    </row>
    <row r="17" spans="1:181" s="95" customFormat="1" ht="20.100000000000001" customHeight="1" x14ac:dyDescent="0.15">
      <c r="E17" s="108"/>
      <c r="F17" s="108"/>
      <c r="G17" s="108"/>
      <c r="H17" s="332" t="s">
        <v>225</v>
      </c>
      <c r="I17" s="333"/>
      <c r="J17" s="333"/>
      <c r="K17" s="333"/>
      <c r="L17" s="333"/>
      <c r="M17" s="333"/>
      <c r="N17" s="333"/>
      <c r="O17" s="333"/>
      <c r="P17" s="333"/>
      <c r="Q17" s="333"/>
      <c r="R17" s="333"/>
      <c r="S17" s="333"/>
      <c r="T17" s="333"/>
      <c r="U17" s="333"/>
      <c r="V17" s="333"/>
      <c r="W17" s="333"/>
      <c r="X17" s="333"/>
      <c r="Y17" s="333"/>
      <c r="Z17" s="333"/>
      <c r="AA17" s="333"/>
      <c r="AB17" s="333"/>
      <c r="AC17" s="333"/>
      <c r="AD17" s="333"/>
      <c r="AE17" s="333"/>
      <c r="AF17" s="333"/>
      <c r="AG17" s="334"/>
      <c r="AH17" s="130"/>
      <c r="AI17" s="130"/>
      <c r="AX17" s="108"/>
      <c r="AY17" s="108"/>
      <c r="AZ17" s="108"/>
      <c r="BA17" s="108"/>
      <c r="BB17" s="108"/>
      <c r="BC17" s="104"/>
      <c r="BD17" s="104"/>
      <c r="BE17" s="332" t="s">
        <v>225</v>
      </c>
      <c r="BF17" s="333"/>
      <c r="BG17" s="333"/>
      <c r="BH17" s="333"/>
      <c r="BI17" s="333"/>
      <c r="BJ17" s="333"/>
      <c r="BK17" s="333"/>
      <c r="BL17" s="333"/>
      <c r="BM17" s="333"/>
      <c r="BN17" s="333"/>
      <c r="BO17" s="333"/>
      <c r="BP17" s="333"/>
      <c r="BQ17" s="333"/>
      <c r="BR17" s="333"/>
      <c r="BS17" s="333"/>
      <c r="BT17" s="333"/>
      <c r="BU17" s="333"/>
      <c r="BV17" s="333"/>
      <c r="BW17" s="333"/>
      <c r="BX17" s="333"/>
      <c r="BY17" s="333"/>
      <c r="BZ17" s="333"/>
      <c r="CA17" s="333"/>
      <c r="CB17" s="333"/>
      <c r="CC17" s="333"/>
      <c r="CD17" s="334"/>
      <c r="CE17" s="104"/>
      <c r="CF17" s="104"/>
      <c r="CG17" s="104"/>
      <c r="CH17" s="130"/>
      <c r="CI17" s="130"/>
      <c r="CP17" s="108"/>
      <c r="CQ17" s="108"/>
      <c r="CR17" s="108"/>
      <c r="CS17" s="108"/>
      <c r="CT17" s="108"/>
      <c r="CU17" s="108"/>
      <c r="CV17" s="108"/>
      <c r="CW17" s="108"/>
      <c r="CX17" s="104"/>
      <c r="CY17" s="104"/>
      <c r="CZ17" s="332" t="s">
        <v>225</v>
      </c>
      <c r="DA17" s="333"/>
      <c r="DB17" s="333"/>
      <c r="DC17" s="333"/>
      <c r="DD17" s="333"/>
      <c r="DE17" s="333"/>
      <c r="DF17" s="333"/>
      <c r="DG17" s="333"/>
      <c r="DH17" s="333"/>
      <c r="DI17" s="333"/>
      <c r="DJ17" s="333"/>
      <c r="DK17" s="333"/>
      <c r="DL17" s="333"/>
      <c r="DM17" s="333"/>
      <c r="DN17" s="333"/>
      <c r="DO17" s="333"/>
      <c r="DP17" s="333"/>
      <c r="DQ17" s="333"/>
      <c r="DR17" s="333"/>
      <c r="DS17" s="333"/>
      <c r="DT17" s="333"/>
      <c r="DU17" s="333"/>
      <c r="DV17" s="333"/>
      <c r="DW17" s="333"/>
      <c r="DX17" s="333"/>
      <c r="DY17" s="334"/>
      <c r="DZ17" s="104"/>
      <c r="EA17" s="104"/>
      <c r="EB17" s="104"/>
      <c r="EC17" s="130"/>
      <c r="ED17" s="130"/>
      <c r="EJ17" s="100"/>
      <c r="EK17" s="100"/>
      <c r="EM17" s="100"/>
      <c r="EN17" s="100"/>
      <c r="EO17" s="100"/>
      <c r="EP17" s="86"/>
      <c r="EQ17" s="100"/>
      <c r="ES17" s="100"/>
      <c r="ET17" s="100"/>
      <c r="EU17" s="100"/>
      <c r="EV17" s="106"/>
      <c r="EW17" s="106"/>
      <c r="EX17" s="106"/>
      <c r="EY17" s="105"/>
      <c r="FG17" s="89"/>
      <c r="FH17" s="89"/>
      <c r="FO17" s="97" t="s">
        <v>284</v>
      </c>
      <c r="FP17" s="97"/>
      <c r="FQ17" s="98"/>
      <c r="FR17" s="97"/>
      <c r="FS17" s="97" t="s">
        <v>284</v>
      </c>
      <c r="FT17" s="86"/>
      <c r="FU17" s="97" t="s">
        <v>284</v>
      </c>
      <c r="FV17" s="97"/>
      <c r="FW17" s="98"/>
      <c r="FX17" s="97"/>
      <c r="FY17" s="97" t="s">
        <v>284</v>
      </c>
    </row>
    <row r="18" spans="1:181" s="95" customFormat="1" ht="20.100000000000001" customHeight="1" x14ac:dyDescent="0.15">
      <c r="E18" s="105"/>
      <c r="F18" s="105"/>
      <c r="G18" s="105"/>
      <c r="H18" s="335"/>
      <c r="I18" s="336"/>
      <c r="J18" s="336"/>
      <c r="K18" s="336"/>
      <c r="L18" s="336"/>
      <c r="M18" s="336"/>
      <c r="N18" s="336"/>
      <c r="O18" s="336"/>
      <c r="P18" s="336"/>
      <c r="Q18" s="336"/>
      <c r="R18" s="336"/>
      <c r="S18" s="336"/>
      <c r="T18" s="336"/>
      <c r="U18" s="336"/>
      <c r="V18" s="336"/>
      <c r="W18" s="336"/>
      <c r="X18" s="336"/>
      <c r="Y18" s="336"/>
      <c r="Z18" s="336"/>
      <c r="AA18" s="336"/>
      <c r="AB18" s="336"/>
      <c r="AC18" s="336"/>
      <c r="AD18" s="336"/>
      <c r="AE18" s="336"/>
      <c r="AF18" s="336"/>
      <c r="AG18" s="337"/>
      <c r="AH18" s="130"/>
      <c r="AI18" s="130"/>
      <c r="AX18" s="105"/>
      <c r="AY18" s="105"/>
      <c r="AZ18" s="105"/>
      <c r="BA18" s="105"/>
      <c r="BB18" s="105"/>
      <c r="BC18" s="104"/>
      <c r="BD18" s="104"/>
      <c r="BE18" s="335"/>
      <c r="BF18" s="336"/>
      <c r="BG18" s="336"/>
      <c r="BH18" s="336"/>
      <c r="BI18" s="336"/>
      <c r="BJ18" s="336"/>
      <c r="BK18" s="336"/>
      <c r="BL18" s="336"/>
      <c r="BM18" s="336"/>
      <c r="BN18" s="336"/>
      <c r="BO18" s="336"/>
      <c r="BP18" s="336"/>
      <c r="BQ18" s="336"/>
      <c r="BR18" s="336"/>
      <c r="BS18" s="336"/>
      <c r="BT18" s="336"/>
      <c r="BU18" s="336"/>
      <c r="BV18" s="336"/>
      <c r="BW18" s="336"/>
      <c r="BX18" s="336"/>
      <c r="BY18" s="336"/>
      <c r="BZ18" s="336"/>
      <c r="CA18" s="336"/>
      <c r="CB18" s="336"/>
      <c r="CC18" s="336"/>
      <c r="CD18" s="337"/>
      <c r="CE18" s="104"/>
      <c r="CF18" s="104"/>
      <c r="CG18" s="104"/>
      <c r="CH18" s="130"/>
      <c r="CI18" s="130"/>
      <c r="CP18" s="105"/>
      <c r="CQ18" s="105"/>
      <c r="CR18" s="105"/>
      <c r="CS18" s="105"/>
      <c r="CT18" s="105"/>
      <c r="CU18" s="105"/>
      <c r="CV18" s="105"/>
      <c r="CW18" s="105"/>
      <c r="CX18" s="104"/>
      <c r="CY18" s="104"/>
      <c r="CZ18" s="335"/>
      <c r="DA18" s="336"/>
      <c r="DB18" s="336"/>
      <c r="DC18" s="336"/>
      <c r="DD18" s="336"/>
      <c r="DE18" s="336"/>
      <c r="DF18" s="336"/>
      <c r="DG18" s="336"/>
      <c r="DH18" s="336"/>
      <c r="DI18" s="336"/>
      <c r="DJ18" s="336"/>
      <c r="DK18" s="336"/>
      <c r="DL18" s="336"/>
      <c r="DM18" s="336"/>
      <c r="DN18" s="336"/>
      <c r="DO18" s="336"/>
      <c r="DP18" s="336"/>
      <c r="DQ18" s="336"/>
      <c r="DR18" s="336"/>
      <c r="DS18" s="336"/>
      <c r="DT18" s="336"/>
      <c r="DU18" s="336"/>
      <c r="DV18" s="336"/>
      <c r="DW18" s="336"/>
      <c r="DX18" s="336"/>
      <c r="DY18" s="337"/>
      <c r="DZ18" s="104"/>
      <c r="EA18" s="104"/>
      <c r="EB18" s="104"/>
      <c r="EC18" s="130"/>
      <c r="ED18" s="130"/>
      <c r="FO18" s="100">
        <v>0</v>
      </c>
      <c r="FQ18" s="100"/>
      <c r="FR18" s="100"/>
      <c r="FS18" s="100">
        <v>0</v>
      </c>
      <c r="FT18" s="86"/>
      <c r="FU18" s="100">
        <v>0</v>
      </c>
      <c r="FW18" s="100"/>
      <c r="FX18" s="100"/>
      <c r="FY18" s="100">
        <v>0</v>
      </c>
    </row>
    <row r="19" spans="1:181" s="95" customFormat="1" ht="20.100000000000001" customHeight="1" x14ac:dyDescent="0.15">
      <c r="E19" s="110"/>
      <c r="F19" s="110"/>
      <c r="G19" s="110"/>
      <c r="H19" s="391"/>
      <c r="I19" s="392"/>
      <c r="J19" s="392"/>
      <c r="K19" s="392"/>
      <c r="L19" s="392"/>
      <c r="M19" s="392"/>
      <c r="N19" s="392"/>
      <c r="O19" s="392"/>
      <c r="P19" s="392"/>
      <c r="Q19" s="392"/>
      <c r="R19" s="392"/>
      <c r="S19" s="392"/>
      <c r="T19" s="392"/>
      <c r="U19" s="392"/>
      <c r="V19" s="392"/>
      <c r="W19" s="392"/>
      <c r="X19" s="392"/>
      <c r="Y19" s="392"/>
      <c r="Z19" s="392"/>
      <c r="AA19" s="392"/>
      <c r="AB19" s="392"/>
      <c r="AC19" s="392"/>
      <c r="AD19" s="392"/>
      <c r="AE19" s="392"/>
      <c r="AF19" s="392"/>
      <c r="AG19" s="393"/>
      <c r="AH19" s="100"/>
      <c r="AI19" s="100"/>
      <c r="AX19" s="110"/>
      <c r="AY19" s="110"/>
      <c r="AZ19" s="110"/>
      <c r="BA19" s="108"/>
      <c r="BC19" s="104"/>
      <c r="BD19" s="104"/>
      <c r="BE19" s="391"/>
      <c r="BF19" s="392"/>
      <c r="BG19" s="392"/>
      <c r="BH19" s="392"/>
      <c r="BI19" s="392"/>
      <c r="BJ19" s="392"/>
      <c r="BK19" s="392"/>
      <c r="BL19" s="392"/>
      <c r="BM19" s="392"/>
      <c r="BN19" s="392"/>
      <c r="BO19" s="392"/>
      <c r="BP19" s="392"/>
      <c r="BQ19" s="392"/>
      <c r="BR19" s="392"/>
      <c r="BS19" s="392"/>
      <c r="BT19" s="392"/>
      <c r="BU19" s="392"/>
      <c r="BV19" s="392"/>
      <c r="BW19" s="392"/>
      <c r="BX19" s="392"/>
      <c r="BY19" s="392"/>
      <c r="BZ19" s="392"/>
      <c r="CA19" s="392"/>
      <c r="CB19" s="392"/>
      <c r="CC19" s="392"/>
      <c r="CD19" s="393"/>
      <c r="CE19" s="104"/>
      <c r="CF19" s="104"/>
      <c r="CG19" s="104"/>
      <c r="CH19" s="100"/>
      <c r="CI19" s="100"/>
      <c r="CJ19" s="100"/>
      <c r="CP19" s="110"/>
      <c r="CQ19" s="110"/>
      <c r="CR19" s="110"/>
      <c r="CS19" s="110"/>
      <c r="CT19" s="110"/>
      <c r="CU19" s="110"/>
      <c r="CV19" s="108"/>
      <c r="CX19" s="104"/>
      <c r="CY19" s="104"/>
      <c r="CZ19" s="391"/>
      <c r="DA19" s="392"/>
      <c r="DB19" s="392"/>
      <c r="DC19" s="392"/>
      <c r="DD19" s="392"/>
      <c r="DE19" s="392"/>
      <c r="DF19" s="392"/>
      <c r="DG19" s="392"/>
      <c r="DH19" s="392"/>
      <c r="DI19" s="392"/>
      <c r="DJ19" s="392"/>
      <c r="DK19" s="392"/>
      <c r="DL19" s="392"/>
      <c r="DM19" s="392"/>
      <c r="DN19" s="392"/>
      <c r="DO19" s="392"/>
      <c r="DP19" s="392"/>
      <c r="DQ19" s="392"/>
      <c r="DR19" s="392"/>
      <c r="DS19" s="392"/>
      <c r="DT19" s="392"/>
      <c r="DU19" s="392"/>
      <c r="DV19" s="392"/>
      <c r="DW19" s="392"/>
      <c r="DX19" s="392"/>
      <c r="DY19" s="393"/>
      <c r="DZ19" s="104"/>
      <c r="EA19" s="104"/>
      <c r="EB19" s="104"/>
      <c r="EC19" s="100"/>
      <c r="ED19" s="100"/>
      <c r="EE19" s="100"/>
      <c r="EF19" s="100"/>
      <c r="EG19" s="100"/>
      <c r="EH19" s="100"/>
      <c r="EI19" s="100"/>
      <c r="FW19" s="111"/>
    </row>
    <row r="20" spans="1:181" s="95" customFormat="1" ht="20.100000000000001" customHeight="1" x14ac:dyDescent="0.15">
      <c r="E20" s="110"/>
      <c r="F20" s="110"/>
      <c r="G20" s="110"/>
      <c r="U20" s="107"/>
      <c r="AH20" s="123"/>
      <c r="AI20" s="100"/>
      <c r="AX20" s="110"/>
      <c r="AY20" s="110"/>
      <c r="AZ20" s="110"/>
      <c r="BA20" s="108"/>
      <c r="BR20" s="107"/>
      <c r="CH20" s="123"/>
      <c r="CI20" s="100"/>
      <c r="CJ20" s="123"/>
      <c r="CP20" s="110"/>
      <c r="CQ20" s="110"/>
      <c r="CR20" s="110"/>
      <c r="CS20" s="110"/>
      <c r="CT20" s="110"/>
      <c r="CU20" s="110"/>
      <c r="CV20" s="108"/>
      <c r="DM20" s="107"/>
      <c r="EC20" s="123"/>
      <c r="ED20" s="100"/>
      <c r="EE20" s="123"/>
      <c r="EF20" s="106"/>
      <c r="EG20" s="120"/>
      <c r="EH20" s="122"/>
      <c r="EI20" s="163"/>
    </row>
    <row r="21" spans="1:181" s="95" customFormat="1" ht="20.100000000000001" customHeight="1" x14ac:dyDescent="0.15">
      <c r="E21" s="110"/>
      <c r="F21" s="110"/>
      <c r="G21" s="110"/>
      <c r="U21" s="107"/>
      <c r="AX21" s="110"/>
      <c r="AY21" s="110"/>
      <c r="AZ21" s="110"/>
      <c r="BA21" s="108"/>
      <c r="BR21" s="107"/>
      <c r="CP21" s="110"/>
      <c r="CQ21" s="110"/>
      <c r="CR21" s="110"/>
      <c r="CS21" s="110"/>
      <c r="CT21" s="110"/>
      <c r="CU21" s="110"/>
      <c r="CV21" s="108"/>
      <c r="DM21" s="107"/>
      <c r="EK21" s="322"/>
      <c r="EL21" s="405"/>
      <c r="EN21" s="322"/>
      <c r="EO21" s="405"/>
      <c r="EQ21" s="322"/>
      <c r="ER21" s="405"/>
      <c r="ET21" s="322"/>
      <c r="EU21" s="405"/>
    </row>
    <row r="22" spans="1:181" s="95" customFormat="1" ht="20.100000000000001" customHeight="1" x14ac:dyDescent="0.15">
      <c r="E22" s="110"/>
      <c r="F22" s="110"/>
      <c r="G22" s="110"/>
      <c r="H22" s="110"/>
      <c r="I22" s="108"/>
      <c r="M22" s="396" t="s">
        <v>226</v>
      </c>
      <c r="N22" s="397"/>
      <c r="O22" s="397"/>
      <c r="P22" s="397"/>
      <c r="Q22" s="397"/>
      <c r="R22" s="397"/>
      <c r="S22" s="397"/>
      <c r="T22" s="397"/>
      <c r="U22" s="397"/>
      <c r="V22" s="397"/>
      <c r="W22" s="397"/>
      <c r="X22" s="397"/>
      <c r="Y22" s="397"/>
      <c r="Z22" s="397"/>
      <c r="AA22" s="397"/>
      <c r="AB22" s="398"/>
      <c r="AH22" s="166"/>
      <c r="AI22" s="166"/>
      <c r="AX22" s="110"/>
      <c r="AY22" s="110"/>
      <c r="AZ22" s="110"/>
      <c r="BA22" s="108"/>
      <c r="BG22" s="332" t="s">
        <v>178</v>
      </c>
      <c r="BH22" s="333"/>
      <c r="BI22" s="333"/>
      <c r="BJ22" s="333"/>
      <c r="BK22" s="333"/>
      <c r="BL22" s="333"/>
      <c r="BM22" s="333"/>
      <c r="BN22" s="333"/>
      <c r="BO22" s="333"/>
      <c r="BP22" s="333"/>
      <c r="BQ22" s="333"/>
      <c r="BR22" s="333"/>
      <c r="BS22" s="333"/>
      <c r="BT22" s="333"/>
      <c r="BU22" s="333"/>
      <c r="BV22" s="333"/>
      <c r="BW22" s="333"/>
      <c r="BX22" s="333"/>
      <c r="BY22" s="333"/>
      <c r="BZ22" s="333"/>
      <c r="CA22" s="333"/>
      <c r="CB22" s="334"/>
      <c r="CH22" s="166"/>
      <c r="CI22" s="166"/>
      <c r="CJ22" s="166"/>
      <c r="CP22" s="110"/>
      <c r="CQ22" s="110"/>
      <c r="CR22" s="110"/>
      <c r="CS22" s="110"/>
      <c r="CT22" s="110"/>
      <c r="CU22" s="110"/>
      <c r="CV22" s="108"/>
      <c r="DB22" s="332" t="s">
        <v>227</v>
      </c>
      <c r="DC22" s="333"/>
      <c r="DD22" s="333"/>
      <c r="DE22" s="333"/>
      <c r="DF22" s="333"/>
      <c r="DG22" s="333"/>
      <c r="DH22" s="333"/>
      <c r="DI22" s="333"/>
      <c r="DJ22" s="333"/>
      <c r="DK22" s="333"/>
      <c r="DL22" s="333"/>
      <c r="DM22" s="333"/>
      <c r="DN22" s="333"/>
      <c r="DO22" s="333"/>
      <c r="DP22" s="333"/>
      <c r="DQ22" s="333"/>
      <c r="DR22" s="333"/>
      <c r="DS22" s="333"/>
      <c r="DT22" s="333"/>
      <c r="DU22" s="333"/>
      <c r="DV22" s="333"/>
      <c r="DW22" s="334"/>
      <c r="EC22" s="166"/>
      <c r="ED22" s="166"/>
      <c r="EE22" s="166"/>
      <c r="EF22" s="166"/>
      <c r="EG22" s="166"/>
      <c r="EH22" s="166"/>
      <c r="EI22" s="166"/>
    </row>
    <row r="23" spans="1:181" s="95" customFormat="1" ht="20.100000000000001" customHeight="1" x14ac:dyDescent="0.15">
      <c r="E23" s="110"/>
      <c r="F23" s="110"/>
      <c r="G23" s="110"/>
      <c r="H23" s="110"/>
      <c r="I23" s="108"/>
      <c r="M23" s="399"/>
      <c r="N23" s="400"/>
      <c r="O23" s="400"/>
      <c r="P23" s="400"/>
      <c r="Q23" s="400"/>
      <c r="R23" s="400"/>
      <c r="S23" s="400"/>
      <c r="T23" s="400"/>
      <c r="U23" s="400"/>
      <c r="V23" s="400"/>
      <c r="W23" s="400"/>
      <c r="X23" s="400"/>
      <c r="Y23" s="400"/>
      <c r="Z23" s="400"/>
      <c r="AA23" s="400"/>
      <c r="AB23" s="401"/>
      <c r="AC23" s="166"/>
      <c r="AD23" s="166"/>
      <c r="AE23" s="166"/>
      <c r="AF23" s="166"/>
      <c r="AG23" s="166"/>
      <c r="AH23" s="166"/>
      <c r="AI23" s="166"/>
      <c r="AX23" s="110"/>
      <c r="AY23" s="110"/>
      <c r="AZ23" s="110"/>
      <c r="BA23" s="108"/>
      <c r="BG23" s="335"/>
      <c r="BH23" s="336"/>
      <c r="BI23" s="336"/>
      <c r="BJ23" s="336"/>
      <c r="BK23" s="336"/>
      <c r="BL23" s="336"/>
      <c r="BM23" s="336"/>
      <c r="BN23" s="336"/>
      <c r="BO23" s="336"/>
      <c r="BP23" s="336"/>
      <c r="BQ23" s="336"/>
      <c r="BR23" s="336"/>
      <c r="BS23" s="336"/>
      <c r="BT23" s="336"/>
      <c r="BU23" s="336"/>
      <c r="BV23" s="336"/>
      <c r="BW23" s="336"/>
      <c r="BX23" s="336"/>
      <c r="BY23" s="336"/>
      <c r="BZ23" s="336"/>
      <c r="CA23" s="336"/>
      <c r="CB23" s="337"/>
      <c r="CC23" s="166"/>
      <c r="CD23" s="166"/>
      <c r="CE23" s="166"/>
      <c r="CF23" s="166"/>
      <c r="CG23" s="166"/>
      <c r="CH23" s="166"/>
      <c r="CI23" s="166"/>
      <c r="CJ23" s="166"/>
      <c r="CP23" s="110"/>
      <c r="CQ23" s="110"/>
      <c r="CR23" s="110"/>
      <c r="CS23" s="110"/>
      <c r="CT23" s="110"/>
      <c r="CU23" s="110"/>
      <c r="CV23" s="108"/>
      <c r="DB23" s="335"/>
      <c r="DC23" s="336"/>
      <c r="DD23" s="336"/>
      <c r="DE23" s="336"/>
      <c r="DF23" s="336"/>
      <c r="DG23" s="336"/>
      <c r="DH23" s="336"/>
      <c r="DI23" s="336"/>
      <c r="DJ23" s="336"/>
      <c r="DK23" s="336"/>
      <c r="DL23" s="336"/>
      <c r="DM23" s="336"/>
      <c r="DN23" s="336"/>
      <c r="DO23" s="336"/>
      <c r="DP23" s="336"/>
      <c r="DQ23" s="336"/>
      <c r="DR23" s="336"/>
      <c r="DS23" s="336"/>
      <c r="DT23" s="336"/>
      <c r="DU23" s="336"/>
      <c r="DV23" s="336"/>
      <c r="DW23" s="337"/>
      <c r="DX23" s="166"/>
      <c r="DY23" s="166"/>
      <c r="DZ23" s="166"/>
      <c r="EA23" s="166"/>
      <c r="EB23" s="166"/>
      <c r="EC23" s="166"/>
      <c r="ED23" s="166"/>
      <c r="EE23" s="166"/>
      <c r="EF23" s="166"/>
      <c r="EG23" s="166"/>
      <c r="EH23" s="166"/>
      <c r="EI23" s="166"/>
    </row>
    <row r="24" spans="1:181" s="95" customFormat="1" ht="20.100000000000001" customHeight="1" x14ac:dyDescent="0.15">
      <c r="E24" s="110"/>
      <c r="F24" s="110"/>
      <c r="G24" s="110"/>
      <c r="H24" s="110"/>
      <c r="I24" s="108"/>
      <c r="J24" s="108"/>
      <c r="M24" s="107"/>
      <c r="O24" s="130"/>
      <c r="Q24" s="323"/>
      <c r="R24" s="323"/>
      <c r="S24" s="323"/>
      <c r="T24" s="130"/>
      <c r="U24" s="130"/>
      <c r="V24" s="322"/>
      <c r="W24" s="322"/>
      <c r="X24" s="322"/>
      <c r="Y24" s="130"/>
      <c r="Z24" s="130"/>
      <c r="AA24" s="130"/>
      <c r="AB24" s="133"/>
      <c r="AX24" s="110"/>
      <c r="AY24" s="110"/>
      <c r="AZ24" s="110"/>
      <c r="BA24" s="108"/>
      <c r="BB24" s="108"/>
      <c r="BG24" s="132"/>
      <c r="BK24" s="100"/>
      <c r="BL24" s="130"/>
      <c r="BM24" s="130"/>
      <c r="BN24" s="323"/>
      <c r="BO24" s="323"/>
      <c r="BP24" s="323"/>
      <c r="BQ24" s="130"/>
      <c r="BR24" s="130"/>
      <c r="BS24" s="322"/>
      <c r="BT24" s="322"/>
      <c r="BU24" s="322"/>
      <c r="BV24" s="130"/>
      <c r="BW24" s="130"/>
      <c r="BX24" s="130"/>
      <c r="BY24" s="130"/>
      <c r="BZ24" s="130"/>
      <c r="CA24" s="130"/>
      <c r="CB24" s="133"/>
      <c r="CP24" s="110"/>
      <c r="CQ24" s="110"/>
      <c r="CR24" s="110"/>
      <c r="CS24" s="110"/>
      <c r="CT24" s="110"/>
      <c r="CU24" s="110"/>
      <c r="CV24" s="108"/>
      <c r="CW24" s="108"/>
      <c r="DB24" s="132"/>
      <c r="DF24" s="100"/>
      <c r="DG24" s="130"/>
      <c r="DH24" s="130"/>
      <c r="DI24" s="323"/>
      <c r="DJ24" s="323"/>
      <c r="DK24" s="323"/>
      <c r="DL24" s="130"/>
      <c r="DM24" s="130"/>
      <c r="DN24" s="322"/>
      <c r="DO24" s="322"/>
      <c r="DP24" s="322"/>
      <c r="DQ24" s="130"/>
      <c r="DR24" s="130"/>
      <c r="DS24" s="130"/>
      <c r="DT24" s="130"/>
      <c r="DU24" s="130"/>
      <c r="DV24" s="130"/>
      <c r="DW24" s="133"/>
      <c r="EM24" s="100"/>
      <c r="ES24" s="100"/>
      <c r="FG24" s="105"/>
      <c r="FH24" s="105"/>
      <c r="FI24" s="105"/>
      <c r="FJ24" s="105"/>
      <c r="FK24" s="105"/>
      <c r="FL24" s="105"/>
      <c r="FM24" s="105"/>
    </row>
    <row r="25" spans="1:181" s="95" customFormat="1" ht="20.100000000000001" customHeight="1" x14ac:dyDescent="0.15">
      <c r="E25" s="110"/>
      <c r="F25" s="110"/>
      <c r="G25" s="110"/>
      <c r="H25" s="110"/>
      <c r="I25" s="108"/>
      <c r="J25" s="108"/>
      <c r="M25" s="107"/>
      <c r="O25" s="100"/>
      <c r="P25" s="100"/>
      <c r="Q25" s="100"/>
      <c r="R25" s="100"/>
      <c r="S25" s="100"/>
      <c r="T25" s="100"/>
      <c r="U25" s="100"/>
      <c r="V25" s="100"/>
      <c r="W25" s="100"/>
      <c r="X25" s="100"/>
      <c r="Y25" s="100"/>
      <c r="Z25" s="100"/>
      <c r="AA25" s="100"/>
      <c r="AB25" s="119"/>
      <c r="AX25" s="110"/>
      <c r="AY25" s="110"/>
      <c r="AZ25" s="110"/>
      <c r="BA25" s="108"/>
      <c r="BB25" s="108"/>
      <c r="BG25" s="118"/>
      <c r="BH25" s="100"/>
      <c r="BI25" s="100"/>
      <c r="BJ25" s="100"/>
      <c r="BK25" s="100"/>
      <c r="BL25" s="100"/>
      <c r="BM25" s="100"/>
      <c r="BN25" s="323"/>
      <c r="BO25" s="323"/>
      <c r="BP25" s="323"/>
      <c r="BQ25" s="100"/>
      <c r="BR25" s="100"/>
      <c r="BS25" s="322"/>
      <c r="BT25" s="322"/>
      <c r="BU25" s="322"/>
      <c r="BV25" s="100"/>
      <c r="BW25" s="100"/>
      <c r="BX25" s="100"/>
      <c r="BY25" s="100"/>
      <c r="BZ25" s="100"/>
      <c r="CA25" s="100"/>
      <c r="CB25" s="119"/>
      <c r="CP25" s="110"/>
      <c r="CQ25" s="110"/>
      <c r="CR25" s="110"/>
      <c r="CS25" s="110"/>
      <c r="CT25" s="110"/>
      <c r="CU25" s="110"/>
      <c r="CV25" s="108"/>
      <c r="CW25" s="108"/>
      <c r="DB25" s="118"/>
      <c r="DC25" s="100"/>
      <c r="DD25" s="100"/>
      <c r="DE25" s="100"/>
      <c r="DF25" s="100"/>
      <c r="DG25" s="100"/>
      <c r="DH25" s="100"/>
      <c r="DI25" s="100"/>
      <c r="DJ25" s="100"/>
      <c r="DK25" s="100"/>
      <c r="DL25" s="100"/>
      <c r="DM25" s="100"/>
      <c r="DN25" s="100"/>
      <c r="DO25" s="100"/>
      <c r="DP25" s="100"/>
      <c r="DQ25" s="100"/>
      <c r="DR25" s="100"/>
      <c r="DS25" s="100"/>
      <c r="DT25" s="100"/>
      <c r="DU25" s="100"/>
      <c r="DV25" s="100"/>
      <c r="DW25" s="119"/>
      <c r="EK25" s="100"/>
      <c r="EM25" s="100"/>
      <c r="EN25" s="100"/>
      <c r="EO25" s="100"/>
      <c r="EQ25" s="100"/>
      <c r="ES25" s="100"/>
      <c r="ET25" s="100"/>
      <c r="EU25" s="100"/>
      <c r="FG25" s="105"/>
      <c r="FH25" s="105"/>
      <c r="FI25" s="105"/>
      <c r="FJ25" s="105"/>
      <c r="FK25" s="105"/>
      <c r="FL25" s="105"/>
      <c r="FM25" s="105"/>
    </row>
    <row r="26" spans="1:181" s="95" customFormat="1" ht="20.100000000000001" customHeight="1" x14ac:dyDescent="0.15">
      <c r="M26" s="107"/>
      <c r="AA26" s="166"/>
      <c r="AB26" s="199"/>
      <c r="AC26" s="166"/>
      <c r="AD26" s="166"/>
      <c r="AE26" s="166"/>
      <c r="AF26" s="166"/>
      <c r="AG26" s="166"/>
      <c r="AH26" s="166"/>
      <c r="AI26" s="166"/>
      <c r="BG26" s="107"/>
      <c r="BN26" s="323"/>
      <c r="BO26" s="323"/>
      <c r="BP26" s="323"/>
      <c r="BS26" s="322"/>
      <c r="BT26" s="322"/>
      <c r="BU26" s="322"/>
      <c r="CA26" s="166"/>
      <c r="CB26" s="199"/>
      <c r="CC26" s="166"/>
      <c r="CD26" s="166"/>
      <c r="CE26" s="166"/>
      <c r="CF26" s="166"/>
      <c r="CG26" s="166"/>
      <c r="CH26" s="166"/>
      <c r="CI26" s="166"/>
      <c r="CJ26" s="166"/>
      <c r="DB26" s="107"/>
      <c r="DV26" s="166"/>
      <c r="DW26" s="199"/>
      <c r="DX26" s="166"/>
      <c r="DY26" s="166"/>
      <c r="DZ26" s="166"/>
      <c r="EA26" s="166"/>
      <c r="EB26" s="166"/>
      <c r="EC26" s="166"/>
      <c r="ED26" s="166"/>
      <c r="EE26" s="166"/>
      <c r="EF26" s="166"/>
      <c r="EG26" s="166"/>
      <c r="EH26" s="166"/>
      <c r="EI26" s="166"/>
      <c r="EK26" s="86"/>
      <c r="EL26" s="86"/>
      <c r="EM26" s="86"/>
      <c r="EN26" s="86"/>
      <c r="EO26" s="86"/>
      <c r="EQ26" s="86"/>
      <c r="ER26" s="86"/>
      <c r="ES26" s="86"/>
      <c r="ET26" s="86"/>
      <c r="EU26" s="86"/>
      <c r="FF26" s="112"/>
    </row>
    <row r="27" spans="1:181" s="95" customFormat="1" ht="20.100000000000001" customHeight="1" x14ac:dyDescent="0.15">
      <c r="E27" s="104"/>
      <c r="F27" s="104"/>
      <c r="G27" s="104"/>
      <c r="H27" s="104"/>
      <c r="K27" s="166"/>
      <c r="L27" s="166"/>
      <c r="M27" s="198"/>
      <c r="N27" s="166"/>
      <c r="O27" s="166"/>
      <c r="P27" s="166"/>
      <c r="Q27" s="104"/>
      <c r="R27" s="104"/>
      <c r="AA27" s="166"/>
      <c r="AB27" s="199"/>
      <c r="AC27" s="166"/>
      <c r="AD27" s="166"/>
      <c r="AE27" s="166"/>
      <c r="AF27" s="166"/>
      <c r="AG27" s="166"/>
      <c r="AH27" s="166"/>
      <c r="AI27" s="166"/>
      <c r="AX27" s="104"/>
      <c r="AY27" s="104"/>
      <c r="AZ27" s="104"/>
      <c r="BA27" s="104"/>
      <c r="BB27" s="104"/>
      <c r="BC27" s="104"/>
      <c r="BD27" s="104"/>
      <c r="BE27" s="104"/>
      <c r="BF27" s="104"/>
      <c r="BG27" s="151"/>
      <c r="BH27" s="104"/>
      <c r="BI27" s="104"/>
      <c r="BJ27" s="104"/>
      <c r="CA27" s="166"/>
      <c r="CB27" s="199"/>
      <c r="CC27" s="166"/>
      <c r="CD27" s="166"/>
      <c r="CE27" s="166"/>
      <c r="CF27" s="166"/>
      <c r="CG27" s="166"/>
      <c r="CH27" s="166"/>
      <c r="CI27" s="166"/>
      <c r="CJ27" s="166"/>
      <c r="CP27" s="104"/>
      <c r="CQ27" s="104"/>
      <c r="CR27" s="104"/>
      <c r="CS27" s="104"/>
      <c r="CT27" s="104"/>
      <c r="CU27" s="104"/>
      <c r="CV27" s="104"/>
      <c r="CW27" s="104"/>
      <c r="CX27" s="104"/>
      <c r="CY27" s="104"/>
      <c r="CZ27" s="104"/>
      <c r="DA27" s="104"/>
      <c r="DB27" s="151"/>
      <c r="DC27" s="104"/>
      <c r="DD27" s="104"/>
      <c r="DE27" s="104"/>
      <c r="DV27" s="166"/>
      <c r="DW27" s="199"/>
      <c r="DX27" s="166"/>
      <c r="DY27" s="166"/>
      <c r="DZ27" s="166"/>
      <c r="EA27" s="166"/>
      <c r="EB27" s="166"/>
      <c r="EC27" s="166"/>
      <c r="ED27" s="166"/>
      <c r="EE27" s="166"/>
      <c r="EF27" s="166"/>
      <c r="EG27" s="166"/>
      <c r="EH27" s="166"/>
      <c r="EI27" s="166"/>
      <c r="EJ27" s="177"/>
      <c r="EK27" s="86"/>
      <c r="EL27" s="86"/>
      <c r="EM27" s="86"/>
      <c r="EN27" s="86"/>
      <c r="EO27" s="86"/>
      <c r="EP27" s="177"/>
      <c r="EQ27" s="86"/>
      <c r="ER27" s="86"/>
      <c r="ES27" s="86"/>
      <c r="ET27" s="86"/>
      <c r="EU27" s="86"/>
      <c r="EV27" s="178"/>
      <c r="EW27" s="178"/>
      <c r="EX27" s="178"/>
      <c r="EY27" s="177"/>
      <c r="EZ27" s="177"/>
      <c r="FA27" s="177"/>
      <c r="FB27" s="177"/>
      <c r="FC27" s="177"/>
      <c r="FD27" s="177"/>
      <c r="FE27" s="177"/>
      <c r="FF27" s="177"/>
      <c r="FG27" s="112"/>
    </row>
    <row r="28" spans="1:181" s="100" customFormat="1" ht="19.5" customHeight="1" x14ac:dyDescent="0.15">
      <c r="A28" s="95"/>
      <c r="B28" s="95"/>
      <c r="C28" s="95"/>
      <c r="D28" s="95"/>
      <c r="E28" s="104"/>
      <c r="F28" s="104"/>
      <c r="G28" s="104"/>
      <c r="H28" s="104"/>
      <c r="L28" s="119"/>
      <c r="O28" s="176"/>
      <c r="P28" s="176"/>
      <c r="Q28" s="104"/>
      <c r="R28" s="104"/>
      <c r="AB28" s="119"/>
      <c r="AE28" s="176"/>
      <c r="AF28" s="176"/>
      <c r="AG28" s="176"/>
      <c r="AH28" s="130"/>
      <c r="AI28" s="130"/>
      <c r="AJ28" s="95"/>
      <c r="AK28" s="95"/>
      <c r="AL28" s="95"/>
      <c r="AM28" s="95"/>
      <c r="AN28" s="95"/>
      <c r="AO28" s="95"/>
      <c r="AP28" s="95"/>
      <c r="AQ28" s="95"/>
      <c r="AR28" s="95"/>
      <c r="AS28" s="95"/>
      <c r="AT28" s="95"/>
      <c r="AU28" s="95"/>
      <c r="AV28" s="95"/>
      <c r="AW28" s="95"/>
      <c r="AX28" s="104"/>
      <c r="AY28" s="104"/>
      <c r="AZ28" s="104"/>
      <c r="BA28" s="104"/>
      <c r="BB28" s="104"/>
      <c r="BC28" s="104"/>
      <c r="BD28" s="104"/>
      <c r="BE28" s="104"/>
      <c r="BF28" s="104"/>
      <c r="BG28" s="151"/>
      <c r="BH28" s="104"/>
      <c r="BI28" s="104"/>
      <c r="BJ28" s="104"/>
      <c r="CB28" s="119"/>
      <c r="CE28" s="176"/>
      <c r="CF28" s="176"/>
      <c r="CG28" s="176"/>
      <c r="CH28" s="130"/>
      <c r="CI28" s="130"/>
      <c r="CJ28" s="95"/>
      <c r="CK28" s="95"/>
      <c r="CL28" s="95"/>
      <c r="CM28" s="95"/>
      <c r="CN28" s="95"/>
      <c r="CO28" s="95"/>
      <c r="CP28" s="104"/>
      <c r="CQ28" s="104"/>
      <c r="CR28" s="104"/>
      <c r="CS28" s="104"/>
      <c r="CT28" s="104"/>
      <c r="CU28" s="104"/>
      <c r="CV28" s="104"/>
      <c r="CW28" s="104"/>
      <c r="CX28" s="104"/>
      <c r="CY28" s="104"/>
      <c r="CZ28" s="104"/>
      <c r="DA28" s="104"/>
      <c r="DB28" s="151"/>
      <c r="DC28" s="104"/>
      <c r="DD28" s="104"/>
      <c r="DE28" s="104"/>
      <c r="DW28" s="119"/>
      <c r="DZ28" s="176"/>
      <c r="EA28" s="176"/>
      <c r="EB28" s="176"/>
      <c r="EC28" s="130"/>
      <c r="ED28" s="130"/>
      <c r="EE28" s="95"/>
      <c r="EF28" s="95"/>
      <c r="EG28" s="95"/>
      <c r="EJ28" s="177"/>
      <c r="EK28" s="109"/>
      <c r="EL28" s="86"/>
      <c r="EM28" s="86"/>
      <c r="EN28" s="86"/>
      <c r="EO28" s="86"/>
      <c r="EP28" s="177"/>
      <c r="EQ28" s="109"/>
      <c r="ER28" s="86"/>
      <c r="ES28" s="86"/>
      <c r="ET28" s="86"/>
      <c r="EU28" s="86"/>
      <c r="EV28" s="179"/>
      <c r="EW28" s="179"/>
      <c r="EX28" s="179"/>
      <c r="EY28" s="177"/>
      <c r="EZ28" s="177"/>
      <c r="FA28" s="177"/>
      <c r="FB28" s="177"/>
      <c r="FC28" s="177"/>
      <c r="FD28" s="177"/>
      <c r="FE28" s="177"/>
      <c r="FF28" s="177"/>
    </row>
    <row r="29" spans="1:181" s="100" customFormat="1" ht="20.100000000000001" customHeight="1" x14ac:dyDescent="0.15">
      <c r="A29" s="95"/>
      <c r="B29" s="95"/>
      <c r="C29" s="95"/>
      <c r="D29" s="95"/>
      <c r="E29" s="106"/>
      <c r="F29" s="106"/>
      <c r="G29" s="106"/>
      <c r="H29" s="106"/>
      <c r="L29" s="119"/>
      <c r="N29" s="104"/>
      <c r="O29" s="104"/>
      <c r="P29" s="332" t="s">
        <v>222</v>
      </c>
      <c r="Q29" s="333"/>
      <c r="R29" s="333"/>
      <c r="S29" s="333"/>
      <c r="T29" s="333"/>
      <c r="U29" s="333"/>
      <c r="V29" s="333"/>
      <c r="W29" s="333"/>
      <c r="X29" s="333"/>
      <c r="Y29" s="334"/>
      <c r="Z29" s="95"/>
      <c r="AA29" s="95"/>
      <c r="AB29" s="119"/>
      <c r="AJ29" s="95"/>
      <c r="AK29" s="95"/>
      <c r="AL29" s="95"/>
      <c r="AM29" s="95"/>
      <c r="AN29" s="95"/>
      <c r="AO29" s="95"/>
      <c r="AP29" s="95"/>
      <c r="AQ29" s="95"/>
      <c r="AR29" s="95"/>
      <c r="AS29" s="95"/>
      <c r="AT29" s="95"/>
      <c r="AU29" s="95"/>
      <c r="AV29" s="95"/>
      <c r="AW29" s="95"/>
      <c r="AX29" s="106"/>
      <c r="AY29" s="106"/>
      <c r="AZ29" s="106"/>
      <c r="BA29" s="106"/>
      <c r="BB29" s="106"/>
      <c r="BG29" s="118"/>
      <c r="BK29" s="104"/>
      <c r="BL29" s="104"/>
      <c r="BM29" s="332" t="s">
        <v>222</v>
      </c>
      <c r="BN29" s="333"/>
      <c r="BO29" s="333"/>
      <c r="BP29" s="333"/>
      <c r="BQ29" s="333"/>
      <c r="BR29" s="333"/>
      <c r="BS29" s="333"/>
      <c r="BT29" s="333"/>
      <c r="BU29" s="333"/>
      <c r="BV29" s="334"/>
      <c r="BW29" s="95"/>
      <c r="BX29" s="95"/>
      <c r="CB29" s="119"/>
      <c r="CK29" s="95"/>
      <c r="CL29" s="95"/>
      <c r="CM29" s="95"/>
      <c r="CN29" s="95"/>
      <c r="CO29" s="95"/>
      <c r="CP29" s="106"/>
      <c r="CQ29" s="106"/>
      <c r="CR29" s="106"/>
      <c r="CS29" s="106"/>
      <c r="CT29" s="106"/>
      <c r="CU29" s="106"/>
      <c r="CV29" s="106"/>
      <c r="CW29" s="106"/>
      <c r="DB29" s="118"/>
      <c r="DF29" s="104"/>
      <c r="DG29" s="104"/>
      <c r="DH29" s="332" t="s">
        <v>222</v>
      </c>
      <c r="DI29" s="333"/>
      <c r="DJ29" s="333"/>
      <c r="DK29" s="333"/>
      <c r="DL29" s="333"/>
      <c r="DM29" s="333"/>
      <c r="DN29" s="333"/>
      <c r="DO29" s="333"/>
      <c r="DP29" s="333"/>
      <c r="DQ29" s="334"/>
      <c r="DR29" s="95"/>
      <c r="DS29" s="95"/>
      <c r="DW29" s="119"/>
      <c r="EJ29" s="179"/>
      <c r="EK29" s="322"/>
      <c r="EL29" s="405"/>
      <c r="EM29" s="95"/>
      <c r="EN29" s="322"/>
      <c r="EO29" s="405"/>
      <c r="EP29" s="179"/>
      <c r="EQ29" s="322"/>
      <c r="ER29" s="405"/>
      <c r="ES29" s="95"/>
      <c r="ET29" s="322"/>
      <c r="EU29" s="405"/>
      <c r="EV29" s="179"/>
      <c r="EW29" s="179"/>
      <c r="EX29" s="179"/>
      <c r="EY29" s="179"/>
      <c r="EZ29" s="179"/>
      <c r="FA29" s="179"/>
      <c r="FB29" s="179"/>
      <c r="FC29" s="179"/>
      <c r="FD29" s="179"/>
      <c r="FE29" s="179"/>
      <c r="FF29" s="179"/>
      <c r="FG29" s="116"/>
    </row>
    <row r="30" spans="1:181" s="100" customFormat="1" ht="20.100000000000001" customHeight="1" x14ac:dyDescent="0.15">
      <c r="A30" s="95"/>
      <c r="B30" s="95"/>
      <c r="C30" s="95"/>
      <c r="D30" s="95"/>
      <c r="E30" s="106"/>
      <c r="F30" s="106"/>
      <c r="G30" s="106"/>
      <c r="H30" s="106"/>
      <c r="L30" s="119"/>
      <c r="N30" s="104"/>
      <c r="O30" s="104"/>
      <c r="P30" s="391"/>
      <c r="Q30" s="392"/>
      <c r="R30" s="392"/>
      <c r="S30" s="392"/>
      <c r="T30" s="392"/>
      <c r="U30" s="392"/>
      <c r="V30" s="392"/>
      <c r="W30" s="392"/>
      <c r="X30" s="392"/>
      <c r="Y30" s="393"/>
      <c r="AB30" s="119"/>
      <c r="AJ30" s="95"/>
      <c r="AK30" s="95"/>
      <c r="AL30" s="95"/>
      <c r="AM30" s="95"/>
      <c r="AN30" s="95"/>
      <c r="AO30" s="95"/>
      <c r="AP30" s="95"/>
      <c r="AQ30" s="95"/>
      <c r="AR30" s="95"/>
      <c r="AS30" s="95"/>
      <c r="AT30" s="95"/>
      <c r="AU30" s="95"/>
      <c r="AV30" s="95"/>
      <c r="AW30" s="95"/>
      <c r="AX30" s="106"/>
      <c r="AY30" s="106"/>
      <c r="AZ30" s="106"/>
      <c r="BA30" s="106"/>
      <c r="BB30" s="106"/>
      <c r="BC30" s="106"/>
      <c r="BD30" s="106"/>
      <c r="BE30" s="106"/>
      <c r="BF30" s="106"/>
      <c r="BG30" s="121"/>
      <c r="BH30" s="106"/>
      <c r="BI30" s="106"/>
      <c r="BJ30" s="120"/>
      <c r="BK30" s="104"/>
      <c r="BL30" s="104"/>
      <c r="BM30" s="391"/>
      <c r="BN30" s="392"/>
      <c r="BO30" s="392"/>
      <c r="BP30" s="392"/>
      <c r="BQ30" s="392"/>
      <c r="BR30" s="392"/>
      <c r="BS30" s="392"/>
      <c r="BT30" s="392"/>
      <c r="BU30" s="392"/>
      <c r="BV30" s="393"/>
      <c r="CB30" s="119"/>
      <c r="CK30" s="95"/>
      <c r="CL30" s="95"/>
      <c r="CM30" s="95"/>
      <c r="CN30" s="95"/>
      <c r="CO30" s="95"/>
      <c r="CP30" s="106"/>
      <c r="CQ30" s="106"/>
      <c r="CR30" s="106"/>
      <c r="CS30" s="106"/>
      <c r="CT30" s="106"/>
      <c r="CU30" s="106"/>
      <c r="CV30" s="106"/>
      <c r="CW30" s="106"/>
      <c r="CX30" s="106"/>
      <c r="CY30" s="106"/>
      <c r="CZ30" s="106"/>
      <c r="DA30" s="106"/>
      <c r="DB30" s="121"/>
      <c r="DC30" s="106"/>
      <c r="DD30" s="106"/>
      <c r="DE30" s="120"/>
      <c r="DF30" s="104"/>
      <c r="DG30" s="104"/>
      <c r="DH30" s="391"/>
      <c r="DI30" s="392"/>
      <c r="DJ30" s="392"/>
      <c r="DK30" s="392"/>
      <c r="DL30" s="392"/>
      <c r="DM30" s="392"/>
      <c r="DN30" s="392"/>
      <c r="DO30" s="392"/>
      <c r="DP30" s="392"/>
      <c r="DQ30" s="393"/>
      <c r="DW30" s="119"/>
      <c r="EJ30" s="180"/>
      <c r="EK30" s="95"/>
      <c r="EL30" s="95"/>
      <c r="EM30" s="95"/>
      <c r="EN30" s="95"/>
      <c r="EO30" s="95"/>
      <c r="EP30" s="180"/>
      <c r="EQ30" s="95"/>
      <c r="ER30" s="95"/>
      <c r="ES30" s="95"/>
      <c r="ET30" s="95"/>
      <c r="EU30" s="95"/>
      <c r="FG30" s="123"/>
    </row>
    <row r="31" spans="1:181" s="100" customFormat="1" ht="20.100000000000001" customHeight="1" x14ac:dyDescent="0.15">
      <c r="A31" s="95"/>
      <c r="B31" s="95"/>
      <c r="C31" s="95"/>
      <c r="D31" s="95"/>
      <c r="E31" s="106"/>
      <c r="F31" s="106"/>
      <c r="G31" s="106"/>
      <c r="H31" s="106"/>
      <c r="I31" s="93"/>
      <c r="J31" s="93"/>
      <c r="K31" s="93"/>
      <c r="L31" s="175"/>
      <c r="M31" s="93"/>
      <c r="U31" s="200"/>
      <c r="AB31" s="175"/>
      <c r="AC31" s="93"/>
      <c r="AD31" s="93"/>
      <c r="AE31" s="93"/>
      <c r="AF31" s="123"/>
      <c r="AG31" s="123"/>
      <c r="AH31" s="123"/>
      <c r="AJ31" s="95"/>
      <c r="AK31" s="95"/>
      <c r="AL31" s="95"/>
      <c r="AM31" s="95"/>
      <c r="AN31" s="95"/>
      <c r="AO31" s="95"/>
      <c r="AP31" s="95"/>
      <c r="AQ31" s="95"/>
      <c r="AR31" s="95"/>
      <c r="AS31" s="95"/>
      <c r="AT31" s="95"/>
      <c r="AU31" s="95"/>
      <c r="AV31" s="95"/>
      <c r="AW31" s="95"/>
      <c r="AX31" s="106"/>
      <c r="AY31" s="106"/>
      <c r="AZ31" s="106"/>
      <c r="BA31" s="106"/>
      <c r="BB31" s="106"/>
      <c r="BC31" s="106"/>
      <c r="BD31" s="106"/>
      <c r="BE31" s="106"/>
      <c r="BF31" s="93"/>
      <c r="BG31" s="126"/>
      <c r="BH31" s="93"/>
      <c r="BI31" s="93"/>
      <c r="BJ31" s="93"/>
      <c r="BR31" s="200"/>
      <c r="BY31" s="93"/>
      <c r="BZ31" s="93"/>
      <c r="CA31" s="93"/>
      <c r="CB31" s="175"/>
      <c r="CC31" s="93"/>
      <c r="CD31" s="93"/>
      <c r="CE31" s="93"/>
      <c r="CF31" s="123"/>
      <c r="CG31" s="123"/>
      <c r="CH31" s="123"/>
      <c r="CJ31" s="123"/>
      <c r="CK31" s="95"/>
      <c r="CL31" s="95"/>
      <c r="CM31" s="95"/>
      <c r="CN31" s="95"/>
      <c r="CO31" s="95"/>
      <c r="CP31" s="106"/>
      <c r="CQ31" s="106"/>
      <c r="CR31" s="106"/>
      <c r="CS31" s="106"/>
      <c r="CT31" s="106"/>
      <c r="CU31" s="106"/>
      <c r="CV31" s="106"/>
      <c r="CW31" s="106"/>
      <c r="CX31" s="106"/>
      <c r="CY31" s="106"/>
      <c r="CZ31" s="106"/>
      <c r="DA31" s="93"/>
      <c r="DB31" s="126"/>
      <c r="DC31" s="93"/>
      <c r="DD31" s="93"/>
      <c r="DE31" s="93"/>
      <c r="DM31" s="200"/>
      <c r="DT31" s="93"/>
      <c r="DU31" s="93"/>
      <c r="DV31" s="93"/>
      <c r="DW31" s="175"/>
      <c r="DX31" s="93"/>
      <c r="DY31" s="93"/>
      <c r="DZ31" s="93"/>
      <c r="EA31" s="123"/>
      <c r="EB31" s="123"/>
      <c r="EC31" s="123"/>
      <c r="EE31" s="123"/>
      <c r="EF31" s="93"/>
      <c r="EG31" s="93"/>
      <c r="EH31" s="93"/>
      <c r="EI31" s="93"/>
      <c r="EJ31" s="211"/>
      <c r="EK31" s="95"/>
      <c r="EL31" s="95"/>
      <c r="EM31" s="95"/>
      <c r="EN31" s="95"/>
      <c r="EO31" s="95"/>
      <c r="EP31" s="211"/>
      <c r="EQ31" s="95"/>
      <c r="ER31" s="95"/>
      <c r="ES31" s="95"/>
      <c r="ET31" s="95"/>
      <c r="EU31" s="95"/>
      <c r="FG31" s="123"/>
    </row>
    <row r="32" spans="1:181" s="100" customFormat="1" ht="20.100000000000001" customHeight="1" x14ac:dyDescent="0.15">
      <c r="A32" s="95"/>
      <c r="B32" s="95"/>
      <c r="C32" s="95"/>
      <c r="D32" s="95"/>
      <c r="E32" s="106"/>
      <c r="F32" s="106"/>
      <c r="G32" s="106"/>
      <c r="H32" s="106"/>
      <c r="I32" s="93"/>
      <c r="J32" s="93"/>
      <c r="K32" s="93"/>
      <c r="L32" s="175"/>
      <c r="M32" s="93"/>
      <c r="N32" s="120"/>
      <c r="O32" s="106"/>
      <c r="P32" s="106"/>
      <c r="Q32" s="106"/>
      <c r="R32" s="106"/>
      <c r="S32" s="106"/>
      <c r="T32" s="106"/>
      <c r="U32" s="118"/>
      <c r="AB32" s="175"/>
      <c r="AC32" s="93"/>
      <c r="AD32" s="93"/>
      <c r="AE32" s="93"/>
      <c r="AF32" s="123"/>
      <c r="AG32" s="123"/>
      <c r="AH32" s="123"/>
      <c r="AJ32" s="95"/>
      <c r="AK32" s="95"/>
      <c r="AL32" s="95"/>
      <c r="AM32" s="95"/>
      <c r="AN32" s="95"/>
      <c r="AO32" s="95"/>
      <c r="AP32" s="95"/>
      <c r="AQ32" s="95"/>
      <c r="AR32" s="95"/>
      <c r="AS32" s="95"/>
      <c r="AT32" s="95"/>
      <c r="AU32" s="95"/>
      <c r="AV32" s="95"/>
      <c r="AW32" s="95"/>
      <c r="AX32" s="106"/>
      <c r="AY32" s="106"/>
      <c r="AZ32" s="106"/>
      <c r="BA32" s="106"/>
      <c r="BB32" s="106"/>
      <c r="BC32" s="106"/>
      <c r="BD32" s="106"/>
      <c r="BE32" s="106"/>
      <c r="BF32" s="93"/>
      <c r="BG32" s="126"/>
      <c r="BH32" s="93"/>
      <c r="BI32" s="93"/>
      <c r="BJ32" s="93"/>
      <c r="BK32" s="120"/>
      <c r="BL32" s="106"/>
      <c r="BM32" s="106"/>
      <c r="BN32" s="106"/>
      <c r="BO32" s="106"/>
      <c r="BP32" s="106"/>
      <c r="BQ32" s="106"/>
      <c r="BR32" s="118"/>
      <c r="BY32" s="93"/>
      <c r="BZ32" s="93"/>
      <c r="CA32" s="93"/>
      <c r="CB32" s="175"/>
      <c r="CC32" s="93"/>
      <c r="CD32" s="93"/>
      <c r="CE32" s="93"/>
      <c r="CF32" s="123"/>
      <c r="CG32" s="123"/>
      <c r="CH32" s="123"/>
      <c r="CJ32" s="123"/>
      <c r="CK32" s="95"/>
      <c r="CL32" s="95"/>
      <c r="CM32" s="95"/>
      <c r="CN32" s="95"/>
      <c r="CO32" s="95"/>
      <c r="CP32" s="106"/>
      <c r="CQ32" s="106"/>
      <c r="CR32" s="106"/>
      <c r="CS32" s="106"/>
      <c r="CT32" s="106"/>
      <c r="CU32" s="106"/>
      <c r="CV32" s="106"/>
      <c r="CW32" s="106"/>
      <c r="CX32" s="106"/>
      <c r="CY32" s="106"/>
      <c r="CZ32" s="106"/>
      <c r="DA32" s="93"/>
      <c r="DB32" s="126"/>
      <c r="DC32" s="93"/>
      <c r="DD32" s="93"/>
      <c r="DE32" s="93"/>
      <c r="DF32" s="120"/>
      <c r="DG32" s="106"/>
      <c r="DH32" s="106"/>
      <c r="DI32" s="106"/>
      <c r="DJ32" s="106"/>
      <c r="DK32" s="106"/>
      <c r="DL32" s="106"/>
      <c r="DM32" s="118"/>
      <c r="DT32" s="93"/>
      <c r="DU32" s="93"/>
      <c r="DV32" s="93"/>
      <c r="DW32" s="175"/>
      <c r="DX32" s="93"/>
      <c r="DY32" s="93"/>
      <c r="DZ32" s="93"/>
      <c r="EA32" s="123"/>
      <c r="EB32" s="123"/>
      <c r="EC32" s="123"/>
      <c r="EE32" s="123"/>
      <c r="EF32" s="93"/>
      <c r="EG32" s="93"/>
      <c r="EH32" s="93"/>
      <c r="EI32" s="93"/>
      <c r="EJ32" s="211"/>
      <c r="EK32" s="95"/>
      <c r="EL32" s="95"/>
      <c r="EN32" s="95"/>
      <c r="EO32" s="95"/>
      <c r="EP32" s="211"/>
      <c r="EQ32" s="95"/>
      <c r="ER32" s="95"/>
      <c r="ET32" s="95"/>
      <c r="EU32" s="95"/>
      <c r="FG32" s="123"/>
    </row>
    <row r="33" spans="1:169" s="100" customFormat="1" ht="20.100000000000001" customHeight="1" x14ac:dyDescent="0.15">
      <c r="A33" s="95"/>
      <c r="B33" s="95"/>
      <c r="C33" s="95"/>
      <c r="D33" s="95"/>
      <c r="E33" s="104"/>
      <c r="F33" s="104"/>
      <c r="G33" s="104"/>
      <c r="H33" s="104"/>
      <c r="L33" s="119"/>
      <c r="M33" s="106"/>
      <c r="N33" s="127"/>
      <c r="O33" s="197"/>
      <c r="P33" s="358" t="s">
        <v>258</v>
      </c>
      <c r="Q33" s="359"/>
      <c r="R33" s="359"/>
      <c r="S33" s="359"/>
      <c r="T33" s="359"/>
      <c r="U33" s="359"/>
      <c r="V33" s="359"/>
      <c r="W33" s="359"/>
      <c r="X33" s="359"/>
      <c r="Y33" s="360"/>
      <c r="Z33" s="196"/>
      <c r="AA33" s="127"/>
      <c r="AB33" s="119"/>
      <c r="AC33" s="106"/>
      <c r="AD33" s="106"/>
      <c r="AE33" s="106"/>
      <c r="AF33" s="106"/>
      <c r="AG33" s="106"/>
      <c r="AH33" s="106"/>
      <c r="AI33" s="106"/>
      <c r="AJ33" s="95"/>
      <c r="AK33" s="95"/>
      <c r="AL33" s="95"/>
      <c r="AM33" s="95"/>
      <c r="AN33" s="95"/>
      <c r="AO33" s="95"/>
      <c r="AP33" s="95"/>
      <c r="AQ33" s="95"/>
      <c r="AR33" s="95"/>
      <c r="AS33" s="95"/>
      <c r="AT33" s="95"/>
      <c r="AU33" s="95"/>
      <c r="AV33" s="95"/>
      <c r="AW33" s="95"/>
      <c r="AX33" s="104"/>
      <c r="AY33" s="104"/>
      <c r="AZ33" s="104"/>
      <c r="BA33" s="104"/>
      <c r="BB33" s="104"/>
      <c r="BC33" s="104"/>
      <c r="BD33" s="104"/>
      <c r="BE33" s="104"/>
      <c r="BF33" s="104"/>
      <c r="BG33" s="118"/>
      <c r="BK33" s="358" t="s">
        <v>223</v>
      </c>
      <c r="BL33" s="359"/>
      <c r="BM33" s="359"/>
      <c r="BN33" s="359"/>
      <c r="BO33" s="359"/>
      <c r="BP33" s="359"/>
      <c r="BQ33" s="359"/>
      <c r="BR33" s="359"/>
      <c r="BS33" s="359"/>
      <c r="BT33" s="359"/>
      <c r="BU33" s="359"/>
      <c r="BV33" s="359"/>
      <c r="BW33" s="359"/>
      <c r="BX33" s="360"/>
      <c r="CB33" s="119"/>
      <c r="CC33" s="106"/>
      <c r="CD33" s="106"/>
      <c r="CE33" s="106"/>
      <c r="CF33" s="106"/>
      <c r="CG33" s="106"/>
      <c r="CH33" s="106"/>
      <c r="CI33" s="106"/>
      <c r="CJ33" s="106"/>
      <c r="CK33" s="95"/>
      <c r="CL33" s="95"/>
      <c r="CM33" s="95"/>
      <c r="CN33" s="95"/>
      <c r="CO33" s="95"/>
      <c r="CP33" s="104"/>
      <c r="CQ33" s="104"/>
      <c r="CR33" s="104"/>
      <c r="CS33" s="104"/>
      <c r="CT33" s="104"/>
      <c r="CU33" s="104"/>
      <c r="CV33" s="104"/>
      <c r="CW33" s="104"/>
      <c r="CX33" s="104"/>
      <c r="CY33" s="104"/>
      <c r="CZ33" s="104"/>
      <c r="DA33" s="104"/>
      <c r="DB33" s="118"/>
      <c r="DF33" s="358" t="s">
        <v>70</v>
      </c>
      <c r="DG33" s="359"/>
      <c r="DH33" s="359"/>
      <c r="DI33" s="359"/>
      <c r="DJ33" s="359"/>
      <c r="DK33" s="359"/>
      <c r="DL33" s="359"/>
      <c r="DM33" s="359"/>
      <c r="DN33" s="359"/>
      <c r="DO33" s="359"/>
      <c r="DP33" s="359"/>
      <c r="DQ33" s="359"/>
      <c r="DR33" s="359"/>
      <c r="DS33" s="360"/>
      <c r="DW33" s="119"/>
      <c r="DX33" s="106"/>
      <c r="DY33" s="106"/>
      <c r="DZ33" s="106"/>
      <c r="EA33" s="106"/>
      <c r="EB33" s="106"/>
      <c r="EC33" s="106"/>
      <c r="ED33" s="106"/>
      <c r="EE33" s="106"/>
      <c r="EF33" s="106"/>
      <c r="EG33" s="106"/>
      <c r="EH33" s="106"/>
      <c r="EI33" s="106"/>
      <c r="EJ33" s="180"/>
      <c r="EL33" s="180"/>
      <c r="EM33" s="180"/>
      <c r="EN33" s="180"/>
      <c r="EP33" s="180"/>
      <c r="ER33" s="180"/>
      <c r="ES33" s="180"/>
      <c r="ET33" s="180"/>
      <c r="FG33" s="123"/>
    </row>
    <row r="34" spans="1:169" s="100" customFormat="1" ht="20.100000000000001" customHeight="1" x14ac:dyDescent="0.15">
      <c r="A34" s="95"/>
      <c r="B34" s="95"/>
      <c r="C34" s="95"/>
      <c r="D34" s="95"/>
      <c r="E34" s="104"/>
      <c r="F34" s="104"/>
      <c r="G34" s="104"/>
      <c r="H34" s="104"/>
      <c r="L34" s="119"/>
      <c r="M34" s="106"/>
      <c r="N34" s="127"/>
      <c r="O34" s="197"/>
      <c r="P34" s="361"/>
      <c r="Q34" s="362"/>
      <c r="R34" s="362"/>
      <c r="S34" s="362"/>
      <c r="T34" s="362"/>
      <c r="U34" s="362"/>
      <c r="V34" s="362"/>
      <c r="W34" s="362"/>
      <c r="X34" s="362"/>
      <c r="Y34" s="363"/>
      <c r="Z34" s="196"/>
      <c r="AA34" s="127"/>
      <c r="AB34" s="119"/>
      <c r="AC34" s="106"/>
      <c r="AD34" s="106"/>
      <c r="AE34" s="106"/>
      <c r="AF34" s="106"/>
      <c r="AG34" s="106"/>
      <c r="AH34" s="106"/>
      <c r="AI34" s="106"/>
      <c r="AJ34" s="95"/>
      <c r="AK34" s="95"/>
      <c r="AL34" s="95"/>
      <c r="AM34" s="95"/>
      <c r="AN34" s="95"/>
      <c r="AO34" s="95"/>
      <c r="AP34" s="95"/>
      <c r="AQ34" s="95"/>
      <c r="AR34" s="95"/>
      <c r="AS34" s="95"/>
      <c r="AT34" s="95"/>
      <c r="AU34" s="95"/>
      <c r="AV34" s="95"/>
      <c r="AW34" s="95"/>
      <c r="AX34" s="104"/>
      <c r="AY34" s="104"/>
      <c r="AZ34" s="104"/>
      <c r="BA34" s="104"/>
      <c r="BB34" s="104"/>
      <c r="BC34" s="104"/>
      <c r="BD34" s="104"/>
      <c r="BE34" s="104"/>
      <c r="BF34" s="104"/>
      <c r="BG34" s="118"/>
      <c r="BK34" s="361"/>
      <c r="BL34" s="362"/>
      <c r="BM34" s="362"/>
      <c r="BN34" s="362"/>
      <c r="BO34" s="362"/>
      <c r="BP34" s="362"/>
      <c r="BQ34" s="362"/>
      <c r="BR34" s="362"/>
      <c r="BS34" s="362"/>
      <c r="BT34" s="362"/>
      <c r="BU34" s="362"/>
      <c r="BV34" s="362"/>
      <c r="BW34" s="362"/>
      <c r="BX34" s="363"/>
      <c r="CB34" s="119"/>
      <c r="CC34" s="106"/>
      <c r="CD34" s="106"/>
      <c r="CE34" s="106"/>
      <c r="CF34" s="106"/>
      <c r="CG34" s="106"/>
      <c r="CH34" s="106"/>
      <c r="CI34" s="106"/>
      <c r="CJ34" s="106"/>
      <c r="CK34" s="95"/>
      <c r="CL34" s="95"/>
      <c r="CM34" s="95"/>
      <c r="CN34" s="95"/>
      <c r="CO34" s="95"/>
      <c r="CP34" s="104"/>
      <c r="CQ34" s="104"/>
      <c r="CR34" s="104"/>
      <c r="CS34" s="104"/>
      <c r="CT34" s="104"/>
      <c r="CU34" s="104"/>
      <c r="CV34" s="104"/>
      <c r="CW34" s="104"/>
      <c r="CX34" s="104"/>
      <c r="CY34" s="104"/>
      <c r="CZ34" s="104"/>
      <c r="DA34" s="104"/>
      <c r="DB34" s="118"/>
      <c r="DF34" s="361"/>
      <c r="DG34" s="362"/>
      <c r="DH34" s="362"/>
      <c r="DI34" s="362"/>
      <c r="DJ34" s="362"/>
      <c r="DK34" s="362"/>
      <c r="DL34" s="362"/>
      <c r="DM34" s="362"/>
      <c r="DN34" s="362"/>
      <c r="DO34" s="362"/>
      <c r="DP34" s="362"/>
      <c r="DQ34" s="362"/>
      <c r="DR34" s="362"/>
      <c r="DS34" s="363"/>
      <c r="DW34" s="119"/>
      <c r="DX34" s="106"/>
      <c r="DY34" s="106"/>
      <c r="DZ34" s="106"/>
      <c r="EA34" s="106"/>
      <c r="EB34" s="106"/>
      <c r="EC34" s="106"/>
      <c r="ED34" s="106"/>
      <c r="EE34" s="106"/>
      <c r="EF34" s="106"/>
      <c r="EG34" s="106"/>
      <c r="EH34" s="106"/>
      <c r="EI34" s="106"/>
      <c r="EJ34" s="180"/>
      <c r="EK34" s="180"/>
      <c r="EL34" s="180"/>
      <c r="EM34" s="180"/>
      <c r="EN34" s="180"/>
      <c r="EO34" s="180"/>
      <c r="EP34" s="180"/>
      <c r="EQ34" s="181"/>
      <c r="ER34" s="181"/>
      <c r="ES34" s="181"/>
      <c r="ET34" s="181"/>
      <c r="EU34" s="181"/>
    </row>
    <row r="35" spans="1:169" s="100" customFormat="1" ht="19.5" customHeight="1" x14ac:dyDescent="0.15">
      <c r="A35" s="129"/>
      <c r="B35" s="129"/>
      <c r="C35" s="129"/>
      <c r="D35" s="129"/>
      <c r="E35" s="130"/>
      <c r="F35" s="130"/>
      <c r="G35" s="130"/>
      <c r="L35" s="119"/>
      <c r="M35" s="130"/>
      <c r="N35" s="130"/>
      <c r="Q35" s="323"/>
      <c r="R35" s="323"/>
      <c r="S35" s="323"/>
      <c r="T35" s="130"/>
      <c r="U35" s="130"/>
      <c r="V35" s="322"/>
      <c r="W35" s="322"/>
      <c r="X35" s="322"/>
      <c r="Y35" s="130"/>
      <c r="AB35" s="119"/>
      <c r="AC35" s="130"/>
      <c r="AD35" s="130"/>
      <c r="AG35" s="176"/>
      <c r="AH35" s="176"/>
      <c r="AI35" s="176"/>
      <c r="AJ35" s="129"/>
      <c r="AK35" s="129"/>
      <c r="AL35" s="129"/>
      <c r="AM35" s="129"/>
      <c r="AN35" s="129"/>
      <c r="AO35" s="129"/>
      <c r="AP35" s="129"/>
      <c r="AQ35" s="129"/>
      <c r="AR35" s="129"/>
      <c r="AS35" s="129"/>
      <c r="AT35" s="129"/>
      <c r="AU35" s="129"/>
      <c r="AV35" s="129"/>
      <c r="AW35" s="129"/>
      <c r="AX35" s="130"/>
      <c r="AY35" s="130"/>
      <c r="BC35" s="176"/>
      <c r="BD35" s="176"/>
      <c r="BE35" s="176"/>
      <c r="BF35" s="130"/>
      <c r="BG35" s="118"/>
      <c r="BN35" s="323"/>
      <c r="BO35" s="323"/>
      <c r="BP35" s="323"/>
      <c r="BQ35" s="130"/>
      <c r="BR35" s="130"/>
      <c r="BS35" s="322"/>
      <c r="BT35" s="322"/>
      <c r="BU35" s="322"/>
      <c r="CB35" s="119"/>
      <c r="CC35" s="130"/>
      <c r="CD35" s="130"/>
      <c r="CG35" s="176"/>
      <c r="CH35" s="176"/>
      <c r="CI35" s="176"/>
      <c r="CJ35" s="130"/>
      <c r="CK35" s="129"/>
      <c r="CL35" s="129"/>
      <c r="CM35" s="129"/>
      <c r="CN35" s="129"/>
      <c r="CO35" s="129"/>
      <c r="CP35" s="130"/>
      <c r="CQ35" s="130"/>
      <c r="CR35" s="130"/>
      <c r="CS35" s="130"/>
      <c r="CT35" s="130"/>
      <c r="CX35" s="176"/>
      <c r="CY35" s="176"/>
      <c r="CZ35" s="176"/>
      <c r="DA35" s="130"/>
      <c r="DB35" s="118"/>
      <c r="DI35" s="323"/>
      <c r="DJ35" s="323"/>
      <c r="DK35" s="323"/>
      <c r="DL35" s="130"/>
      <c r="DM35" s="130"/>
      <c r="DN35" s="322"/>
      <c r="DO35" s="322"/>
      <c r="DP35" s="322"/>
      <c r="DW35" s="119"/>
      <c r="DX35" s="130"/>
      <c r="DY35" s="130"/>
      <c r="EB35" s="176"/>
      <c r="EC35" s="176"/>
      <c r="ED35" s="176"/>
      <c r="EE35" s="130"/>
      <c r="EF35" s="130"/>
      <c r="EG35" s="130"/>
      <c r="EH35" s="130"/>
      <c r="EI35" s="130"/>
      <c r="EJ35" s="182"/>
      <c r="EK35" s="182"/>
      <c r="EL35" s="182"/>
      <c r="EM35" s="179"/>
      <c r="EN35" s="179"/>
      <c r="EO35" s="179"/>
      <c r="EP35" s="182"/>
      <c r="EQ35" s="182"/>
      <c r="ER35" s="182"/>
      <c r="ES35" s="179"/>
      <c r="ET35" s="179"/>
      <c r="EU35" s="212"/>
    </row>
    <row r="36" spans="1:169" s="100" customFormat="1" ht="20.100000000000001" customHeight="1" x14ac:dyDescent="0.15">
      <c r="A36" s="129"/>
      <c r="B36" s="129"/>
      <c r="C36" s="129"/>
      <c r="D36" s="129"/>
      <c r="L36" s="119"/>
      <c r="P36" s="120"/>
      <c r="AB36" s="119"/>
      <c r="AF36" s="120"/>
      <c r="AG36" s="120"/>
      <c r="AJ36" s="129"/>
      <c r="AK36" s="129"/>
      <c r="AL36" s="129"/>
      <c r="AM36" s="129"/>
      <c r="AN36" s="129"/>
      <c r="AO36" s="129"/>
      <c r="AP36" s="129"/>
      <c r="AQ36" s="129"/>
      <c r="AR36" s="129"/>
      <c r="AS36" s="129"/>
      <c r="AT36" s="129"/>
      <c r="AU36" s="129"/>
      <c r="AV36" s="129"/>
      <c r="AW36" s="129"/>
      <c r="BE36" s="120"/>
      <c r="BG36" s="118"/>
      <c r="CB36" s="119"/>
      <c r="CF36" s="120"/>
      <c r="CG36" s="120"/>
      <c r="CJ36" s="120"/>
      <c r="CK36" s="129"/>
      <c r="CL36" s="129"/>
      <c r="CM36" s="129"/>
      <c r="CN36" s="129"/>
      <c r="CO36" s="129"/>
      <c r="CZ36" s="120"/>
      <c r="DB36" s="118"/>
      <c r="DW36" s="119"/>
      <c r="EA36" s="120"/>
      <c r="EB36" s="120"/>
      <c r="EE36" s="120"/>
      <c r="EJ36" s="179"/>
      <c r="EK36" s="179"/>
      <c r="EL36" s="179"/>
      <c r="EM36" s="179"/>
      <c r="EN36" s="179"/>
      <c r="EO36" s="179"/>
      <c r="EP36" s="179"/>
      <c r="EQ36" s="179"/>
      <c r="ER36" s="179"/>
      <c r="ES36" s="179"/>
      <c r="ET36" s="213"/>
      <c r="EU36" s="213"/>
    </row>
    <row r="37" spans="1:169" s="100" customFormat="1" ht="20.100000000000001" customHeight="1" x14ac:dyDescent="0.15">
      <c r="A37" s="129"/>
      <c r="B37" s="129"/>
      <c r="C37" s="129"/>
      <c r="D37" s="129"/>
      <c r="L37" s="119"/>
      <c r="P37" s="120"/>
      <c r="AB37" s="119"/>
      <c r="AF37" s="120"/>
      <c r="AG37" s="120"/>
      <c r="AJ37" s="129"/>
      <c r="AK37" s="129"/>
      <c r="AL37" s="129"/>
      <c r="AM37" s="129"/>
      <c r="AN37" s="129"/>
      <c r="AO37" s="129"/>
      <c r="AP37" s="129"/>
      <c r="AQ37" s="129"/>
      <c r="AR37" s="129"/>
      <c r="AS37" s="129"/>
      <c r="AT37" s="129"/>
      <c r="AU37" s="129"/>
      <c r="AV37" s="129"/>
      <c r="AW37" s="129"/>
      <c r="BE37" s="120"/>
      <c r="BG37" s="118"/>
      <c r="CB37" s="119"/>
      <c r="CF37" s="120"/>
      <c r="CG37" s="120"/>
      <c r="CJ37" s="120"/>
      <c r="CK37" s="129"/>
      <c r="CL37" s="129"/>
      <c r="CM37" s="129"/>
      <c r="CN37" s="129"/>
      <c r="CO37" s="129"/>
      <c r="CZ37" s="120"/>
      <c r="DB37" s="118"/>
      <c r="DW37" s="119"/>
      <c r="EA37" s="120"/>
      <c r="EB37" s="120"/>
      <c r="EE37" s="120"/>
      <c r="EJ37" s="179"/>
      <c r="EK37" s="179"/>
      <c r="EL37" s="179"/>
      <c r="EM37" s="179"/>
      <c r="EN37" s="179"/>
      <c r="EO37" s="179"/>
      <c r="EP37" s="179"/>
      <c r="EQ37" s="179"/>
      <c r="ER37" s="179"/>
      <c r="ES37" s="179"/>
      <c r="ET37" s="213"/>
      <c r="EU37" s="213"/>
    </row>
    <row r="38" spans="1:169" s="100" customFormat="1" ht="20.100000000000001" customHeight="1" x14ac:dyDescent="0.15">
      <c r="E38" s="123"/>
      <c r="F38" s="123"/>
      <c r="G38" s="123"/>
      <c r="H38" s="123"/>
      <c r="I38" s="123"/>
      <c r="J38" s="123"/>
      <c r="K38" s="134"/>
      <c r="L38" s="174"/>
      <c r="M38" s="164"/>
      <c r="N38" s="123"/>
      <c r="O38" s="123"/>
      <c r="P38" s="135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34"/>
      <c r="AB38" s="174"/>
      <c r="AC38" s="164"/>
      <c r="AD38" s="123"/>
      <c r="AE38" s="123"/>
      <c r="AF38" s="135"/>
      <c r="AG38" s="136"/>
      <c r="AH38" s="136"/>
      <c r="AI38" s="123"/>
      <c r="AX38" s="123"/>
      <c r="AY38" s="123"/>
      <c r="AZ38" s="123"/>
      <c r="BA38" s="134"/>
      <c r="BB38" s="134"/>
      <c r="BC38" s="134"/>
      <c r="BD38" s="134"/>
      <c r="BE38" s="134"/>
      <c r="BF38" s="134"/>
      <c r="BG38" s="155"/>
      <c r="BH38" s="134"/>
      <c r="BI38" s="134"/>
      <c r="BJ38" s="134"/>
      <c r="BK38" s="134"/>
      <c r="BL38" s="134"/>
      <c r="BM38" s="123"/>
      <c r="BN38" s="123"/>
      <c r="BO38" s="123"/>
      <c r="BP38" s="123"/>
      <c r="BQ38" s="123"/>
      <c r="BR38" s="123"/>
      <c r="BS38" s="123"/>
      <c r="BT38" s="123"/>
      <c r="BU38" s="123"/>
      <c r="BV38" s="123"/>
      <c r="BW38" s="123"/>
      <c r="BX38" s="123"/>
      <c r="BY38" s="123"/>
      <c r="BZ38" s="123"/>
      <c r="CA38" s="134"/>
      <c r="CB38" s="174"/>
      <c r="CC38" s="164"/>
      <c r="CD38" s="123"/>
      <c r="CE38" s="123"/>
      <c r="CF38" s="135"/>
      <c r="CG38" s="136"/>
      <c r="CH38" s="136"/>
      <c r="CI38" s="123"/>
      <c r="CJ38" s="123"/>
      <c r="CP38" s="123"/>
      <c r="CQ38" s="123"/>
      <c r="CR38" s="123"/>
      <c r="CS38" s="123"/>
      <c r="CT38" s="123"/>
      <c r="CU38" s="123"/>
      <c r="CV38" s="134"/>
      <c r="CW38" s="134"/>
      <c r="CX38" s="134"/>
      <c r="CY38" s="134"/>
      <c r="CZ38" s="134"/>
      <c r="DA38" s="134"/>
      <c r="DB38" s="155"/>
      <c r="DC38" s="134"/>
      <c r="DD38" s="134"/>
      <c r="DE38" s="134"/>
      <c r="DF38" s="134"/>
      <c r="DG38" s="134"/>
      <c r="DH38" s="123"/>
      <c r="DI38" s="123"/>
      <c r="DJ38" s="123"/>
      <c r="DK38" s="123"/>
      <c r="DL38" s="123"/>
      <c r="DM38" s="123"/>
      <c r="DN38" s="123"/>
      <c r="DO38" s="123"/>
      <c r="DP38" s="123"/>
      <c r="DQ38" s="123"/>
      <c r="DR38" s="123"/>
      <c r="DS38" s="123"/>
      <c r="DT38" s="123"/>
      <c r="DU38" s="123"/>
      <c r="DV38" s="134"/>
      <c r="DW38" s="174"/>
      <c r="DX38" s="164"/>
      <c r="DY38" s="123"/>
      <c r="DZ38" s="123"/>
      <c r="EA38" s="135"/>
      <c r="EB38" s="136"/>
      <c r="EC38" s="136"/>
      <c r="ED38" s="123"/>
      <c r="EE38" s="123"/>
      <c r="EF38" s="123"/>
      <c r="EG38" s="123"/>
      <c r="EH38" s="123"/>
      <c r="EI38" s="123"/>
      <c r="EJ38" s="214"/>
      <c r="EK38" s="214"/>
      <c r="EL38" s="214"/>
      <c r="ER38" s="214"/>
      <c r="ES38" s="214"/>
      <c r="ET38" s="215"/>
      <c r="EU38" s="216"/>
      <c r="FG38" s="123"/>
    </row>
    <row r="39" spans="1:169" s="100" customFormat="1" ht="20.100000000000001" customHeight="1" x14ac:dyDescent="0.15">
      <c r="I39" s="346" t="s">
        <v>80</v>
      </c>
      <c r="J39" s="347"/>
      <c r="K39" s="347"/>
      <c r="L39" s="347"/>
      <c r="M39" s="347"/>
      <c r="N39" s="347"/>
      <c r="O39" s="347"/>
      <c r="P39" s="348"/>
      <c r="Q39" s="104"/>
      <c r="R39" s="104"/>
      <c r="S39" s="104"/>
      <c r="T39" s="104"/>
      <c r="U39" s="138"/>
      <c r="V39" s="138"/>
      <c r="W39" s="138"/>
      <c r="X39" s="144"/>
      <c r="Y39" s="346" t="s">
        <v>68</v>
      </c>
      <c r="Z39" s="347"/>
      <c r="AA39" s="347"/>
      <c r="AB39" s="347"/>
      <c r="AC39" s="347"/>
      <c r="AD39" s="347"/>
      <c r="AE39" s="347"/>
      <c r="AF39" s="348"/>
      <c r="BA39" s="332" t="s">
        <v>220</v>
      </c>
      <c r="BB39" s="333"/>
      <c r="BC39" s="333"/>
      <c r="BD39" s="333"/>
      <c r="BE39" s="333"/>
      <c r="BF39" s="333"/>
      <c r="BG39" s="333"/>
      <c r="BH39" s="333"/>
      <c r="BI39" s="333"/>
      <c r="BJ39" s="333"/>
      <c r="BK39" s="333"/>
      <c r="BL39" s="334"/>
      <c r="BM39" s="106"/>
      <c r="BN39" s="106"/>
      <c r="BO39" s="106"/>
      <c r="BP39" s="106"/>
      <c r="BQ39" s="138"/>
      <c r="BR39" s="138"/>
      <c r="BS39" s="138"/>
      <c r="BT39" s="138"/>
      <c r="BU39" s="138"/>
      <c r="BV39" s="138"/>
      <c r="BW39" s="138"/>
      <c r="BX39" s="144"/>
      <c r="BY39" s="346" t="s">
        <v>221</v>
      </c>
      <c r="BZ39" s="347"/>
      <c r="CA39" s="347"/>
      <c r="CB39" s="347"/>
      <c r="CC39" s="347"/>
      <c r="CD39" s="347"/>
      <c r="CE39" s="347"/>
      <c r="CF39" s="348"/>
      <c r="CV39" s="332" t="s">
        <v>65</v>
      </c>
      <c r="CW39" s="333"/>
      <c r="CX39" s="333"/>
      <c r="CY39" s="333"/>
      <c r="CZ39" s="333"/>
      <c r="DA39" s="333"/>
      <c r="DB39" s="333"/>
      <c r="DC39" s="333"/>
      <c r="DD39" s="333"/>
      <c r="DE39" s="333"/>
      <c r="DF39" s="333"/>
      <c r="DG39" s="334"/>
      <c r="DH39" s="106"/>
      <c r="DI39" s="106"/>
      <c r="DJ39" s="106"/>
      <c r="DK39" s="106"/>
      <c r="DL39" s="138"/>
      <c r="DM39" s="138"/>
      <c r="DN39" s="138"/>
      <c r="DO39" s="138"/>
      <c r="DP39" s="138"/>
      <c r="DQ39" s="138"/>
      <c r="DR39" s="138"/>
      <c r="DS39" s="144"/>
      <c r="DT39" s="346" t="s">
        <v>72</v>
      </c>
      <c r="DU39" s="347"/>
      <c r="DV39" s="347"/>
      <c r="DW39" s="347"/>
      <c r="DX39" s="347"/>
      <c r="DY39" s="347"/>
      <c r="DZ39" s="347"/>
      <c r="EA39" s="348"/>
      <c r="EF39" s="138"/>
      <c r="EG39" s="138"/>
      <c r="EH39" s="138"/>
      <c r="EI39" s="138"/>
      <c r="EJ39" s="179"/>
      <c r="EK39" s="179"/>
      <c r="EL39" s="179"/>
      <c r="ER39" s="179"/>
      <c r="ES39" s="179"/>
      <c r="ET39" s="179"/>
      <c r="EU39" s="183"/>
      <c r="EV39" s="183"/>
      <c r="EW39" s="183"/>
      <c r="EX39" s="183"/>
      <c r="EY39" s="183"/>
      <c r="EZ39" s="183"/>
      <c r="FA39" s="183"/>
      <c r="FB39" s="183"/>
      <c r="FC39" s="179"/>
      <c r="FD39" s="179"/>
      <c r="FE39" s="179"/>
      <c r="FF39" s="179"/>
    </row>
    <row r="40" spans="1:169" s="100" customFormat="1" ht="19.5" customHeight="1" x14ac:dyDescent="0.15">
      <c r="E40" s="116"/>
      <c r="F40" s="116"/>
      <c r="G40" s="116"/>
      <c r="H40" s="116"/>
      <c r="I40" s="349"/>
      <c r="J40" s="350"/>
      <c r="K40" s="350"/>
      <c r="L40" s="350"/>
      <c r="M40" s="350"/>
      <c r="N40" s="350"/>
      <c r="O40" s="350"/>
      <c r="P40" s="351"/>
      <c r="Q40" s="104"/>
      <c r="R40" s="104"/>
      <c r="S40" s="104"/>
      <c r="T40" s="104"/>
      <c r="U40" s="138"/>
      <c r="V40" s="138"/>
      <c r="W40" s="138"/>
      <c r="X40" s="144"/>
      <c r="Y40" s="349"/>
      <c r="Z40" s="350"/>
      <c r="AA40" s="350"/>
      <c r="AB40" s="350"/>
      <c r="AC40" s="350"/>
      <c r="AD40" s="350"/>
      <c r="AE40" s="350"/>
      <c r="AF40" s="351"/>
      <c r="AG40" s="116"/>
      <c r="AX40" s="116"/>
      <c r="AY40" s="116"/>
      <c r="AZ40" s="116"/>
      <c r="BA40" s="335"/>
      <c r="BB40" s="336"/>
      <c r="BC40" s="336"/>
      <c r="BD40" s="336"/>
      <c r="BE40" s="336"/>
      <c r="BF40" s="336"/>
      <c r="BG40" s="336"/>
      <c r="BH40" s="336"/>
      <c r="BI40" s="336"/>
      <c r="BJ40" s="336"/>
      <c r="BK40" s="336"/>
      <c r="BL40" s="337"/>
      <c r="BM40" s="106"/>
      <c r="BN40" s="106"/>
      <c r="BO40" s="106"/>
      <c r="BP40" s="106"/>
      <c r="BQ40" s="138"/>
      <c r="BR40" s="138"/>
      <c r="BS40" s="138"/>
      <c r="BT40" s="138"/>
      <c r="BU40" s="138"/>
      <c r="BV40" s="138"/>
      <c r="BW40" s="138"/>
      <c r="BX40" s="144"/>
      <c r="BY40" s="349"/>
      <c r="BZ40" s="350"/>
      <c r="CA40" s="350"/>
      <c r="CB40" s="350"/>
      <c r="CC40" s="350"/>
      <c r="CD40" s="350"/>
      <c r="CE40" s="350"/>
      <c r="CF40" s="351"/>
      <c r="CG40" s="116"/>
      <c r="CP40" s="116"/>
      <c r="CQ40" s="116"/>
      <c r="CR40" s="116"/>
      <c r="CS40" s="116"/>
      <c r="CT40" s="116"/>
      <c r="CU40" s="116"/>
      <c r="CV40" s="335"/>
      <c r="CW40" s="336"/>
      <c r="CX40" s="336"/>
      <c r="CY40" s="336"/>
      <c r="CZ40" s="336"/>
      <c r="DA40" s="336"/>
      <c r="DB40" s="336"/>
      <c r="DC40" s="336"/>
      <c r="DD40" s="336"/>
      <c r="DE40" s="336"/>
      <c r="DF40" s="336"/>
      <c r="DG40" s="337"/>
      <c r="DH40" s="106"/>
      <c r="DI40" s="106"/>
      <c r="DJ40" s="106"/>
      <c r="DK40" s="106"/>
      <c r="DL40" s="138"/>
      <c r="DM40" s="138"/>
      <c r="DN40" s="138"/>
      <c r="DO40" s="138"/>
      <c r="DP40" s="138"/>
      <c r="DQ40" s="138"/>
      <c r="DR40" s="138"/>
      <c r="DS40" s="144"/>
      <c r="DT40" s="349"/>
      <c r="DU40" s="350"/>
      <c r="DV40" s="350"/>
      <c r="DW40" s="350"/>
      <c r="DX40" s="350"/>
      <c r="DY40" s="350"/>
      <c r="DZ40" s="350"/>
      <c r="EA40" s="351"/>
      <c r="EB40" s="116"/>
      <c r="EF40" s="138"/>
      <c r="EG40" s="138"/>
      <c r="EH40" s="138"/>
      <c r="EI40" s="138"/>
      <c r="EJ40" s="217"/>
      <c r="EK40" s="217"/>
      <c r="EL40" s="184"/>
      <c r="ER40" s="179"/>
      <c r="ES40" s="179"/>
      <c r="ET40" s="179"/>
      <c r="EU40" s="183"/>
      <c r="EV40" s="183"/>
      <c r="EW40" s="183"/>
      <c r="EX40" s="183"/>
      <c r="EY40" s="183"/>
      <c r="EZ40" s="183"/>
      <c r="FA40" s="183"/>
      <c r="FB40" s="183"/>
      <c r="FC40" s="179"/>
      <c r="FD40" s="179"/>
      <c r="FE40" s="179"/>
      <c r="FF40" s="179"/>
    </row>
    <row r="41" spans="1:169" s="95" customFormat="1" ht="20.100000000000001" customHeight="1" x14ac:dyDescent="0.15">
      <c r="E41" s="140"/>
      <c r="F41" s="140"/>
      <c r="G41" s="140"/>
      <c r="H41" s="140"/>
      <c r="I41" s="338"/>
      <c r="J41" s="322"/>
      <c r="K41" s="322"/>
      <c r="L41" s="100"/>
      <c r="M41" s="100"/>
      <c r="N41" s="322"/>
      <c r="O41" s="322"/>
      <c r="P41" s="339"/>
      <c r="S41" s="100"/>
      <c r="T41" s="130"/>
      <c r="U41" s="140"/>
      <c r="V41" s="130"/>
      <c r="W41" s="100"/>
      <c r="X41" s="119"/>
      <c r="Y41" s="338"/>
      <c r="Z41" s="322"/>
      <c r="AA41" s="322"/>
      <c r="AB41" s="100"/>
      <c r="AC41" s="100"/>
      <c r="AD41" s="322"/>
      <c r="AE41" s="322"/>
      <c r="AF41" s="339"/>
      <c r="AG41" s="130"/>
      <c r="AH41" s="140"/>
      <c r="AI41" s="140"/>
      <c r="AX41" s="140"/>
      <c r="AY41" s="140"/>
      <c r="AZ41" s="140"/>
      <c r="BA41" s="118"/>
      <c r="BB41" s="100"/>
      <c r="BC41" s="323"/>
      <c r="BD41" s="323"/>
      <c r="BE41" s="323"/>
      <c r="BF41" s="130"/>
      <c r="BG41" s="130"/>
      <c r="BH41" s="322"/>
      <c r="BI41" s="322"/>
      <c r="BJ41" s="322"/>
      <c r="BK41" s="100"/>
      <c r="BL41" s="133"/>
      <c r="BM41" s="130"/>
      <c r="BN41" s="100"/>
      <c r="BO41" s="100"/>
      <c r="BP41" s="100"/>
      <c r="BQ41" s="130"/>
      <c r="BR41" s="130"/>
      <c r="BS41" s="130"/>
      <c r="BT41" s="130"/>
      <c r="BU41" s="140"/>
      <c r="BV41" s="130"/>
      <c r="BW41" s="100"/>
      <c r="BX41" s="119"/>
      <c r="BY41" s="338"/>
      <c r="BZ41" s="322"/>
      <c r="CA41" s="322"/>
      <c r="CB41" s="100"/>
      <c r="CC41" s="100"/>
      <c r="CD41" s="322"/>
      <c r="CE41" s="322"/>
      <c r="CF41" s="339"/>
      <c r="CG41" s="130"/>
      <c r="CH41" s="140"/>
      <c r="CI41" s="140"/>
      <c r="CJ41" s="130"/>
      <c r="CP41" s="140"/>
      <c r="CQ41" s="140"/>
      <c r="CR41" s="140"/>
      <c r="CS41" s="140"/>
      <c r="CT41" s="140"/>
      <c r="CU41" s="140"/>
      <c r="CV41" s="118"/>
      <c r="CW41" s="100"/>
      <c r="CX41" s="323"/>
      <c r="CY41" s="323"/>
      <c r="CZ41" s="323"/>
      <c r="DA41" s="130"/>
      <c r="DB41" s="130"/>
      <c r="DC41" s="322"/>
      <c r="DD41" s="322"/>
      <c r="DE41" s="322"/>
      <c r="DF41" s="100"/>
      <c r="DG41" s="133"/>
      <c r="DH41" s="130"/>
      <c r="DI41" s="100"/>
      <c r="DJ41" s="100"/>
      <c r="DK41" s="100"/>
      <c r="DL41" s="130"/>
      <c r="DM41" s="130"/>
      <c r="DN41" s="130"/>
      <c r="DO41" s="130"/>
      <c r="DP41" s="140"/>
      <c r="DQ41" s="130"/>
      <c r="DR41" s="100"/>
      <c r="DS41" s="119"/>
      <c r="DT41" s="338"/>
      <c r="DU41" s="322"/>
      <c r="DV41" s="322"/>
      <c r="DW41" s="100"/>
      <c r="DX41" s="100"/>
      <c r="DY41" s="322"/>
      <c r="DZ41" s="322"/>
      <c r="EA41" s="339"/>
      <c r="EB41" s="130"/>
      <c r="EC41" s="140"/>
      <c r="ED41" s="140"/>
      <c r="EE41" s="130"/>
      <c r="EF41" s="140"/>
      <c r="EG41" s="130"/>
      <c r="EH41" s="100"/>
      <c r="EI41" s="100"/>
      <c r="EJ41" s="218"/>
      <c r="EK41" s="218"/>
      <c r="EL41" s="182"/>
      <c r="ER41" s="178"/>
      <c r="ES41" s="178"/>
      <c r="ET41" s="178"/>
      <c r="EU41" s="182"/>
      <c r="EV41" s="182"/>
      <c r="EW41" s="182"/>
      <c r="EX41" s="182"/>
      <c r="EY41" s="185"/>
      <c r="EZ41" s="182"/>
      <c r="FA41" s="179"/>
      <c r="FB41" s="179"/>
      <c r="FC41" s="178"/>
      <c r="FD41" s="178"/>
      <c r="FE41" s="178"/>
      <c r="FF41" s="179"/>
      <c r="FG41" s="100"/>
      <c r="FH41" s="100"/>
      <c r="FI41" s="100"/>
      <c r="FJ41" s="100"/>
      <c r="FK41" s="100"/>
      <c r="FL41" s="100"/>
      <c r="FM41" s="100"/>
    </row>
    <row r="42" spans="1:169" s="100" customFormat="1" ht="20.100000000000001" customHeight="1" x14ac:dyDescent="0.15">
      <c r="E42" s="116"/>
      <c r="F42" s="116"/>
      <c r="G42" s="116"/>
      <c r="H42" s="116"/>
      <c r="I42" s="118"/>
      <c r="M42" s="120"/>
      <c r="P42" s="119"/>
      <c r="U42" s="116"/>
      <c r="X42" s="119"/>
      <c r="Z42" s="116"/>
      <c r="AB42" s="116"/>
      <c r="AD42" s="122"/>
      <c r="AE42" s="122"/>
      <c r="AF42" s="119"/>
      <c r="AG42" s="116"/>
      <c r="AX42" s="116"/>
      <c r="AY42" s="116"/>
      <c r="AZ42" s="116"/>
      <c r="BA42" s="118"/>
      <c r="BE42" s="120"/>
      <c r="BL42" s="119"/>
      <c r="BR42" s="116"/>
      <c r="BU42" s="116"/>
      <c r="BX42" s="119"/>
      <c r="BZ42" s="116"/>
      <c r="CB42" s="116"/>
      <c r="CD42" s="122"/>
      <c r="CE42" s="122"/>
      <c r="CF42" s="119"/>
      <c r="CG42" s="116"/>
      <c r="CP42" s="116"/>
      <c r="CQ42" s="116"/>
      <c r="CR42" s="116"/>
      <c r="CS42" s="116"/>
      <c r="CT42" s="116"/>
      <c r="CU42" s="116"/>
      <c r="CV42" s="118"/>
      <c r="CZ42" s="120"/>
      <c r="DG42" s="119"/>
      <c r="DM42" s="116"/>
      <c r="DP42" s="116"/>
      <c r="DS42" s="119"/>
      <c r="DU42" s="116"/>
      <c r="DW42" s="116"/>
      <c r="DY42" s="122"/>
      <c r="DZ42" s="122"/>
      <c r="EA42" s="119"/>
      <c r="EB42" s="116"/>
      <c r="EF42" s="116"/>
      <c r="EJ42" s="217"/>
      <c r="EK42" s="217"/>
      <c r="EL42" s="184"/>
      <c r="ER42" s="217"/>
      <c r="ES42" s="217"/>
      <c r="ET42" s="184"/>
      <c r="EU42" s="179"/>
      <c r="EV42" s="184"/>
      <c r="EW42" s="179"/>
      <c r="EX42" s="179"/>
      <c r="EY42" s="184"/>
      <c r="EZ42" s="179"/>
      <c r="FA42" s="179"/>
      <c r="FB42" s="179"/>
      <c r="FC42" s="179"/>
      <c r="FD42" s="184"/>
      <c r="FE42" s="179"/>
      <c r="FF42" s="179"/>
    </row>
    <row r="43" spans="1:169" s="100" customFormat="1" ht="20.100000000000001" customHeight="1" x14ac:dyDescent="0.15">
      <c r="E43" s="116"/>
      <c r="F43" s="116"/>
      <c r="G43" s="116"/>
      <c r="H43" s="116"/>
      <c r="I43" s="118"/>
      <c r="M43" s="120"/>
      <c r="P43" s="119"/>
      <c r="U43" s="116"/>
      <c r="X43" s="119"/>
      <c r="Z43" s="116"/>
      <c r="AB43" s="116"/>
      <c r="AD43" s="122"/>
      <c r="AE43" s="122"/>
      <c r="AF43" s="119"/>
      <c r="AG43" s="116"/>
      <c r="AX43" s="116"/>
      <c r="AY43" s="116"/>
      <c r="AZ43" s="116"/>
      <c r="BA43" s="118"/>
      <c r="BE43" s="120"/>
      <c r="BL43" s="119"/>
      <c r="BR43" s="116"/>
      <c r="BU43" s="116"/>
      <c r="BX43" s="119"/>
      <c r="BZ43" s="116"/>
      <c r="CB43" s="116"/>
      <c r="CD43" s="122"/>
      <c r="CE43" s="122"/>
      <c r="CF43" s="119"/>
      <c r="CG43" s="116"/>
      <c r="CP43" s="116"/>
      <c r="CQ43" s="116"/>
      <c r="CR43" s="116"/>
      <c r="CS43" s="116"/>
      <c r="CT43" s="116"/>
      <c r="CU43" s="116"/>
      <c r="CV43" s="118"/>
      <c r="CZ43" s="120"/>
      <c r="DG43" s="119"/>
      <c r="DM43" s="116"/>
      <c r="DP43" s="116"/>
      <c r="DS43" s="119"/>
      <c r="DU43" s="116"/>
      <c r="DW43" s="116"/>
      <c r="DY43" s="122"/>
      <c r="DZ43" s="122"/>
      <c r="EA43" s="119"/>
      <c r="EB43" s="116"/>
      <c r="EF43" s="116"/>
      <c r="EJ43" s="217"/>
      <c r="EK43" s="217"/>
      <c r="EL43" s="184"/>
      <c r="EM43" s="179"/>
      <c r="EN43" s="184"/>
      <c r="EO43" s="179"/>
      <c r="EP43" s="179"/>
      <c r="EQ43" s="179"/>
      <c r="ER43" s="217"/>
      <c r="ES43" s="217"/>
      <c r="ET43" s="184"/>
      <c r="EU43" s="179"/>
      <c r="EV43" s="184"/>
      <c r="EW43" s="179"/>
      <c r="EX43" s="179"/>
      <c r="EY43" s="184"/>
      <c r="EZ43" s="179"/>
      <c r="FA43" s="179"/>
      <c r="FB43" s="179"/>
      <c r="FC43" s="179"/>
      <c r="FD43" s="184"/>
      <c r="FE43" s="179"/>
      <c r="FF43" s="179"/>
    </row>
    <row r="44" spans="1:169" s="100" customFormat="1" ht="20.100000000000001" customHeight="1" x14ac:dyDescent="0.15">
      <c r="E44" s="116"/>
      <c r="F44" s="116"/>
      <c r="G44" s="116"/>
      <c r="H44" s="116"/>
      <c r="I44" s="156"/>
      <c r="J44" s="123"/>
      <c r="K44" s="123"/>
      <c r="L44" s="123"/>
      <c r="M44" s="123"/>
      <c r="N44" s="123"/>
      <c r="O44" s="123"/>
      <c r="P44" s="137"/>
      <c r="Q44" s="123"/>
      <c r="R44" s="123"/>
      <c r="S44" s="123"/>
      <c r="T44" s="123"/>
      <c r="U44" s="116"/>
      <c r="X44" s="119"/>
      <c r="Z44" s="116"/>
      <c r="AB44" s="116"/>
      <c r="AD44" s="122"/>
      <c r="AE44" s="122"/>
      <c r="AF44" s="119"/>
      <c r="AG44" s="116"/>
      <c r="AX44" s="116"/>
      <c r="AY44" s="116"/>
      <c r="AZ44" s="116"/>
      <c r="BA44" s="156"/>
      <c r="BB44" s="123"/>
      <c r="BC44" s="123"/>
      <c r="BD44" s="123"/>
      <c r="BE44" s="123"/>
      <c r="BF44" s="123"/>
      <c r="BG44" s="123"/>
      <c r="BH44" s="123"/>
      <c r="BI44" s="123"/>
      <c r="BJ44" s="123"/>
      <c r="BK44" s="123"/>
      <c r="BL44" s="137"/>
      <c r="BM44" s="123"/>
      <c r="BN44" s="123"/>
      <c r="BO44" s="123"/>
      <c r="BP44" s="123"/>
      <c r="BR44" s="116"/>
      <c r="BU44" s="116"/>
      <c r="BX44" s="119"/>
      <c r="BZ44" s="116"/>
      <c r="CB44" s="116"/>
      <c r="CD44" s="122"/>
      <c r="CE44" s="122"/>
      <c r="CF44" s="119"/>
      <c r="CG44" s="116"/>
      <c r="CP44" s="116"/>
      <c r="CQ44" s="116"/>
      <c r="CR44" s="116"/>
      <c r="CS44" s="116"/>
      <c r="CT44" s="116"/>
      <c r="CU44" s="116"/>
      <c r="CV44" s="156"/>
      <c r="CW44" s="123"/>
      <c r="CX44" s="123"/>
      <c r="CY44" s="123"/>
      <c r="CZ44" s="123"/>
      <c r="DA44" s="123"/>
      <c r="DB44" s="123"/>
      <c r="DC44" s="123"/>
      <c r="DD44" s="123"/>
      <c r="DE44" s="123"/>
      <c r="DF44" s="123"/>
      <c r="DG44" s="137"/>
      <c r="DH44" s="123"/>
      <c r="DI44" s="123"/>
      <c r="DJ44" s="123"/>
      <c r="DK44" s="123"/>
      <c r="DM44" s="116"/>
      <c r="DP44" s="116"/>
      <c r="DS44" s="119"/>
      <c r="DU44" s="116"/>
      <c r="DW44" s="116"/>
      <c r="DY44" s="122"/>
      <c r="DZ44" s="122"/>
      <c r="EA44" s="119"/>
      <c r="EB44" s="116"/>
      <c r="EF44" s="116"/>
      <c r="EJ44" s="217"/>
      <c r="EK44" s="217"/>
      <c r="EL44" s="184"/>
      <c r="EM44" s="179"/>
      <c r="EN44" s="184"/>
      <c r="EO44" s="179"/>
      <c r="EP44" s="179"/>
      <c r="EQ44" s="179"/>
      <c r="ER44" s="217"/>
      <c r="ES44" s="217"/>
      <c r="ET44" s="184"/>
      <c r="EU44" s="179"/>
      <c r="EV44" s="184"/>
      <c r="EW44" s="179"/>
      <c r="EX44" s="179"/>
      <c r="EY44" s="184"/>
      <c r="EZ44" s="179"/>
      <c r="FA44" s="179"/>
      <c r="FB44" s="179"/>
      <c r="FC44" s="179"/>
      <c r="FD44" s="184"/>
      <c r="FE44" s="179"/>
      <c r="FF44" s="179"/>
    </row>
    <row r="45" spans="1:169" s="100" customFormat="1" ht="20.100000000000001" customHeight="1" x14ac:dyDescent="0.15">
      <c r="E45" s="116"/>
      <c r="F45" s="116"/>
      <c r="G45" s="116"/>
      <c r="H45" s="116"/>
      <c r="I45" s="143"/>
      <c r="J45" s="138"/>
      <c r="K45" s="138"/>
      <c r="L45" s="138"/>
      <c r="M45" s="138"/>
      <c r="P45" s="119"/>
      <c r="Q45" s="138"/>
      <c r="R45" s="138"/>
      <c r="S45" s="138"/>
      <c r="T45" s="138"/>
      <c r="U45" s="138"/>
      <c r="V45" s="138"/>
      <c r="W45" s="138"/>
      <c r="X45" s="144"/>
      <c r="Y45" s="143"/>
      <c r="Z45" s="138"/>
      <c r="AA45" s="138"/>
      <c r="AB45" s="138"/>
      <c r="AC45" s="138"/>
      <c r="AD45" s="138"/>
      <c r="AE45" s="138"/>
      <c r="AF45" s="144"/>
      <c r="AG45" s="116"/>
      <c r="AX45" s="116"/>
      <c r="AY45" s="116"/>
      <c r="AZ45" s="116"/>
      <c r="BA45" s="143"/>
      <c r="BB45" s="138"/>
      <c r="BC45" s="138"/>
      <c r="BD45" s="138"/>
      <c r="BE45" s="138"/>
      <c r="BI45" s="346" t="s">
        <v>75</v>
      </c>
      <c r="BJ45" s="347"/>
      <c r="BK45" s="347"/>
      <c r="BL45" s="347"/>
      <c r="BM45" s="347"/>
      <c r="BN45" s="347"/>
      <c r="BO45" s="347"/>
      <c r="BP45" s="348"/>
      <c r="BQ45" s="138"/>
      <c r="BR45" s="138"/>
      <c r="BS45" s="138"/>
      <c r="BT45" s="138"/>
      <c r="BU45" s="138"/>
      <c r="BV45" s="138"/>
      <c r="BW45" s="138"/>
      <c r="BX45" s="144"/>
      <c r="BY45" s="143"/>
      <c r="BZ45" s="138"/>
      <c r="CA45" s="138"/>
      <c r="CB45" s="138"/>
      <c r="CC45" s="138"/>
      <c r="CD45" s="138"/>
      <c r="CE45" s="138"/>
      <c r="CF45" s="144"/>
      <c r="CG45" s="116"/>
      <c r="CP45" s="116"/>
      <c r="CQ45" s="116"/>
      <c r="CR45" s="116"/>
      <c r="CS45" s="116"/>
      <c r="CT45" s="116"/>
      <c r="CU45" s="116"/>
      <c r="CV45" s="143"/>
      <c r="CW45" s="138"/>
      <c r="CX45" s="138"/>
      <c r="CY45" s="138"/>
      <c r="CZ45" s="138"/>
      <c r="DD45" s="346" t="s">
        <v>78</v>
      </c>
      <c r="DE45" s="347"/>
      <c r="DF45" s="347"/>
      <c r="DG45" s="347"/>
      <c r="DH45" s="347"/>
      <c r="DI45" s="347"/>
      <c r="DJ45" s="347"/>
      <c r="DK45" s="348"/>
      <c r="DL45" s="138"/>
      <c r="DM45" s="138"/>
      <c r="DN45" s="138"/>
      <c r="DO45" s="138"/>
      <c r="DP45" s="138"/>
      <c r="DQ45" s="138"/>
      <c r="DR45" s="138"/>
      <c r="DS45" s="144"/>
      <c r="DT45" s="143"/>
      <c r="DU45" s="138"/>
      <c r="DV45" s="138"/>
      <c r="DW45" s="138"/>
      <c r="DX45" s="138"/>
      <c r="DY45" s="138"/>
      <c r="DZ45" s="138"/>
      <c r="EA45" s="144"/>
      <c r="EB45" s="116"/>
      <c r="EF45" s="138"/>
      <c r="EG45" s="138"/>
      <c r="EH45" s="138"/>
      <c r="EI45" s="138"/>
      <c r="EJ45" s="183"/>
      <c r="EK45" s="183"/>
      <c r="EL45" s="183"/>
      <c r="EM45" s="179"/>
      <c r="EN45" s="184"/>
      <c r="EO45" s="179"/>
      <c r="EP45" s="179"/>
      <c r="EQ45" s="179"/>
      <c r="ER45" s="217"/>
      <c r="ES45" s="217"/>
      <c r="ET45" s="184"/>
      <c r="EU45" s="183"/>
      <c r="EV45" s="183"/>
      <c r="EW45" s="183"/>
      <c r="EX45" s="183"/>
      <c r="EY45" s="183"/>
      <c r="EZ45" s="183"/>
      <c r="FA45" s="183"/>
      <c r="FB45" s="183"/>
      <c r="FC45" s="179"/>
      <c r="FD45" s="184"/>
      <c r="FE45" s="179"/>
      <c r="FF45" s="179"/>
    </row>
    <row r="46" spans="1:169" s="95" customFormat="1" ht="20.100000000000001" customHeight="1" x14ac:dyDescent="0.15">
      <c r="E46" s="128"/>
      <c r="F46" s="128"/>
      <c r="G46" s="128"/>
      <c r="H46" s="128"/>
      <c r="I46" s="143"/>
      <c r="J46" s="138"/>
      <c r="K46" s="138"/>
      <c r="L46" s="138"/>
      <c r="M46" s="138"/>
      <c r="N46" s="122"/>
      <c r="O46" s="122"/>
      <c r="P46" s="139"/>
      <c r="Q46" s="138"/>
      <c r="R46" s="138"/>
      <c r="S46" s="138"/>
      <c r="T46" s="138"/>
      <c r="U46" s="138"/>
      <c r="V46" s="138"/>
      <c r="W46" s="138"/>
      <c r="X46" s="144"/>
      <c r="Y46" s="143"/>
      <c r="Z46" s="138"/>
      <c r="AA46" s="138"/>
      <c r="AB46" s="138"/>
      <c r="AC46" s="138"/>
      <c r="AD46" s="138"/>
      <c r="AE46" s="138"/>
      <c r="AF46" s="144"/>
      <c r="AG46" s="100"/>
      <c r="AH46" s="128"/>
      <c r="AI46" s="128"/>
      <c r="AX46" s="128"/>
      <c r="AY46" s="128"/>
      <c r="AZ46" s="128"/>
      <c r="BA46" s="143"/>
      <c r="BB46" s="138"/>
      <c r="BC46" s="138"/>
      <c r="BD46" s="138"/>
      <c r="BE46" s="138"/>
      <c r="BF46" s="122"/>
      <c r="BG46" s="122"/>
      <c r="BH46" s="116"/>
      <c r="BI46" s="349"/>
      <c r="BJ46" s="350"/>
      <c r="BK46" s="350"/>
      <c r="BL46" s="350"/>
      <c r="BM46" s="350"/>
      <c r="BN46" s="350"/>
      <c r="BO46" s="350"/>
      <c r="BP46" s="351"/>
      <c r="BQ46" s="143"/>
      <c r="BR46" s="138"/>
      <c r="BS46" s="138"/>
      <c r="BT46" s="138"/>
      <c r="BU46" s="138"/>
      <c r="BV46" s="138"/>
      <c r="BW46" s="138"/>
      <c r="BX46" s="144"/>
      <c r="BY46" s="143"/>
      <c r="BZ46" s="138"/>
      <c r="CA46" s="138"/>
      <c r="CB46" s="138"/>
      <c r="CC46" s="138"/>
      <c r="CD46" s="138"/>
      <c r="CE46" s="138"/>
      <c r="CF46" s="144"/>
      <c r="CG46" s="100"/>
      <c r="CH46" s="128"/>
      <c r="CI46" s="128"/>
      <c r="CJ46" s="100"/>
      <c r="CP46" s="128"/>
      <c r="CQ46" s="128"/>
      <c r="CR46" s="128"/>
      <c r="CS46" s="128"/>
      <c r="CT46" s="128"/>
      <c r="CU46" s="128"/>
      <c r="CV46" s="143"/>
      <c r="CW46" s="138"/>
      <c r="CX46" s="138"/>
      <c r="CY46" s="138"/>
      <c r="CZ46" s="138"/>
      <c r="DA46" s="122"/>
      <c r="DB46" s="122"/>
      <c r="DC46" s="116"/>
      <c r="DD46" s="349"/>
      <c r="DE46" s="350"/>
      <c r="DF46" s="350"/>
      <c r="DG46" s="350"/>
      <c r="DH46" s="350"/>
      <c r="DI46" s="350"/>
      <c r="DJ46" s="350"/>
      <c r="DK46" s="351"/>
      <c r="DL46" s="143"/>
      <c r="DM46" s="138"/>
      <c r="DN46" s="138"/>
      <c r="DO46" s="138"/>
      <c r="DP46" s="138"/>
      <c r="DQ46" s="138"/>
      <c r="DR46" s="138"/>
      <c r="DS46" s="144"/>
      <c r="DT46" s="143"/>
      <c r="DU46" s="138"/>
      <c r="DV46" s="138"/>
      <c r="DW46" s="138"/>
      <c r="DX46" s="138"/>
      <c r="DY46" s="138"/>
      <c r="DZ46" s="138"/>
      <c r="EA46" s="144"/>
      <c r="EB46" s="100"/>
      <c r="EC46" s="128"/>
      <c r="ED46" s="128"/>
      <c r="EE46" s="100"/>
      <c r="EF46" s="138"/>
      <c r="EG46" s="138"/>
      <c r="EH46" s="138"/>
      <c r="EI46" s="138"/>
      <c r="EJ46" s="183"/>
      <c r="EK46" s="183"/>
      <c r="EL46" s="183"/>
      <c r="EM46" s="179"/>
      <c r="EN46" s="179"/>
      <c r="EO46" s="179"/>
      <c r="EP46" s="179"/>
      <c r="EQ46" s="179"/>
      <c r="ER46" s="217"/>
      <c r="ES46" s="217"/>
      <c r="ET46" s="179"/>
      <c r="EU46" s="183"/>
      <c r="EV46" s="183"/>
      <c r="EW46" s="183"/>
      <c r="EX46" s="183"/>
      <c r="EY46" s="183"/>
      <c r="EZ46" s="183"/>
      <c r="FA46" s="183"/>
      <c r="FB46" s="183"/>
      <c r="FC46" s="179"/>
      <c r="FD46" s="179"/>
      <c r="FE46" s="179"/>
      <c r="FF46" s="179"/>
      <c r="FG46" s="100"/>
      <c r="FH46" s="100"/>
      <c r="FI46" s="100"/>
      <c r="FJ46" s="100"/>
      <c r="FK46" s="100"/>
      <c r="FL46" s="100"/>
      <c r="FM46" s="100"/>
    </row>
    <row r="47" spans="1:169" s="109" customFormat="1" ht="19.5" customHeight="1" x14ac:dyDescent="0.15">
      <c r="E47" s="106"/>
      <c r="F47" s="106"/>
      <c r="G47" s="106"/>
      <c r="H47" s="106"/>
      <c r="I47" s="141"/>
      <c r="J47" s="130"/>
      <c r="K47" s="100"/>
      <c r="L47" s="100"/>
      <c r="M47" s="100"/>
      <c r="N47" s="131"/>
      <c r="O47" s="131"/>
      <c r="P47" s="130"/>
      <c r="Q47" s="201"/>
      <c r="R47" s="176"/>
      <c r="S47" s="176"/>
      <c r="T47" s="176"/>
      <c r="U47" s="106"/>
      <c r="V47" s="106"/>
      <c r="W47" s="106"/>
      <c r="X47" s="124"/>
      <c r="Y47" s="121"/>
      <c r="Z47" s="165"/>
      <c r="AA47" s="165"/>
      <c r="AB47" s="106"/>
      <c r="AC47" s="106"/>
      <c r="AD47" s="165"/>
      <c r="AE47" s="165"/>
      <c r="AF47" s="124"/>
      <c r="AG47" s="106"/>
      <c r="AH47" s="106"/>
      <c r="AI47" s="106"/>
      <c r="AX47" s="106"/>
      <c r="AY47" s="106"/>
      <c r="AZ47" s="106"/>
      <c r="BA47" s="141"/>
      <c r="BB47" s="130"/>
      <c r="BC47" s="100"/>
      <c r="BD47" s="100"/>
      <c r="BE47" s="100"/>
      <c r="BF47" s="131"/>
      <c r="BG47" s="131"/>
      <c r="BH47" s="130"/>
      <c r="BI47" s="406"/>
      <c r="BJ47" s="323"/>
      <c r="BK47" s="323"/>
      <c r="BL47" s="176"/>
      <c r="BM47" s="100"/>
      <c r="BN47" s="322"/>
      <c r="BO47" s="322"/>
      <c r="BP47" s="322"/>
      <c r="BQ47" s="121"/>
      <c r="BR47" s="106"/>
      <c r="BS47" s="106"/>
      <c r="BT47" s="106"/>
      <c r="BU47" s="106"/>
      <c r="BV47" s="106"/>
      <c r="BW47" s="106"/>
      <c r="BX47" s="124"/>
      <c r="BY47" s="121"/>
      <c r="BZ47" s="165"/>
      <c r="CA47" s="165"/>
      <c r="CB47" s="106"/>
      <c r="CC47" s="106"/>
      <c r="CD47" s="165"/>
      <c r="CE47" s="165"/>
      <c r="CF47" s="124"/>
      <c r="CG47" s="106"/>
      <c r="CH47" s="106"/>
      <c r="CI47" s="106"/>
      <c r="CJ47" s="106"/>
      <c r="CP47" s="106"/>
      <c r="CQ47" s="106"/>
      <c r="CR47" s="106"/>
      <c r="CS47" s="106"/>
      <c r="CT47" s="106"/>
      <c r="CU47" s="106"/>
      <c r="CV47" s="141"/>
      <c r="CW47" s="130"/>
      <c r="CX47" s="100"/>
      <c r="CY47" s="100"/>
      <c r="CZ47" s="100"/>
      <c r="DA47" s="131"/>
      <c r="DB47" s="131"/>
      <c r="DC47" s="130"/>
      <c r="DD47" s="406"/>
      <c r="DE47" s="323"/>
      <c r="DF47" s="323"/>
      <c r="DG47" s="176"/>
      <c r="DH47" s="100"/>
      <c r="DI47" s="322"/>
      <c r="DJ47" s="322"/>
      <c r="DK47" s="322"/>
      <c r="DL47" s="121"/>
      <c r="DM47" s="106"/>
      <c r="DN47" s="106"/>
      <c r="DO47" s="106"/>
      <c r="DP47" s="106"/>
      <c r="DQ47" s="106"/>
      <c r="DR47" s="106"/>
      <c r="DS47" s="124"/>
      <c r="DT47" s="121"/>
      <c r="DU47" s="165"/>
      <c r="DV47" s="165"/>
      <c r="DW47" s="106"/>
      <c r="DX47" s="106"/>
      <c r="DY47" s="165"/>
      <c r="DZ47" s="165"/>
      <c r="EA47" s="124"/>
      <c r="EB47" s="106"/>
      <c r="EC47" s="106"/>
      <c r="ED47" s="106"/>
      <c r="EE47" s="106"/>
      <c r="EF47" s="106"/>
      <c r="EG47" s="106"/>
      <c r="EH47" s="106"/>
      <c r="EI47" s="106"/>
      <c r="EJ47" s="180"/>
      <c r="EK47" s="180"/>
      <c r="EL47" s="180"/>
      <c r="EM47" s="180"/>
      <c r="EN47" s="180"/>
      <c r="EO47" s="180"/>
      <c r="EP47" s="180"/>
      <c r="EQ47" s="180"/>
      <c r="ER47" s="180"/>
      <c r="ES47" s="180"/>
      <c r="ET47" s="180"/>
      <c r="EU47" s="180"/>
      <c r="EV47" s="180"/>
      <c r="EW47" s="180"/>
      <c r="EX47" s="180"/>
      <c r="EY47" s="180"/>
      <c r="EZ47" s="180"/>
      <c r="FA47" s="180"/>
      <c r="FB47" s="180"/>
      <c r="FC47" s="180"/>
      <c r="FD47" s="180"/>
      <c r="FE47" s="180"/>
      <c r="FF47" s="180"/>
      <c r="FG47" s="106"/>
      <c r="FH47" s="106"/>
      <c r="FI47" s="106"/>
      <c r="FJ47" s="106"/>
      <c r="FK47" s="106"/>
      <c r="FL47" s="106"/>
      <c r="FM47" s="106"/>
    </row>
    <row r="48" spans="1:169" s="109" customFormat="1" ht="20.100000000000001" customHeight="1" x14ac:dyDescent="0.15">
      <c r="E48" s="106"/>
      <c r="F48" s="106"/>
      <c r="G48" s="106"/>
      <c r="H48" s="106"/>
      <c r="I48" s="121"/>
      <c r="J48" s="106"/>
      <c r="K48" s="106"/>
      <c r="L48" s="106"/>
      <c r="M48" s="106"/>
      <c r="N48" s="106"/>
      <c r="O48" s="106"/>
      <c r="P48" s="124"/>
      <c r="Q48" s="106"/>
      <c r="R48" s="106"/>
      <c r="S48" s="106"/>
      <c r="T48" s="106"/>
      <c r="U48" s="106"/>
      <c r="V48" s="384"/>
      <c r="W48" s="384"/>
      <c r="X48" s="124"/>
      <c r="Y48" s="121"/>
      <c r="Z48" s="384"/>
      <c r="AA48" s="384"/>
      <c r="AB48" s="106"/>
      <c r="AC48" s="106"/>
      <c r="AD48" s="384"/>
      <c r="AE48" s="384"/>
      <c r="AF48" s="124"/>
      <c r="AG48" s="106"/>
      <c r="AH48" s="106"/>
      <c r="AI48" s="106"/>
      <c r="AX48" s="106"/>
      <c r="AY48" s="106"/>
      <c r="AZ48" s="106"/>
      <c r="BA48" s="121"/>
      <c r="BB48" s="106"/>
      <c r="BC48" s="106"/>
      <c r="BD48" s="106"/>
      <c r="BE48" s="106"/>
      <c r="BF48" s="106"/>
      <c r="BG48" s="106"/>
      <c r="BH48" s="124"/>
      <c r="BI48" s="106"/>
      <c r="BJ48" s="106"/>
      <c r="BK48" s="106"/>
      <c r="BL48" s="106"/>
      <c r="BM48" s="106"/>
      <c r="BN48" s="106"/>
      <c r="BO48" s="106"/>
      <c r="BP48" s="124"/>
      <c r="BQ48" s="121"/>
      <c r="BR48" s="384"/>
      <c r="BS48" s="384"/>
      <c r="BT48" s="106"/>
      <c r="BU48" s="106"/>
      <c r="BV48" s="384"/>
      <c r="BW48" s="384"/>
      <c r="BX48" s="124"/>
      <c r="BY48" s="121"/>
      <c r="BZ48" s="384"/>
      <c r="CA48" s="384"/>
      <c r="CB48" s="106"/>
      <c r="CC48" s="106"/>
      <c r="CD48" s="384"/>
      <c r="CE48" s="384"/>
      <c r="CF48" s="124"/>
      <c r="CG48" s="106"/>
      <c r="CH48" s="106"/>
      <c r="CI48" s="106"/>
      <c r="CJ48" s="106"/>
      <c r="CP48" s="106"/>
      <c r="CQ48" s="106"/>
      <c r="CR48" s="106"/>
      <c r="CS48" s="106"/>
      <c r="CT48" s="106"/>
      <c r="CU48" s="106"/>
      <c r="CV48" s="121"/>
      <c r="CW48" s="106"/>
      <c r="CX48" s="106"/>
      <c r="CY48" s="106"/>
      <c r="CZ48" s="106"/>
      <c r="DA48" s="106"/>
      <c r="DB48" s="106"/>
      <c r="DC48" s="124"/>
      <c r="DD48" s="106"/>
      <c r="DE48" s="106"/>
      <c r="DF48" s="106"/>
      <c r="DG48" s="106"/>
      <c r="DH48" s="106"/>
      <c r="DI48" s="106"/>
      <c r="DJ48" s="106"/>
      <c r="DK48" s="124"/>
      <c r="DL48" s="121"/>
      <c r="DM48" s="384"/>
      <c r="DN48" s="384"/>
      <c r="DO48" s="106"/>
      <c r="DP48" s="106"/>
      <c r="DQ48" s="384"/>
      <c r="DR48" s="384"/>
      <c r="DS48" s="124"/>
      <c r="DT48" s="121"/>
      <c r="DU48" s="384"/>
      <c r="DV48" s="384"/>
      <c r="DW48" s="106"/>
      <c r="DX48" s="106"/>
      <c r="DY48" s="384"/>
      <c r="DZ48" s="384"/>
      <c r="EA48" s="124"/>
      <c r="EB48" s="106"/>
      <c r="EC48" s="106"/>
      <c r="ED48" s="106"/>
      <c r="EE48" s="106"/>
      <c r="EF48" s="106"/>
      <c r="EG48" s="165"/>
      <c r="EH48" s="165"/>
      <c r="EI48" s="106"/>
      <c r="EJ48" s="180"/>
      <c r="EK48" s="180"/>
      <c r="EL48" s="180"/>
      <c r="EM48" s="180"/>
      <c r="EN48" s="180"/>
      <c r="EO48" s="180"/>
      <c r="EP48" s="180"/>
      <c r="EQ48" s="180"/>
      <c r="ER48" s="180"/>
      <c r="ES48" s="180"/>
      <c r="ET48" s="180"/>
      <c r="EU48" s="180"/>
      <c r="EV48" s="186"/>
      <c r="EW48" s="186"/>
      <c r="EX48" s="180"/>
      <c r="EY48" s="180"/>
      <c r="EZ48" s="186"/>
      <c r="FA48" s="186"/>
      <c r="FB48" s="180"/>
      <c r="FC48" s="180"/>
      <c r="FD48" s="180"/>
      <c r="FE48" s="180"/>
      <c r="FF48" s="180"/>
      <c r="FG48" s="106"/>
      <c r="FH48" s="106"/>
      <c r="FI48" s="106"/>
      <c r="FJ48" s="106"/>
      <c r="FK48" s="106"/>
      <c r="FL48" s="106"/>
      <c r="FM48" s="106"/>
    </row>
    <row r="49" spans="1:170" s="109" customFormat="1" ht="20.100000000000001" customHeight="1" x14ac:dyDescent="0.15">
      <c r="E49" s="106"/>
      <c r="F49" s="106"/>
      <c r="G49" s="106"/>
      <c r="H49" s="106"/>
      <c r="I49" s="121"/>
      <c r="J49" s="106"/>
      <c r="K49" s="106"/>
      <c r="L49" s="106"/>
      <c r="M49" s="106"/>
      <c r="N49" s="106"/>
      <c r="O49" s="106"/>
      <c r="P49" s="124"/>
      <c r="Q49" s="106"/>
      <c r="R49" s="106"/>
      <c r="S49" s="106"/>
      <c r="T49" s="106"/>
      <c r="U49" s="106"/>
      <c r="V49" s="384"/>
      <c r="W49" s="384"/>
      <c r="X49" s="124"/>
      <c r="Y49" s="121"/>
      <c r="Z49" s="384"/>
      <c r="AA49" s="384"/>
      <c r="AB49" s="106"/>
      <c r="AC49" s="106"/>
      <c r="AD49" s="384"/>
      <c r="AE49" s="384"/>
      <c r="AF49" s="124"/>
      <c r="AG49" s="106"/>
      <c r="AH49" s="106"/>
      <c r="AI49" s="106"/>
      <c r="AX49" s="106"/>
      <c r="AY49" s="106"/>
      <c r="AZ49" s="106"/>
      <c r="BA49" s="121"/>
      <c r="BB49" s="106"/>
      <c r="BC49" s="106"/>
      <c r="BD49" s="106"/>
      <c r="BE49" s="106"/>
      <c r="BF49" s="106"/>
      <c r="BG49" s="106"/>
      <c r="BH49" s="124"/>
      <c r="BI49" s="106"/>
      <c r="BJ49" s="106"/>
      <c r="BK49" s="106"/>
      <c r="BL49" s="106"/>
      <c r="BM49" s="106"/>
      <c r="BN49" s="106"/>
      <c r="BO49" s="106"/>
      <c r="BP49" s="124"/>
      <c r="BQ49" s="121"/>
      <c r="BR49" s="384"/>
      <c r="BS49" s="384"/>
      <c r="BT49" s="106"/>
      <c r="BU49" s="106"/>
      <c r="BV49" s="384"/>
      <c r="BW49" s="384"/>
      <c r="BX49" s="124"/>
      <c r="BY49" s="121"/>
      <c r="BZ49" s="384"/>
      <c r="CA49" s="384"/>
      <c r="CB49" s="106"/>
      <c r="CC49" s="106"/>
      <c r="CD49" s="384"/>
      <c r="CE49" s="384"/>
      <c r="CF49" s="124"/>
      <c r="CG49" s="106"/>
      <c r="CH49" s="106"/>
      <c r="CI49" s="106"/>
      <c r="CJ49" s="106"/>
      <c r="CP49" s="106"/>
      <c r="CQ49" s="106"/>
      <c r="CR49" s="106"/>
      <c r="CS49" s="106"/>
      <c r="CT49" s="106"/>
      <c r="CU49" s="106"/>
      <c r="CV49" s="121"/>
      <c r="CW49" s="106"/>
      <c r="CX49" s="106"/>
      <c r="CY49" s="106"/>
      <c r="CZ49" s="106"/>
      <c r="DA49" s="106"/>
      <c r="DB49" s="106"/>
      <c r="DC49" s="124"/>
      <c r="DD49" s="106"/>
      <c r="DE49" s="106"/>
      <c r="DF49" s="106"/>
      <c r="DG49" s="106"/>
      <c r="DH49" s="106"/>
      <c r="DI49" s="106"/>
      <c r="DJ49" s="106"/>
      <c r="DK49" s="124"/>
      <c r="DL49" s="121"/>
      <c r="DM49" s="384"/>
      <c r="DN49" s="384"/>
      <c r="DO49" s="106"/>
      <c r="DP49" s="106"/>
      <c r="DQ49" s="384"/>
      <c r="DR49" s="384"/>
      <c r="DS49" s="124"/>
      <c r="DT49" s="121"/>
      <c r="DU49" s="384"/>
      <c r="DV49" s="384"/>
      <c r="DW49" s="106"/>
      <c r="DX49" s="106"/>
      <c r="DY49" s="384"/>
      <c r="DZ49" s="384"/>
      <c r="EA49" s="124"/>
      <c r="EB49" s="106"/>
      <c r="EC49" s="106"/>
      <c r="ED49" s="106"/>
      <c r="EE49" s="106"/>
      <c r="EF49" s="106"/>
      <c r="EG49" s="165"/>
      <c r="EH49" s="165"/>
      <c r="EI49" s="106"/>
      <c r="EJ49" s="180"/>
      <c r="EK49" s="180"/>
      <c r="EL49" s="180"/>
      <c r="EM49" s="180"/>
      <c r="EN49" s="180"/>
      <c r="EO49" s="180"/>
      <c r="EP49" s="180"/>
      <c r="EQ49" s="180"/>
      <c r="ER49" s="180"/>
      <c r="ES49" s="180"/>
      <c r="ET49" s="180"/>
      <c r="EU49" s="180"/>
      <c r="EV49" s="186"/>
      <c r="EW49" s="186"/>
      <c r="EX49" s="180"/>
      <c r="EY49" s="180"/>
      <c r="EZ49" s="186"/>
      <c r="FA49" s="186"/>
      <c r="FB49" s="180"/>
      <c r="FC49" s="180"/>
      <c r="FD49" s="180"/>
      <c r="FE49" s="180"/>
      <c r="FF49" s="180"/>
      <c r="FG49" s="106"/>
      <c r="FH49" s="106"/>
      <c r="FI49" s="106"/>
      <c r="FJ49" s="106"/>
      <c r="FK49" s="106"/>
      <c r="FL49" s="106"/>
      <c r="FM49" s="106"/>
    </row>
    <row r="50" spans="1:170" s="109" customFormat="1" ht="20.100000000000001" customHeight="1" thickBot="1" x14ac:dyDescent="0.2">
      <c r="E50" s="106"/>
      <c r="F50" s="106"/>
      <c r="G50" s="106"/>
      <c r="H50" s="106"/>
      <c r="I50" s="121"/>
      <c r="J50" s="106"/>
      <c r="K50" s="106"/>
      <c r="L50" s="106"/>
      <c r="M50" s="106"/>
      <c r="N50" s="106"/>
      <c r="O50" s="106"/>
      <c r="P50" s="124"/>
      <c r="Q50" s="106"/>
      <c r="R50" s="106"/>
      <c r="S50" s="106"/>
      <c r="T50" s="106"/>
      <c r="U50" s="106"/>
      <c r="V50" s="106"/>
      <c r="W50" s="106"/>
      <c r="X50" s="124"/>
      <c r="Y50" s="121"/>
      <c r="Z50" s="106"/>
      <c r="AA50" s="106"/>
      <c r="AB50" s="106"/>
      <c r="AC50" s="106"/>
      <c r="AD50" s="106"/>
      <c r="AE50" s="106"/>
      <c r="AF50" s="124"/>
      <c r="AG50" s="106"/>
      <c r="AH50" s="106"/>
      <c r="AI50" s="106"/>
      <c r="AX50" s="106"/>
      <c r="AY50" s="106"/>
      <c r="AZ50" s="106"/>
      <c r="BA50" s="121"/>
      <c r="BB50" s="106"/>
      <c r="BC50" s="106"/>
      <c r="BD50" s="106"/>
      <c r="BE50" s="106"/>
      <c r="BF50" s="106"/>
      <c r="BG50" s="106"/>
      <c r="BH50" s="124"/>
      <c r="BI50" s="106"/>
      <c r="BJ50" s="106"/>
      <c r="BK50" s="106"/>
      <c r="BL50" s="106"/>
      <c r="BM50" s="106"/>
      <c r="BN50" s="106"/>
      <c r="BO50" s="106"/>
      <c r="BP50" s="124"/>
      <c r="BQ50" s="121"/>
      <c r="BR50" s="106"/>
      <c r="BS50" s="106"/>
      <c r="BT50" s="106"/>
      <c r="BU50" s="106"/>
      <c r="BV50" s="106"/>
      <c r="BW50" s="106"/>
      <c r="BX50" s="124"/>
      <c r="BY50" s="121"/>
      <c r="BZ50" s="106"/>
      <c r="CA50" s="106"/>
      <c r="CB50" s="106"/>
      <c r="CC50" s="106"/>
      <c r="CD50" s="106"/>
      <c r="CE50" s="106"/>
      <c r="CF50" s="124"/>
      <c r="CG50" s="106"/>
      <c r="CH50" s="106"/>
      <c r="CI50" s="106"/>
      <c r="CJ50" s="106"/>
      <c r="CP50" s="106"/>
      <c r="CQ50" s="106"/>
      <c r="CR50" s="106"/>
      <c r="CS50" s="106"/>
      <c r="CT50" s="106"/>
      <c r="CU50" s="106"/>
      <c r="CV50" s="121"/>
      <c r="CW50" s="106"/>
      <c r="CX50" s="106"/>
      <c r="CY50" s="106"/>
      <c r="CZ50" s="106"/>
      <c r="DA50" s="106"/>
      <c r="DB50" s="106"/>
      <c r="DC50" s="124"/>
      <c r="DD50" s="106"/>
      <c r="DE50" s="106"/>
      <c r="DF50" s="106"/>
      <c r="DG50" s="106"/>
      <c r="DH50" s="106"/>
      <c r="DI50" s="106"/>
      <c r="DJ50" s="106"/>
      <c r="DK50" s="124"/>
      <c r="DL50" s="121"/>
      <c r="DM50" s="106"/>
      <c r="DN50" s="106"/>
      <c r="DO50" s="106"/>
      <c r="DP50" s="106"/>
      <c r="DQ50" s="106"/>
      <c r="DR50" s="106"/>
      <c r="DS50" s="124"/>
      <c r="DT50" s="121"/>
      <c r="DU50" s="106"/>
      <c r="DV50" s="106"/>
      <c r="DW50" s="106"/>
      <c r="DX50" s="106"/>
      <c r="DY50" s="106"/>
      <c r="DZ50" s="106"/>
      <c r="EA50" s="124"/>
      <c r="EB50" s="106"/>
      <c r="EC50" s="106"/>
      <c r="ED50" s="106"/>
      <c r="EE50" s="106"/>
      <c r="EF50" s="106"/>
      <c r="EG50" s="106"/>
      <c r="EH50" s="106"/>
      <c r="EI50" s="106"/>
      <c r="EJ50" s="180"/>
      <c r="EK50" s="180"/>
      <c r="EL50" s="180"/>
      <c r="EM50" s="180"/>
      <c r="EN50" s="180"/>
      <c r="EO50" s="180"/>
      <c r="EP50" s="180"/>
      <c r="EQ50" s="180"/>
      <c r="ER50" s="180"/>
      <c r="ES50" s="180"/>
      <c r="ET50" s="180"/>
      <c r="EU50" s="180"/>
      <c r="EV50" s="180"/>
      <c r="EW50" s="180"/>
      <c r="EX50" s="180"/>
      <c r="EY50" s="180"/>
      <c r="EZ50" s="180"/>
      <c r="FA50" s="180"/>
      <c r="FB50" s="180"/>
      <c r="FC50" s="180"/>
      <c r="FD50" s="180"/>
      <c r="FE50" s="180"/>
      <c r="FF50" s="180"/>
      <c r="FG50" s="106"/>
      <c r="FH50" s="106"/>
      <c r="FI50" s="106"/>
      <c r="FJ50" s="106"/>
      <c r="FK50" s="106"/>
      <c r="FL50" s="106"/>
      <c r="FM50" s="106"/>
    </row>
    <row r="51" spans="1:170" s="104" customFormat="1" ht="40.15" customHeight="1" thickBot="1" x14ac:dyDescent="0.2">
      <c r="A51" s="114"/>
      <c r="B51" s="114"/>
      <c r="C51" s="114"/>
      <c r="D51" s="114"/>
      <c r="E51" s="114"/>
      <c r="F51" s="328" t="s">
        <v>228</v>
      </c>
      <c r="G51" s="329"/>
      <c r="H51" s="329"/>
      <c r="I51" s="329"/>
      <c r="J51" s="330"/>
      <c r="K51" s="331"/>
      <c r="N51" s="328" t="s">
        <v>180</v>
      </c>
      <c r="O51" s="329"/>
      <c r="P51" s="329"/>
      <c r="Q51" s="329"/>
      <c r="R51" s="330"/>
      <c r="S51" s="331"/>
      <c r="V51" s="328" t="s">
        <v>229</v>
      </c>
      <c r="W51" s="329"/>
      <c r="X51" s="329"/>
      <c r="Y51" s="329"/>
      <c r="Z51" s="330"/>
      <c r="AA51" s="331"/>
      <c r="AD51" s="328" t="s">
        <v>161</v>
      </c>
      <c r="AE51" s="329"/>
      <c r="AF51" s="329"/>
      <c r="AG51" s="329"/>
      <c r="AH51" s="330"/>
      <c r="AI51" s="331"/>
      <c r="AJ51" s="114"/>
      <c r="AK51" s="114"/>
      <c r="AL51" s="114"/>
      <c r="AM51" s="114"/>
      <c r="AN51" s="114"/>
      <c r="AO51" s="114"/>
      <c r="AP51" s="114"/>
      <c r="AQ51" s="114"/>
      <c r="AR51" s="114"/>
      <c r="AS51" s="114"/>
      <c r="AT51" s="114"/>
      <c r="AU51" s="114"/>
      <c r="AV51" s="114"/>
      <c r="AW51" s="114"/>
      <c r="AX51" s="328" t="s">
        <v>162</v>
      </c>
      <c r="AY51" s="329"/>
      <c r="AZ51" s="329"/>
      <c r="BA51" s="329"/>
      <c r="BB51" s="330"/>
      <c r="BC51" s="331"/>
      <c r="BF51" s="328" t="s">
        <v>179</v>
      </c>
      <c r="BG51" s="329"/>
      <c r="BH51" s="329"/>
      <c r="BI51" s="329"/>
      <c r="BJ51" s="330"/>
      <c r="BK51" s="331"/>
      <c r="BN51" s="328" t="s">
        <v>256</v>
      </c>
      <c r="BO51" s="329"/>
      <c r="BP51" s="329"/>
      <c r="BQ51" s="329"/>
      <c r="BR51" s="330"/>
      <c r="BS51" s="331"/>
      <c r="BV51" s="328" t="s">
        <v>181</v>
      </c>
      <c r="BW51" s="329"/>
      <c r="BX51" s="329"/>
      <c r="BY51" s="329"/>
      <c r="BZ51" s="330"/>
      <c r="CA51" s="331"/>
      <c r="CD51" s="328" t="s">
        <v>257</v>
      </c>
      <c r="CE51" s="329"/>
      <c r="CF51" s="329"/>
      <c r="CG51" s="329"/>
      <c r="CH51" s="330"/>
      <c r="CI51" s="331"/>
      <c r="CJ51" s="127"/>
      <c r="CK51" s="114"/>
      <c r="CL51" s="114"/>
      <c r="CM51" s="114"/>
      <c r="CN51" s="114"/>
      <c r="CO51" s="114"/>
      <c r="CP51" s="114"/>
      <c r="CQ51" s="114"/>
      <c r="CR51" s="114"/>
      <c r="CS51" s="328" t="s">
        <v>230</v>
      </c>
      <c r="CT51" s="329"/>
      <c r="CU51" s="329"/>
      <c r="CV51" s="329"/>
      <c r="CW51" s="330"/>
      <c r="CX51" s="331"/>
      <c r="DA51" s="328" t="s">
        <v>231</v>
      </c>
      <c r="DB51" s="329"/>
      <c r="DC51" s="329"/>
      <c r="DD51" s="329"/>
      <c r="DE51" s="330"/>
      <c r="DF51" s="331"/>
      <c r="DI51" s="328" t="s">
        <v>232</v>
      </c>
      <c r="DJ51" s="329"/>
      <c r="DK51" s="329"/>
      <c r="DL51" s="329"/>
      <c r="DM51" s="330"/>
      <c r="DN51" s="331"/>
      <c r="DQ51" s="328" t="s">
        <v>233</v>
      </c>
      <c r="DR51" s="329"/>
      <c r="DS51" s="329"/>
      <c r="DT51" s="329"/>
      <c r="DU51" s="330"/>
      <c r="DV51" s="331"/>
      <c r="DY51" s="328" t="s">
        <v>234</v>
      </c>
      <c r="DZ51" s="329"/>
      <c r="EA51" s="329"/>
      <c r="EB51" s="329"/>
      <c r="EC51" s="330"/>
      <c r="ED51" s="331"/>
      <c r="EE51" s="127"/>
      <c r="EJ51" s="177"/>
      <c r="EK51" s="177"/>
      <c r="EL51" s="177"/>
      <c r="EM51" s="177"/>
      <c r="EN51" s="181"/>
      <c r="EO51" s="181"/>
      <c r="EP51" s="177"/>
      <c r="EQ51" s="177"/>
      <c r="ER51" s="177"/>
      <c r="ES51" s="177"/>
      <c r="ET51" s="177"/>
      <c r="EU51" s="177"/>
      <c r="EV51" s="181"/>
      <c r="EW51" s="181"/>
      <c r="EX51" s="177"/>
      <c r="EY51" s="177"/>
      <c r="EZ51" s="177"/>
      <c r="FA51" s="177"/>
      <c r="FB51" s="177"/>
      <c r="FC51" s="177"/>
      <c r="FD51" s="181"/>
      <c r="FE51" s="181"/>
      <c r="FF51" s="177"/>
    </row>
    <row r="52" spans="1:170" s="147" customFormat="1" ht="409.5" customHeight="1" thickBot="1" x14ac:dyDescent="0.2">
      <c r="F52" s="324"/>
      <c r="G52" s="325"/>
      <c r="H52" s="325"/>
      <c r="I52" s="325"/>
      <c r="J52" s="326"/>
      <c r="K52" s="327"/>
      <c r="L52" s="193"/>
      <c r="M52" s="193"/>
      <c r="N52" s="324"/>
      <c r="O52" s="325"/>
      <c r="P52" s="325"/>
      <c r="Q52" s="325"/>
      <c r="R52" s="326"/>
      <c r="S52" s="327"/>
      <c r="T52" s="193"/>
      <c r="U52" s="193"/>
      <c r="V52" s="324"/>
      <c r="W52" s="325"/>
      <c r="X52" s="325"/>
      <c r="Y52" s="325"/>
      <c r="Z52" s="326"/>
      <c r="AA52" s="327"/>
      <c r="AB52" s="193"/>
      <c r="AC52" s="193"/>
      <c r="AD52" s="324"/>
      <c r="AE52" s="325"/>
      <c r="AF52" s="325"/>
      <c r="AG52" s="325"/>
      <c r="AH52" s="326"/>
      <c r="AI52" s="327"/>
      <c r="AX52" s="324"/>
      <c r="AY52" s="325"/>
      <c r="AZ52" s="325"/>
      <c r="BA52" s="325"/>
      <c r="BB52" s="326"/>
      <c r="BC52" s="327"/>
      <c r="BD52" s="193"/>
      <c r="BE52" s="193"/>
      <c r="BF52" s="324"/>
      <c r="BG52" s="325"/>
      <c r="BH52" s="325"/>
      <c r="BI52" s="325"/>
      <c r="BJ52" s="326"/>
      <c r="BK52" s="327"/>
      <c r="BL52" s="193"/>
      <c r="BM52" s="193"/>
      <c r="BN52" s="324"/>
      <c r="BO52" s="325"/>
      <c r="BP52" s="325"/>
      <c r="BQ52" s="325"/>
      <c r="BR52" s="326"/>
      <c r="BS52" s="327"/>
      <c r="BT52" s="193"/>
      <c r="BU52" s="193"/>
      <c r="BV52" s="324"/>
      <c r="BW52" s="325"/>
      <c r="BX52" s="325"/>
      <c r="BY52" s="325"/>
      <c r="BZ52" s="326"/>
      <c r="CA52" s="327"/>
      <c r="CB52" s="193"/>
      <c r="CC52" s="193"/>
      <c r="CD52" s="324"/>
      <c r="CE52" s="325"/>
      <c r="CF52" s="325"/>
      <c r="CG52" s="325"/>
      <c r="CH52" s="326"/>
      <c r="CI52" s="327"/>
      <c r="CJ52" s="194"/>
      <c r="CS52" s="324"/>
      <c r="CT52" s="325"/>
      <c r="CU52" s="325"/>
      <c r="CV52" s="325"/>
      <c r="CW52" s="326"/>
      <c r="CX52" s="327"/>
      <c r="CY52" s="193"/>
      <c r="CZ52" s="193"/>
      <c r="DA52" s="324"/>
      <c r="DB52" s="325"/>
      <c r="DC52" s="325"/>
      <c r="DD52" s="325"/>
      <c r="DE52" s="326"/>
      <c r="DF52" s="327"/>
      <c r="DG52" s="193"/>
      <c r="DH52" s="193"/>
      <c r="DI52" s="324"/>
      <c r="DJ52" s="325"/>
      <c r="DK52" s="325"/>
      <c r="DL52" s="325"/>
      <c r="DM52" s="326"/>
      <c r="DN52" s="327"/>
      <c r="DO52" s="193"/>
      <c r="DP52" s="193"/>
      <c r="DQ52" s="324"/>
      <c r="DR52" s="325"/>
      <c r="DS52" s="325"/>
      <c r="DT52" s="325"/>
      <c r="DU52" s="326"/>
      <c r="DV52" s="327"/>
      <c r="DW52" s="193"/>
      <c r="DX52" s="193"/>
      <c r="DY52" s="324"/>
      <c r="DZ52" s="325"/>
      <c r="EA52" s="325"/>
      <c r="EB52" s="325"/>
      <c r="EC52" s="326"/>
      <c r="ED52" s="327"/>
      <c r="EE52" s="194"/>
      <c r="EF52" s="193"/>
      <c r="EG52" s="193"/>
      <c r="EH52" s="193"/>
      <c r="EI52" s="193"/>
      <c r="EJ52" s="187"/>
      <c r="EK52" s="187"/>
      <c r="EL52" s="187"/>
      <c r="EM52" s="187"/>
      <c r="EN52" s="188"/>
      <c r="EO52" s="188"/>
      <c r="EP52" s="189"/>
      <c r="EQ52" s="189"/>
      <c r="ER52" s="187"/>
      <c r="ES52" s="187"/>
      <c r="ET52" s="187"/>
      <c r="EU52" s="187"/>
      <c r="EV52" s="188"/>
      <c r="EW52" s="188"/>
      <c r="EX52" s="189"/>
      <c r="EY52" s="189"/>
      <c r="EZ52" s="187"/>
      <c r="FA52" s="187"/>
      <c r="FB52" s="187"/>
      <c r="FC52" s="187"/>
      <c r="FD52" s="188"/>
      <c r="FE52" s="188"/>
      <c r="FF52" s="187"/>
      <c r="FG52" s="149"/>
      <c r="FH52" s="149"/>
      <c r="FI52" s="149"/>
      <c r="FJ52" s="149"/>
      <c r="FK52" s="149"/>
      <c r="FL52" s="149"/>
      <c r="FM52" s="149"/>
    </row>
    <row r="53" spans="1:170" x14ac:dyDescent="0.15">
      <c r="BE53" s="86"/>
      <c r="BG53" s="86"/>
      <c r="BH53" s="86"/>
      <c r="BI53" s="86"/>
      <c r="BK53" s="86"/>
      <c r="BL53" s="88"/>
      <c r="BM53" s="86"/>
      <c r="BV53" s="88"/>
      <c r="BW53" s="88"/>
      <c r="BX53" s="88"/>
      <c r="BY53" s="88"/>
      <c r="BZ53" s="88"/>
      <c r="CA53" s="88"/>
      <c r="CB53" s="88"/>
      <c r="CC53" s="86"/>
      <c r="CD53" s="88"/>
      <c r="CG53" s="86"/>
      <c r="CH53" s="88"/>
      <c r="CI53" s="86"/>
      <c r="CJ53" s="88"/>
      <c r="CZ53" s="86"/>
      <c r="DB53" s="86"/>
      <c r="DC53" s="86"/>
      <c r="DD53" s="86"/>
      <c r="DF53" s="86"/>
      <c r="DG53" s="88"/>
      <c r="DH53" s="86"/>
      <c r="DQ53" s="88"/>
      <c r="DR53" s="88"/>
      <c r="DS53" s="88"/>
      <c r="DT53" s="88"/>
      <c r="DU53" s="88"/>
      <c r="DV53" s="88"/>
      <c r="DW53" s="88"/>
      <c r="DX53" s="86"/>
      <c r="DY53" s="88"/>
      <c r="EB53" s="86"/>
      <c r="EC53" s="88"/>
      <c r="ED53" s="86"/>
      <c r="EE53" s="88"/>
      <c r="EJ53" s="88"/>
      <c r="EK53" s="88"/>
      <c r="EL53" s="88"/>
      <c r="EN53" s="88"/>
      <c r="EP53" s="88"/>
      <c r="EQ53" s="88"/>
      <c r="ER53" s="190"/>
      <c r="ES53" s="190"/>
      <c r="ET53" s="190"/>
      <c r="EU53" s="190"/>
      <c r="EV53" s="190"/>
      <c r="EW53" s="190"/>
      <c r="EX53" s="190"/>
      <c r="EY53" s="190"/>
      <c r="EZ53" s="190"/>
      <c r="FA53" s="190"/>
      <c r="FB53" s="190"/>
      <c r="FC53" s="190"/>
      <c r="FD53" s="190"/>
      <c r="FE53" s="190"/>
      <c r="FF53" s="190"/>
      <c r="FG53" s="191"/>
      <c r="FH53" s="190"/>
      <c r="FI53" s="190"/>
      <c r="FJ53" s="190"/>
      <c r="FK53" s="191"/>
      <c r="FL53" s="190"/>
      <c r="FM53" s="191"/>
      <c r="FN53" s="190"/>
    </row>
    <row r="54" spans="1:170" x14ac:dyDescent="0.15">
      <c r="BE54" s="86"/>
      <c r="BG54" s="86"/>
      <c r="BH54" s="86"/>
      <c r="BI54" s="86"/>
      <c r="BK54" s="86"/>
      <c r="BL54" s="88"/>
      <c r="BM54" s="86"/>
      <c r="BV54" s="88"/>
      <c r="BW54" s="88"/>
      <c r="BX54" s="88"/>
      <c r="BY54" s="88"/>
      <c r="BZ54" s="88"/>
      <c r="CA54" s="88"/>
      <c r="CB54" s="88"/>
      <c r="CC54" s="86"/>
      <c r="CD54" s="88"/>
      <c r="CG54" s="86"/>
      <c r="CH54" s="88"/>
      <c r="CI54" s="86"/>
      <c r="CJ54" s="88"/>
      <c r="CZ54" s="86"/>
      <c r="DB54" s="86"/>
      <c r="DC54" s="86"/>
      <c r="DD54" s="86"/>
      <c r="DF54" s="86"/>
      <c r="DG54" s="88"/>
      <c r="DH54" s="86"/>
      <c r="DQ54" s="88"/>
      <c r="DR54" s="88"/>
      <c r="DS54" s="88"/>
      <c r="DT54" s="88"/>
      <c r="DU54" s="88"/>
      <c r="DV54" s="88"/>
      <c r="DW54" s="88"/>
      <c r="DX54" s="86"/>
      <c r="DY54" s="88"/>
      <c r="EB54" s="86"/>
      <c r="EC54" s="88"/>
      <c r="ED54" s="86"/>
      <c r="EE54" s="88"/>
      <c r="EJ54" s="88"/>
      <c r="EK54" s="88"/>
      <c r="EL54" s="88"/>
      <c r="EN54" s="88"/>
      <c r="EP54" s="88"/>
      <c r="EQ54" s="88"/>
      <c r="ER54" s="190"/>
      <c r="ES54" s="190"/>
      <c r="ET54" s="190"/>
      <c r="EU54" s="190"/>
      <c r="EV54" s="190"/>
      <c r="EW54" s="190"/>
      <c r="EX54" s="190"/>
      <c r="EY54" s="190"/>
      <c r="EZ54" s="190"/>
      <c r="FA54" s="190"/>
      <c r="FB54" s="190"/>
      <c r="FC54" s="190"/>
      <c r="FD54" s="190"/>
      <c r="FE54" s="190"/>
      <c r="FF54" s="190"/>
      <c r="FG54" s="191"/>
      <c r="FH54" s="190"/>
      <c r="FI54" s="190"/>
      <c r="FJ54" s="190"/>
      <c r="FK54" s="191"/>
      <c r="FL54" s="190"/>
      <c r="FM54" s="191"/>
      <c r="FN54" s="190"/>
    </row>
    <row r="55" spans="1:170" ht="19.5" customHeight="1" x14ac:dyDescent="0.15">
      <c r="Y55" s="109"/>
      <c r="Z55" s="109"/>
      <c r="AA55" s="109"/>
      <c r="AD55" s="109"/>
      <c r="AE55" s="109"/>
      <c r="AF55" s="109"/>
      <c r="BR55" s="109"/>
      <c r="BS55" s="109"/>
      <c r="BT55" s="109"/>
      <c r="BW55" s="109"/>
      <c r="BX55" s="109"/>
      <c r="BY55" s="109"/>
      <c r="CA55" s="88"/>
      <c r="DM55" s="109"/>
      <c r="DN55" s="109"/>
      <c r="DO55" s="109"/>
      <c r="DR55" s="109"/>
      <c r="DS55" s="109"/>
      <c r="DT55" s="109"/>
      <c r="DV55" s="88"/>
      <c r="EH55" s="190"/>
      <c r="EI55" s="190"/>
    </row>
    <row r="56" spans="1:170" ht="13.5" customHeight="1" x14ac:dyDescent="0.15">
      <c r="U56" s="104"/>
      <c r="V56" s="104"/>
      <c r="W56" s="104"/>
      <c r="X56" s="104"/>
      <c r="Y56" s="104"/>
      <c r="Z56" s="104"/>
      <c r="AA56" s="104"/>
      <c r="AB56" s="104"/>
      <c r="AC56" s="104"/>
      <c r="AD56" s="104"/>
      <c r="AE56" s="104"/>
      <c r="AF56" s="104"/>
      <c r="AG56" s="104"/>
      <c r="AH56" s="104"/>
      <c r="AI56" s="104"/>
      <c r="AJ56" s="104"/>
      <c r="AK56" s="104"/>
      <c r="AL56" s="104"/>
      <c r="AM56" s="104"/>
      <c r="AN56" s="104"/>
      <c r="AO56" s="104"/>
      <c r="AP56" s="104"/>
      <c r="AQ56" s="104"/>
      <c r="AR56" s="104"/>
      <c r="AS56" s="104"/>
      <c r="AT56" s="104"/>
      <c r="AU56" s="104"/>
      <c r="AV56" s="104"/>
      <c r="AW56" s="104"/>
      <c r="BN56" s="104"/>
      <c r="BO56" s="104"/>
      <c r="BP56" s="104"/>
      <c r="BQ56" s="104"/>
      <c r="BR56" s="104"/>
      <c r="BS56" s="104"/>
      <c r="BT56" s="104"/>
      <c r="BU56" s="104"/>
      <c r="BV56" s="104"/>
      <c r="BW56" s="104"/>
      <c r="BX56" s="104"/>
      <c r="BY56" s="104"/>
      <c r="BZ56" s="104"/>
      <c r="CA56" s="104"/>
      <c r="CB56" s="104"/>
      <c r="CC56" s="104"/>
      <c r="CK56" s="104"/>
      <c r="CL56" s="104"/>
      <c r="CM56" s="104"/>
      <c r="CN56" s="104"/>
      <c r="CO56" s="104"/>
      <c r="DI56" s="104"/>
      <c r="DJ56" s="104"/>
      <c r="DK56" s="104"/>
      <c r="DL56" s="104"/>
      <c r="DM56" s="104"/>
      <c r="DN56" s="104"/>
      <c r="DO56" s="104"/>
      <c r="DP56" s="104"/>
      <c r="DQ56" s="104"/>
      <c r="DR56" s="104"/>
      <c r="DS56" s="104"/>
      <c r="DT56" s="104"/>
      <c r="DU56" s="104"/>
      <c r="DV56" s="104"/>
      <c r="DW56" s="104"/>
      <c r="DX56" s="104"/>
      <c r="EH56" s="190"/>
      <c r="EI56" s="190"/>
    </row>
    <row r="57" spans="1:170" ht="13.5" customHeight="1" x14ac:dyDescent="0.15">
      <c r="U57" s="104"/>
      <c r="V57" s="104"/>
      <c r="W57" s="104"/>
      <c r="X57" s="104"/>
      <c r="Y57" s="104"/>
      <c r="Z57" s="104"/>
      <c r="AA57" s="104"/>
      <c r="AB57" s="104"/>
      <c r="AC57" s="104"/>
      <c r="AD57" s="104"/>
      <c r="AE57" s="104"/>
      <c r="AF57" s="104"/>
      <c r="AG57" s="104"/>
      <c r="AH57" s="104"/>
      <c r="AI57" s="104"/>
      <c r="AJ57" s="104"/>
      <c r="AK57" s="104"/>
      <c r="AL57" s="104"/>
      <c r="AM57" s="104"/>
      <c r="AN57" s="104"/>
      <c r="AO57" s="104"/>
      <c r="AP57" s="104"/>
      <c r="AQ57" s="104"/>
      <c r="AR57" s="104"/>
      <c r="AS57" s="104"/>
      <c r="AT57" s="104"/>
      <c r="AU57" s="104"/>
      <c r="AV57" s="104"/>
      <c r="AW57" s="104"/>
      <c r="BN57" s="104"/>
      <c r="BO57" s="104"/>
      <c r="BP57" s="104"/>
      <c r="BQ57" s="104"/>
      <c r="BR57" s="104"/>
      <c r="BS57" s="104"/>
      <c r="BT57" s="104"/>
      <c r="BU57" s="104"/>
      <c r="BV57" s="104"/>
      <c r="BW57" s="104"/>
      <c r="BX57" s="104"/>
      <c r="BY57" s="104"/>
      <c r="BZ57" s="104"/>
      <c r="CA57" s="104"/>
      <c r="CB57" s="104"/>
      <c r="CC57" s="104"/>
      <c r="CK57" s="104"/>
      <c r="CL57" s="104"/>
      <c r="CM57" s="104"/>
      <c r="CN57" s="104"/>
      <c r="CO57" s="104"/>
      <c r="DI57" s="104"/>
      <c r="DJ57" s="104"/>
      <c r="DK57" s="104"/>
      <c r="DL57" s="104"/>
      <c r="DM57" s="104"/>
      <c r="DN57" s="104"/>
      <c r="DO57" s="104"/>
      <c r="DP57" s="104"/>
      <c r="DQ57" s="104"/>
      <c r="DR57" s="104"/>
      <c r="DS57" s="104"/>
      <c r="DT57" s="104"/>
      <c r="DU57" s="104"/>
      <c r="DV57" s="104"/>
      <c r="DW57" s="104"/>
      <c r="DX57" s="104"/>
      <c r="EH57" s="190"/>
      <c r="EI57" s="190"/>
    </row>
  </sheetData>
  <mergeCells count="141">
    <mergeCell ref="CS52:CX52"/>
    <mergeCell ref="DA52:DF52"/>
    <mergeCell ref="DI52:DN52"/>
    <mergeCell ref="DQ52:DV52"/>
    <mergeCell ref="DY52:ED52"/>
    <mergeCell ref="F52:K52"/>
    <mergeCell ref="N52:S52"/>
    <mergeCell ref="V52:AA52"/>
    <mergeCell ref="AD52:AI52"/>
    <mergeCell ref="AX52:BC52"/>
    <mergeCell ref="BF52:BK52"/>
    <mergeCell ref="BN52:BS52"/>
    <mergeCell ref="BV52:CA52"/>
    <mergeCell ref="CD52:CI52"/>
    <mergeCell ref="DQ51:DV51"/>
    <mergeCell ref="DY51:ED51"/>
    <mergeCell ref="F51:K51"/>
    <mergeCell ref="N51:S51"/>
    <mergeCell ref="V51:AA51"/>
    <mergeCell ref="AD51:AI51"/>
    <mergeCell ref="AX51:BC51"/>
    <mergeCell ref="BF51:BK51"/>
    <mergeCell ref="BN51:BS51"/>
    <mergeCell ref="BV51:CA51"/>
    <mergeCell ref="DY49:DZ49"/>
    <mergeCell ref="V48:W48"/>
    <mergeCell ref="DM48:DN48"/>
    <mergeCell ref="BR48:BS48"/>
    <mergeCell ref="BV48:BW48"/>
    <mergeCell ref="CD48:CE48"/>
    <mergeCell ref="BR49:BS49"/>
    <mergeCell ref="BV49:BW49"/>
    <mergeCell ref="BZ49:CA49"/>
    <mergeCell ref="CD49:CE49"/>
    <mergeCell ref="Z48:AA48"/>
    <mergeCell ref="AD48:AE48"/>
    <mergeCell ref="V49:W49"/>
    <mergeCell ref="Z49:AA49"/>
    <mergeCell ref="AD49:AE49"/>
    <mergeCell ref="BZ48:CA48"/>
    <mergeCell ref="DM49:DN49"/>
    <mergeCell ref="DQ49:DR49"/>
    <mergeCell ref="DU49:DV49"/>
    <mergeCell ref="FR5:FS5"/>
    <mergeCell ref="FU14:FV14"/>
    <mergeCell ref="FX14:FY14"/>
    <mergeCell ref="FX5:FY5"/>
    <mergeCell ref="FU5:FV5"/>
    <mergeCell ref="FR14:FS14"/>
    <mergeCell ref="FO5:FP5"/>
    <mergeCell ref="FO14:FP14"/>
    <mergeCell ref="DQ48:DR48"/>
    <mergeCell ref="DU48:DV48"/>
    <mergeCell ref="DY48:DZ48"/>
    <mergeCell ref="DT39:EA40"/>
    <mergeCell ref="DF33:DS34"/>
    <mergeCell ref="DT41:DV41"/>
    <mergeCell ref="DY41:EA41"/>
    <mergeCell ref="DI35:DK35"/>
    <mergeCell ref="EQ21:ER21"/>
    <mergeCell ref="ET21:EU21"/>
    <mergeCell ref="EQ29:ER29"/>
    <mergeCell ref="ET29:EU29"/>
    <mergeCell ref="A1:EI1"/>
    <mergeCell ref="CV5:DB7"/>
    <mergeCell ref="DC5:ED7"/>
    <mergeCell ref="CV8:DB10"/>
    <mergeCell ref="DC8:ED10"/>
    <mergeCell ref="CV11:DB13"/>
    <mergeCell ref="DC11:ED13"/>
    <mergeCell ref="DB22:DW23"/>
    <mergeCell ref="DH29:DQ30"/>
    <mergeCell ref="P29:Y30"/>
    <mergeCell ref="M22:AB23"/>
    <mergeCell ref="CZ17:DY19"/>
    <mergeCell ref="BG22:CB23"/>
    <mergeCell ref="BN24:BP24"/>
    <mergeCell ref="BS24:BU24"/>
    <mergeCell ref="BM29:BV30"/>
    <mergeCell ref="H17:AG19"/>
    <mergeCell ref="BA5:BG7"/>
    <mergeCell ref="BH5:CI7"/>
    <mergeCell ref="BA8:BG10"/>
    <mergeCell ref="BH8:CI10"/>
    <mergeCell ref="BA11:BG13"/>
    <mergeCell ref="BH11:CI13"/>
    <mergeCell ref="BE17:CD19"/>
    <mergeCell ref="D5:J7"/>
    <mergeCell ref="K5:AL7"/>
    <mergeCell ref="D8:J10"/>
    <mergeCell ref="K8:AL10"/>
    <mergeCell ref="D11:J13"/>
    <mergeCell ref="K11:AL13"/>
    <mergeCell ref="BI45:BP46"/>
    <mergeCell ref="BI47:BK47"/>
    <mergeCell ref="BN47:BP47"/>
    <mergeCell ref="BA39:BL40"/>
    <mergeCell ref="BN35:BP35"/>
    <mergeCell ref="BN26:BP26"/>
    <mergeCell ref="P33:Y34"/>
    <mergeCell ref="I41:K41"/>
    <mergeCell ref="N41:P41"/>
    <mergeCell ref="Q24:S24"/>
    <mergeCell ref="V24:X24"/>
    <mergeCell ref="Q35:S35"/>
    <mergeCell ref="V35:X35"/>
    <mergeCell ref="Y39:AF40"/>
    <mergeCell ref="I39:P40"/>
    <mergeCell ref="Y41:AA41"/>
    <mergeCell ref="AD41:AF41"/>
    <mergeCell ref="BK33:BX34"/>
    <mergeCell ref="BN25:BP25"/>
    <mergeCell ref="BS25:BU25"/>
    <mergeCell ref="DN35:DP35"/>
    <mergeCell ref="BY39:CF40"/>
    <mergeCell ref="BC41:BE41"/>
    <mergeCell ref="BH41:BJ41"/>
    <mergeCell ref="BY41:CA41"/>
    <mergeCell ref="CD41:CF41"/>
    <mergeCell ref="CD51:CI51"/>
    <mergeCell ref="CS51:CX51"/>
    <mergeCell ref="DA51:DF51"/>
    <mergeCell ref="DI51:DN51"/>
    <mergeCell ref="DI47:DK47"/>
    <mergeCell ref="DD47:DF47"/>
    <mergeCell ref="DD45:DK46"/>
    <mergeCell ref="CV39:DG40"/>
    <mergeCell ref="CX41:CZ41"/>
    <mergeCell ref="DC41:DE41"/>
    <mergeCell ref="BS35:BU35"/>
    <mergeCell ref="BS26:BU26"/>
    <mergeCell ref="EK4:EL4"/>
    <mergeCell ref="EN4:EO4"/>
    <mergeCell ref="EK21:EL21"/>
    <mergeCell ref="EN21:EO21"/>
    <mergeCell ref="EK13:EL13"/>
    <mergeCell ref="EN13:EO13"/>
    <mergeCell ref="EK29:EL29"/>
    <mergeCell ref="EN29:EO29"/>
    <mergeCell ref="DI24:DK24"/>
    <mergeCell ref="DN24:DP24"/>
  </mergeCells>
  <phoneticPr fontId="1"/>
  <conditionalFormatting sqref="H39:H50">
    <cfRule type="expression" dxfId="96" priority="63">
      <formula>$I$41&gt;$N$41</formula>
    </cfRule>
  </conditionalFormatting>
  <conditionalFormatting sqref="H38:L38">
    <cfRule type="expression" dxfId="95" priority="62">
      <formula>$I$41&gt;$N$41</formula>
    </cfRule>
  </conditionalFormatting>
  <conditionalFormatting sqref="L22:L38">
    <cfRule type="expression" dxfId="94" priority="61">
      <formula>$I$41&gt;$N$41</formula>
    </cfRule>
    <cfRule type="expression" dxfId="93" priority="58">
      <formula>$N$41&gt;$I$41</formula>
    </cfRule>
  </conditionalFormatting>
  <conditionalFormatting sqref="L21:T21">
    <cfRule type="expression" dxfId="92" priority="45">
      <formula>$Q$24&gt;$V$24</formula>
    </cfRule>
  </conditionalFormatting>
  <conditionalFormatting sqref="M38:Q38">
    <cfRule type="expression" dxfId="91" priority="59">
      <formula>$N$41&gt;$I$41</formula>
    </cfRule>
  </conditionalFormatting>
  <conditionalFormatting sqref="O33:O34">
    <cfRule type="expression" dxfId="90" priority="51">
      <formula>$Q$35&gt;$V$35</formula>
    </cfRule>
  </conditionalFormatting>
  <conditionalFormatting sqref="O32:T32">
    <cfRule type="expression" dxfId="89" priority="50">
      <formula>$Q$35&gt;$V$35</formula>
    </cfRule>
  </conditionalFormatting>
  <conditionalFormatting sqref="Q39:Q50">
    <cfRule type="expression" dxfId="88" priority="60">
      <formula>$N$41&gt;$I$41</formula>
    </cfRule>
  </conditionalFormatting>
  <conditionalFormatting sqref="T20:T21">
    <cfRule type="expression" dxfId="87" priority="44">
      <formula>$Q$24&gt;$V$24</formula>
    </cfRule>
  </conditionalFormatting>
  <conditionalFormatting sqref="T31:T32">
    <cfRule type="expression" dxfId="86" priority="49">
      <formula>$Q$35&gt;$V$35</formula>
    </cfRule>
  </conditionalFormatting>
  <conditionalFormatting sqref="T58:AB58">
    <cfRule type="expression" dxfId="85" priority="151">
      <formula>$Y$55&gt;$AD$55</formula>
    </cfRule>
  </conditionalFormatting>
  <conditionalFormatting sqref="U20:U21">
    <cfRule type="expression" dxfId="84" priority="42">
      <formula>$V$24&gt;$Q$24</formula>
    </cfRule>
  </conditionalFormatting>
  <conditionalFormatting sqref="U31:U32">
    <cfRule type="expression" dxfId="83" priority="46">
      <formula>$V$35&gt;$Q$35</formula>
    </cfRule>
  </conditionalFormatting>
  <conditionalFormatting sqref="U32:Z32">
    <cfRule type="expression" dxfId="82" priority="47">
      <formula>$V$35&gt;$Q$35</formula>
    </cfRule>
  </conditionalFormatting>
  <conditionalFormatting sqref="U21:AC21">
    <cfRule type="expression" dxfId="81" priority="43">
      <formula>$V$24&gt;$Q$24</formula>
    </cfRule>
  </conditionalFormatting>
  <conditionalFormatting sqref="X39:X50">
    <cfRule type="expression" dxfId="80" priority="57">
      <formula>$Y$41&gt;$AD$41</formula>
    </cfRule>
  </conditionalFormatting>
  <conditionalFormatting sqref="X38:AB38">
    <cfRule type="expression" dxfId="79" priority="56">
      <formula>$Y$41&gt;$AD$41</formula>
    </cfRule>
  </conditionalFormatting>
  <conditionalFormatting sqref="Z33:Z34">
    <cfRule type="expression" dxfId="78" priority="48">
      <formula>$V$35&gt;$Q$35</formula>
    </cfRule>
  </conditionalFormatting>
  <conditionalFormatting sqref="AC22:AC38">
    <cfRule type="expression" dxfId="77" priority="55">
      <formula>$Y$41&gt;$AD$41</formula>
    </cfRule>
    <cfRule type="expression" dxfId="76" priority="52">
      <formula>$AD$41&gt;$Y$41</formula>
    </cfRule>
  </conditionalFormatting>
  <conditionalFormatting sqref="AC38:AG38">
    <cfRule type="expression" dxfId="75" priority="53">
      <formula>$AD$41&gt;$Y$41</formula>
    </cfRule>
  </conditionalFormatting>
  <conditionalFormatting sqref="AG39:AG50">
    <cfRule type="expression" dxfId="74" priority="54">
      <formula>$AD$41&gt;$Y$41</formula>
    </cfRule>
  </conditionalFormatting>
  <conditionalFormatting sqref="AZ39:AZ50">
    <cfRule type="expression" dxfId="73" priority="35">
      <formula>$BC$41&gt;$BH$41</formula>
    </cfRule>
  </conditionalFormatting>
  <conditionalFormatting sqref="AZ38:BF38">
    <cfRule type="expression" dxfId="72" priority="34">
      <formula>$BC$41&gt;$BH$41</formula>
    </cfRule>
  </conditionalFormatting>
  <conditionalFormatting sqref="BF22:BF38">
    <cfRule type="expression" dxfId="71" priority="31">
      <formula>$BH$41&gt;$BC$41</formula>
    </cfRule>
    <cfRule type="expression" dxfId="70" priority="33">
      <formula>$BC$41&gt;$BH$41</formula>
    </cfRule>
  </conditionalFormatting>
  <conditionalFormatting sqref="BF21:BQ21">
    <cfRule type="expression" dxfId="69" priority="2">
      <formula>$EK$8=2</formula>
    </cfRule>
  </conditionalFormatting>
  <conditionalFormatting sqref="BG38:BM38">
    <cfRule type="expression" dxfId="68" priority="32">
      <formula>$BH$41&gt;$BC$41</formula>
    </cfRule>
  </conditionalFormatting>
  <conditionalFormatting sqref="BH45:BH50">
    <cfRule type="expression" dxfId="67" priority="41">
      <formula>$BI$47&gt;$BN$47</formula>
    </cfRule>
  </conditionalFormatting>
  <conditionalFormatting sqref="BH44:BL44">
    <cfRule type="expression" dxfId="66" priority="40">
      <formula>$BI$47&gt;$BN$47</formula>
    </cfRule>
  </conditionalFormatting>
  <conditionalFormatting sqref="BJ33:BJ34">
    <cfRule type="expression" dxfId="65" priority="24">
      <formula>$BN$35&gt;$BS$35</formula>
    </cfRule>
  </conditionalFormatting>
  <conditionalFormatting sqref="BJ32:BQ32">
    <cfRule type="expression" dxfId="64" priority="23">
      <formula>$BN$35&gt;$BS$35</formula>
    </cfRule>
  </conditionalFormatting>
  <conditionalFormatting sqref="BM39:BM44">
    <cfRule type="expression" dxfId="63" priority="36">
      <formula>$BN$47&gt;$BI$47</formula>
    </cfRule>
    <cfRule type="expression" dxfId="62" priority="39">
      <formula>$BI$47&gt;$BN$47</formula>
    </cfRule>
  </conditionalFormatting>
  <conditionalFormatting sqref="BM55:BM57">
    <cfRule type="expression" dxfId="61" priority="65">
      <formula>$DM$55&gt;$DR$55</formula>
    </cfRule>
  </conditionalFormatting>
  <conditionalFormatting sqref="BM44:BQ44">
    <cfRule type="expression" dxfId="60" priority="37">
      <formula>$BN$47&gt;$BI$47</formula>
    </cfRule>
  </conditionalFormatting>
  <conditionalFormatting sqref="BM58:BU58">
    <cfRule type="expression" dxfId="59" priority="66">
      <formula>$DM$55&gt;$DR$55</formula>
    </cfRule>
  </conditionalFormatting>
  <conditionalFormatting sqref="BQ20:BQ21">
    <cfRule type="expression" dxfId="58" priority="1">
      <formula>$EK$8=2</formula>
    </cfRule>
  </conditionalFormatting>
  <conditionalFormatting sqref="BQ31:BQ32">
    <cfRule type="expression" dxfId="57" priority="22">
      <formula>$BN$35&gt;$BS$35</formula>
    </cfRule>
  </conditionalFormatting>
  <conditionalFormatting sqref="BQ45:BQ50">
    <cfRule type="expression" dxfId="56" priority="38">
      <formula>$BN$47&gt;$BI$47</formula>
    </cfRule>
  </conditionalFormatting>
  <conditionalFormatting sqref="BR20:BR21">
    <cfRule type="expression" dxfId="55" priority="17">
      <formula>$EO$8=2</formula>
    </cfRule>
  </conditionalFormatting>
  <conditionalFormatting sqref="BR31:BR32">
    <cfRule type="expression" dxfId="54" priority="19">
      <formula>$BS$35&gt;$BN$35</formula>
    </cfRule>
  </conditionalFormatting>
  <conditionalFormatting sqref="BR32:BY32">
    <cfRule type="expression" dxfId="53" priority="20">
      <formula>$BS$35&gt;$BN$35</formula>
    </cfRule>
  </conditionalFormatting>
  <conditionalFormatting sqref="BR21:CC21">
    <cfRule type="expression" dxfId="52" priority="18">
      <formula>$EO$8=2</formula>
    </cfRule>
  </conditionalFormatting>
  <conditionalFormatting sqref="BT54">
    <cfRule type="expression" dxfId="51" priority="67">
      <formula>$Y$55&gt;$AD$55</formula>
    </cfRule>
  </conditionalFormatting>
  <conditionalFormatting sqref="BV58:CD58">
    <cfRule type="expression" dxfId="50" priority="64">
      <formula>$DR$55&gt;$DM$55</formula>
    </cfRule>
  </conditionalFormatting>
  <conditionalFormatting sqref="BX39:BX50">
    <cfRule type="expression" dxfId="49" priority="30">
      <formula>$BY$41&gt;$CD$41</formula>
    </cfRule>
  </conditionalFormatting>
  <conditionalFormatting sqref="BX38:CB38">
    <cfRule type="expression" dxfId="48" priority="29">
      <formula>$BY$41&gt;$CD$41</formula>
    </cfRule>
  </conditionalFormatting>
  <conditionalFormatting sqref="BY33:BY34">
    <cfRule type="expression" dxfId="47" priority="21">
      <formula>$BS$35&gt;$BN$35</formula>
    </cfRule>
  </conditionalFormatting>
  <conditionalFormatting sqref="CC22:CC38">
    <cfRule type="expression" dxfId="46" priority="28">
      <formula>$BY$41&gt;$CD$41</formula>
    </cfRule>
    <cfRule type="expression" dxfId="45" priority="25">
      <formula>$CD$41&gt;$BY$41</formula>
    </cfRule>
  </conditionalFormatting>
  <conditionalFormatting sqref="CC38:CG38">
    <cfRule type="expression" dxfId="44" priority="26">
      <formula>$CD$41&gt;$BY$41</formula>
    </cfRule>
  </conditionalFormatting>
  <conditionalFormatting sqref="CD55:CD57 DY55:DY57 DQ58:DY58">
    <cfRule type="expression" dxfId="43" priority="144">
      <formula>$DR$55&gt;$DM$55</formula>
    </cfRule>
  </conditionalFormatting>
  <conditionalFormatting sqref="CG39:CG50">
    <cfRule type="expression" dxfId="42" priority="27">
      <formula>$CD$41&gt;$BY$41</formula>
    </cfRule>
  </conditionalFormatting>
  <conditionalFormatting sqref="CU39:CU50">
    <cfRule type="expression" dxfId="41" priority="192">
      <formula>$CX$41&gt;$DC$41</formula>
    </cfRule>
  </conditionalFormatting>
  <conditionalFormatting sqref="CU38:DA38">
    <cfRule type="expression" dxfId="40" priority="191">
      <formula>$CX$41&gt;$DC$41</formula>
    </cfRule>
  </conditionalFormatting>
  <conditionalFormatting sqref="CX22:DA22">
    <cfRule type="expression" dxfId="39" priority="161">
      <formula>$FO$9=2</formula>
    </cfRule>
  </conditionalFormatting>
  <conditionalFormatting sqref="DA22:DA38">
    <cfRule type="expression" dxfId="38" priority="15">
      <formula>$DC$41&gt;$CX$41</formula>
    </cfRule>
    <cfRule type="expression" dxfId="37" priority="16">
      <formula>$CX$41&gt;$DC$41</formula>
    </cfRule>
  </conditionalFormatting>
  <conditionalFormatting sqref="DA21:DL21">
    <cfRule type="expression" dxfId="36" priority="12">
      <formula>$DI$24&gt;$DN$24</formula>
    </cfRule>
  </conditionalFormatting>
  <conditionalFormatting sqref="DB38:DH38">
    <cfRule type="expression" dxfId="35" priority="189">
      <formula>$DC$41&gt;$CX$41</formula>
    </cfRule>
  </conditionalFormatting>
  <conditionalFormatting sqref="DC45:DC50">
    <cfRule type="expression" dxfId="34" priority="198">
      <formula>$DD$47&gt;$DI$47</formula>
    </cfRule>
  </conditionalFormatting>
  <conditionalFormatting sqref="DC44:DG44">
    <cfRule type="expression" dxfId="33" priority="197">
      <formula>$DD$47&gt;$DI$47</formula>
    </cfRule>
  </conditionalFormatting>
  <conditionalFormatting sqref="DE33:DE34">
    <cfRule type="expression" dxfId="32" priority="8">
      <formula>$DI$35&gt;$DN$35</formula>
    </cfRule>
  </conditionalFormatting>
  <conditionalFormatting sqref="DE32:DL32">
    <cfRule type="expression" dxfId="31" priority="7">
      <formula>$DI$35&gt;$DN$35</formula>
    </cfRule>
  </conditionalFormatting>
  <conditionalFormatting sqref="DH39:DH44">
    <cfRule type="expression" dxfId="30" priority="196">
      <formula>$DD$47&gt;$DI$47</formula>
    </cfRule>
    <cfRule type="expression" dxfId="29" priority="193">
      <formula>$DI$47&gt;$DD$47</formula>
    </cfRule>
  </conditionalFormatting>
  <conditionalFormatting sqref="DH55:DH57">
    <cfRule type="expression" dxfId="28" priority="146">
      <formula>$DM$55&gt;$DR$55</formula>
    </cfRule>
  </conditionalFormatting>
  <conditionalFormatting sqref="DH44:DL44">
    <cfRule type="expression" dxfId="27" priority="194">
      <formula>$DI$47&gt;$DD$47</formula>
    </cfRule>
  </conditionalFormatting>
  <conditionalFormatting sqref="DH58:DP58">
    <cfRule type="expression" dxfId="26" priority="147">
      <formula>$DM$55&gt;$DR$55</formula>
    </cfRule>
  </conditionalFormatting>
  <conditionalFormatting sqref="DI20:DI21">
    <cfRule type="expression" dxfId="25" priority="205">
      <formula>#REF!&gt;#REF!</formula>
    </cfRule>
    <cfRule type="expression" dxfId="24" priority="204">
      <formula>#REF!&gt;#REF!</formula>
    </cfRule>
  </conditionalFormatting>
  <conditionalFormatting sqref="DL20:DL21">
    <cfRule type="expression" dxfId="23" priority="199">
      <formula>$DI$24&gt;$DN$24</formula>
    </cfRule>
    <cfRule type="expression" dxfId="22" priority="200">
      <formula>$FO$9=2</formula>
    </cfRule>
  </conditionalFormatting>
  <conditionalFormatting sqref="DL31:DL32">
    <cfRule type="expression" dxfId="21" priority="6">
      <formula>$DI$35&gt;$DN$35</formula>
    </cfRule>
  </conditionalFormatting>
  <conditionalFormatting sqref="DL45:DL50">
    <cfRule type="expression" dxfId="20" priority="195">
      <formula>$DI$47&gt;$DD$47</formula>
    </cfRule>
  </conditionalFormatting>
  <conditionalFormatting sqref="DM20:DM21 DX22:EB22">
    <cfRule type="expression" dxfId="19" priority="158">
      <formula>$FS$9=2</formula>
    </cfRule>
  </conditionalFormatting>
  <conditionalFormatting sqref="DM20:DM21">
    <cfRule type="expression" dxfId="18" priority="9">
      <formula>$DN$24&gt;$DI$24</formula>
    </cfRule>
  </conditionalFormatting>
  <conditionalFormatting sqref="DM31:DM32">
    <cfRule type="expression" dxfId="17" priority="3">
      <formula>$DN$35&gt;$DI$35</formula>
    </cfRule>
  </conditionalFormatting>
  <conditionalFormatting sqref="DM32:DT32">
    <cfRule type="expression" dxfId="16" priority="4">
      <formula>$DN$35&gt;$DI$35</formula>
    </cfRule>
  </conditionalFormatting>
  <conditionalFormatting sqref="DM21:DX21">
    <cfRule type="expression" dxfId="15" priority="10">
      <formula>$DN$24&gt;$DI$24</formula>
    </cfRule>
  </conditionalFormatting>
  <conditionalFormatting sqref="DO54 T54:T57">
    <cfRule type="expression" dxfId="14" priority="150">
      <formula>$Y$55&gt;$AD$55</formula>
    </cfRule>
  </conditionalFormatting>
  <conditionalFormatting sqref="DS39:DS50">
    <cfRule type="expression" dxfId="13" priority="187">
      <formula>$DT$41&gt;$DY$41</formula>
    </cfRule>
  </conditionalFormatting>
  <conditionalFormatting sqref="DS38:DW38">
    <cfRule type="expression" dxfId="12" priority="186">
      <formula>$DT$41&gt;$DY$41</formula>
    </cfRule>
  </conditionalFormatting>
  <conditionalFormatting sqref="DT33:DT34">
    <cfRule type="expression" dxfId="11" priority="5">
      <formula>$DN$35&gt;$DI$35</formula>
    </cfRule>
  </conditionalFormatting>
  <conditionalFormatting sqref="DU26:DU29">
    <cfRule type="expression" dxfId="10" priority="157">
      <formula>$DZ$28&gt;$EE$28</formula>
    </cfRule>
  </conditionalFormatting>
  <conditionalFormatting sqref="DX22:DX38">
    <cfRule type="expression" dxfId="9" priority="13">
      <formula>$DY$41&gt;$DT$41</formula>
    </cfRule>
    <cfRule type="expression" dxfId="8" priority="14">
      <formula>$DT$41&gt;$DY$41</formula>
    </cfRule>
  </conditionalFormatting>
  <conditionalFormatting sqref="DX38:EB38">
    <cfRule type="expression" dxfId="7" priority="183">
      <formula>$DY$41&gt;$DT$41</formula>
    </cfRule>
  </conditionalFormatting>
  <conditionalFormatting sqref="DX25:EC25">
    <cfRule type="expression" dxfId="6" priority="156">
      <formula>$DZ$28&gt;$EE$28</formula>
    </cfRule>
  </conditionalFormatting>
  <conditionalFormatting sqref="EB39:EB50">
    <cfRule type="expression" dxfId="5" priority="184">
      <formula>$DY$41&gt;$DT$41</formula>
    </cfRule>
  </conditionalFormatting>
  <conditionalFormatting sqref="EC24:EC25">
    <cfRule type="expression" dxfId="4" priority="155">
      <formula>$DZ$28&gt;$EE$28</formula>
    </cfRule>
  </conditionalFormatting>
  <conditionalFormatting sqref="ED24:ED25">
    <cfRule type="expression" dxfId="3" priority="152">
      <formula>$EE$28&gt;$DZ$28</formula>
    </cfRule>
  </conditionalFormatting>
  <conditionalFormatting sqref="ED25:EI25">
    <cfRule type="expression" dxfId="2" priority="153">
      <formula>$EE$28&gt;$DZ$28</formula>
    </cfRule>
  </conditionalFormatting>
  <conditionalFormatting sqref="EF54 AX54:AX57 CP54:CS58 AC58:AX58 CK58:CO58">
    <cfRule type="expression" dxfId="1" priority="149">
      <formula>$AD$55&gt;$Y$55</formula>
    </cfRule>
  </conditionalFormatting>
  <conditionalFormatting sqref="EI38:EI50">
    <cfRule type="expression" dxfId="0" priority="201">
      <formula>#REF!&gt;#REF!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36" orientation="landscape" r:id="rId1"/>
  <headerFooter alignWithMargins="0"/>
  <rowBreaks count="1" manualBreakCount="1">
    <brk id="14" max="13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C137383-5627-47F6-B3A3-BE34345EB87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13</vt:i4>
      </vt:variant>
    </vt:vector>
  </HeadingPairs>
  <TitlesOfParts>
    <vt:vector size="20" baseType="lpstr">
      <vt:lpstr>タイムスケジュール</vt:lpstr>
      <vt:lpstr>リーグ(D-1)</vt:lpstr>
      <vt:lpstr>リーグ(Jr)</vt:lpstr>
      <vt:lpstr>リーグ(kids&amp;U-15&amp;保護者)</vt:lpstr>
      <vt:lpstr>トーナメント(D-1)</vt:lpstr>
      <vt:lpstr>トーナメント(Jr)</vt:lpstr>
      <vt:lpstr>トーナメント(Kids&amp;U-15&amp;保護者)</vt:lpstr>
      <vt:lpstr>タイムスケジュール!Print_Area</vt:lpstr>
      <vt:lpstr>'トーナメント(D-1)'!Print_Area</vt:lpstr>
      <vt:lpstr>'トーナメント(Jr)'!Print_Area</vt:lpstr>
      <vt:lpstr>'トーナメント(Kids&amp;U-15&amp;保護者)'!Print_Area</vt:lpstr>
      <vt:lpstr>'リーグ(D-1)'!Print_Area</vt:lpstr>
      <vt:lpstr>'リーグ(Jr)'!Print_Area</vt:lpstr>
      <vt:lpstr>'リーグ(kids&amp;U-15&amp;保護者)'!Print_Area</vt:lpstr>
      <vt:lpstr>'リーグ(Jr)'!オフィシャル</vt:lpstr>
      <vt:lpstr>'リーグ(kids&amp;U-15&amp;保護者)'!オフィシャル</vt:lpstr>
      <vt:lpstr>オフィシャル</vt:lpstr>
      <vt:lpstr>リーグ結果1</vt:lpstr>
      <vt:lpstr>リーグ結果2</vt:lpstr>
      <vt:lpstr>リーグ結果3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2024-07-10T08:05:59Z</dcterms:modified>
</cp:coreProperties>
</file>