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codeName="ThisWorkbook" defaultThemeVersion="124226"/>
  <xr:revisionPtr revIDLastSave="0" documentId="13_ncr:1_{CDAB062B-3AC7-4C2F-B936-B29AB363067F}" xr6:coauthVersionLast="47" xr6:coauthVersionMax="47" xr10:uidLastSave="{00000000-0000-0000-0000-000000000000}"/>
  <bookViews>
    <workbookView xWindow="-120" yWindow="-120" windowWidth="29040" windowHeight="15840" tabRatio="715" xr2:uid="{00000000-000D-0000-FFFF-FFFF00000000}"/>
  </bookViews>
  <sheets>
    <sheet name="参加チーム" sheetId="12" r:id="rId1"/>
    <sheet name="タイムスケジュール" sheetId="48" r:id="rId2"/>
    <sheet name="リーグ(D-1)" sheetId="40" r:id="rId3"/>
    <sheet name="リーグ(Jr)" sheetId="41" r:id="rId4"/>
    <sheet name="リーグ(U-15)" sheetId="42" r:id="rId5"/>
    <sheet name="トーナメント(D-1)" sheetId="45" r:id="rId6"/>
    <sheet name="トーナメント(Jr&amp;U-15)" sheetId="47" r:id="rId7"/>
  </sheets>
  <externalReferences>
    <externalReference r:id="rId8"/>
  </externalReferences>
  <definedNames>
    <definedName name="_xlnm.Print_Area" localSheetId="1">タイムスケジュール!$A$1:$AG$51</definedName>
    <definedName name="_xlnm.Print_Area" localSheetId="5">'トーナメント(D-1)'!$A$1:$CQ$61</definedName>
    <definedName name="_xlnm.Print_Area" localSheetId="6">'トーナメント(Jr&amp;U-15)'!$A$1:$FE$96</definedName>
    <definedName name="_xlnm.Print_Area" localSheetId="2">'リーグ(D-1)'!$A$1:$AD$67</definedName>
    <definedName name="_xlnm.Print_Area" localSheetId="3">'リーグ(Jr)'!$A$1:$AD$53</definedName>
    <definedName name="_xlnm.Print_Area" localSheetId="4">'リーグ(U-15)'!$A$1:$AD$35</definedName>
    <definedName name="_xlnm.Print_Area" localSheetId="0">参加チーム!$B$1:$E$41</definedName>
    <definedName name="オフィシャル" localSheetId="2">'リーグ(D-1)'!$AP$4:$AQ$23</definedName>
    <definedName name="オフィシャル" localSheetId="3">'リーグ(Jr)'!$AP$4:$AQ$23</definedName>
    <definedName name="テーブル1" localSheetId="1">[1]Parameter!$B$9:$C$36</definedName>
    <definedName name="テーブル1">#REF!</definedName>
    <definedName name="テーブル2" localSheetId="1">[1]Parameter!$E$9:$F$30</definedName>
    <definedName name="テーブル2">#REF!</definedName>
    <definedName name="リーグ結果" localSheetId="1">[1]Parameter!$AM$8:$AN$107</definedName>
    <definedName name="リーグ結果">#REF!</definedName>
    <definedName name="リーグ結果1" localSheetId="1">'[1]リーグ(D-1)'!$AP$4:$AQ$63</definedName>
    <definedName name="リーグ結果1">'リーグ(D-1)'!$AP$4:$AQ$63</definedName>
    <definedName name="リーグ結果2" localSheetId="1">'[1]リーグ(Jr)'!$AP$4:$AQ$50</definedName>
    <definedName name="リーグ結果2">'リーグ(Jr)'!$AP$4:$AQ$50</definedName>
    <definedName name="リーグ結果3" localSheetId="1">'[1]リーグ(U-15)'!$AP$4:$AQ$30</definedName>
    <definedName name="リーグ結果3">'リーグ(U-15)'!$AP$4:$AQ$30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<sst xmlns="http://schemas.openxmlformats.org/spreadsheetml/2006/main" count="2048" uniqueCount="590">
  <si>
    <t>A1</t>
  </si>
  <si>
    <t>A2</t>
  </si>
  <si>
    <t>A3</t>
  </si>
  <si>
    <t>A4</t>
  </si>
  <si>
    <t>B2</t>
  </si>
  <si>
    <t>B3</t>
  </si>
  <si>
    <t>B4</t>
  </si>
  <si>
    <t>-</t>
  </si>
  <si>
    <t>広幡ドッジキッズ</t>
    <rPh sb="0" eb="1">
      <t>ヒロ</t>
    </rPh>
    <rPh sb="1" eb="2">
      <t>ハタ</t>
    </rPh>
    <phoneticPr fontId="1"/>
  </si>
  <si>
    <t>城内キッズ</t>
    <rPh sb="0" eb="2">
      <t>ジョウナイ</t>
    </rPh>
    <phoneticPr fontId="1"/>
  </si>
  <si>
    <t>ブーメラン</t>
  </si>
  <si>
    <t>FUJIミラクルキッズ</t>
  </si>
  <si>
    <t>三島☆金狼</t>
    <rPh sb="0" eb="2">
      <t>ミシマ</t>
    </rPh>
    <rPh sb="3" eb="4">
      <t>キン</t>
    </rPh>
    <rPh sb="4" eb="5">
      <t>オオカミ</t>
    </rPh>
    <phoneticPr fontId="1"/>
  </si>
  <si>
    <t>龍池舎</t>
    <rPh sb="0" eb="1">
      <t>リュウ</t>
    </rPh>
    <rPh sb="1" eb="2">
      <t>イケ</t>
    </rPh>
    <rPh sb="2" eb="3">
      <t>シャ</t>
    </rPh>
    <phoneticPr fontId="1"/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</si>
  <si>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</si>
  <si>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</si>
  <si>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</si>
  <si>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</si>
  <si>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</si>
  <si>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</si>
  <si>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</si>
  <si>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</si>
  <si>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</si>
  <si>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</si>
  <si>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</si>
  <si>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</si>
  <si>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</si>
  <si>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</si>
  <si>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</si>
  <si>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</si>
  <si>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</si>
  <si>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-</t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</si>
  <si>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</si>
  <si>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D2</t>
    <phoneticPr fontId="1"/>
  </si>
  <si>
    <t>D3</t>
    <phoneticPr fontId="1"/>
  </si>
  <si>
    <t>D4</t>
  </si>
  <si>
    <t>＜U-15の部＞</t>
    <rPh sb="6" eb="7">
      <t>ブ</t>
    </rPh>
    <phoneticPr fontId="1"/>
  </si>
  <si>
    <t>駒越ドラゴンズ</t>
    <rPh sb="0" eb="2">
      <t>コマゴエ</t>
    </rPh>
    <phoneticPr fontId="1"/>
  </si>
  <si>
    <t>E2</t>
    <phoneticPr fontId="1"/>
  </si>
  <si>
    <t>E3</t>
    <phoneticPr fontId="1"/>
  </si>
  <si>
    <t>E4</t>
  </si>
  <si>
    <t>E5</t>
  </si>
  <si>
    <t>T6</t>
  </si>
  <si>
    <t>T7</t>
  </si>
  <si>
    <t>Cコート</t>
    <phoneticPr fontId="3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</si>
  <si>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</si>
  <si>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</si>
  <si>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</si>
  <si>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</si>
  <si>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</si>
  <si>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</si>
  <si>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</si>
  <si>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</si>
  <si>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</si>
  <si>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</si>
  <si>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</si>
  <si>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TA3勝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</si>
  <si>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</si>
  <si>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</si>
  <si>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</si>
  <si>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</si>
  <si>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</si>
  <si>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</si>
  <si>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</si>
  <si>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</si>
  <si>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TC4勝</t>
    <rPh sb="3" eb="4">
      <t>カチ</t>
    </rPh>
    <phoneticPr fontId="1"/>
  </si>
  <si>
    <t>TC5勝</t>
    <rPh sb="3" eb="4">
      <t>カチ</t>
    </rPh>
    <phoneticPr fontId="1"/>
  </si>
  <si>
    <t>三島☆金狼2nd</t>
    <rPh sb="0" eb="2">
      <t>ミシマ</t>
    </rPh>
    <rPh sb="3" eb="4">
      <t>キン</t>
    </rPh>
    <rPh sb="4" eb="5">
      <t>オオカミ</t>
    </rPh>
    <phoneticPr fontId="1"/>
  </si>
  <si>
    <t>F2</t>
    <phoneticPr fontId="1"/>
  </si>
  <si>
    <t>F3</t>
    <phoneticPr fontId="1"/>
  </si>
  <si>
    <t>F4</t>
  </si>
  <si>
    <t>F5</t>
  </si>
  <si>
    <t>G2</t>
    <phoneticPr fontId="1"/>
  </si>
  <si>
    <t>G3</t>
    <phoneticPr fontId="1"/>
  </si>
  <si>
    <t>H2</t>
    <phoneticPr fontId="1"/>
  </si>
  <si>
    <t>H3</t>
    <phoneticPr fontId="1"/>
  </si>
  <si>
    <t>G4</t>
    <phoneticPr fontId="1"/>
  </si>
  <si>
    <t>3位</t>
    <rPh sb="1" eb="2">
      <t>イ</t>
    </rPh>
    <phoneticPr fontId="1"/>
  </si>
  <si>
    <t>社会保険ドラゴンズ</t>
    <rPh sb="0" eb="4">
      <t>シャカイホケン</t>
    </rPh>
    <phoneticPr fontId="1"/>
  </si>
  <si>
    <t>F3位</t>
    <rPh sb="2" eb="3">
      <t>イ</t>
    </rPh>
    <phoneticPr fontId="1"/>
  </si>
  <si>
    <t>F2位</t>
    <rPh sb="2" eb="3">
      <t>イ</t>
    </rPh>
    <phoneticPr fontId="1"/>
  </si>
  <si>
    <t>G4位</t>
    <rPh sb="2" eb="3">
      <t>イ</t>
    </rPh>
    <phoneticPr fontId="1"/>
  </si>
  <si>
    <t>G1位</t>
    <rPh sb="2" eb="3">
      <t>イ</t>
    </rPh>
    <phoneticPr fontId="1"/>
  </si>
  <si>
    <t>G3位</t>
    <rPh sb="2" eb="3">
      <t>イ</t>
    </rPh>
    <phoneticPr fontId="1"/>
  </si>
  <si>
    <t>F1位</t>
    <rPh sb="2" eb="3">
      <t>イ</t>
    </rPh>
    <phoneticPr fontId="1"/>
  </si>
  <si>
    <t>H1位</t>
    <rPh sb="2" eb="3">
      <t>イ</t>
    </rPh>
    <phoneticPr fontId="1"/>
  </si>
  <si>
    <t>H3位</t>
    <rPh sb="2" eb="3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</si>
  <si>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</si>
  <si>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</si>
  <si>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TC6勝</t>
    <rPh sb="3" eb="4">
      <t>カチ</t>
    </rPh>
    <phoneticPr fontId="1"/>
  </si>
  <si>
    <t>準優勝</t>
    <rPh sb="0" eb="3">
      <t>ジュンユウショウ</t>
    </rPh>
    <phoneticPr fontId="1"/>
  </si>
  <si>
    <t>＜オフィシャルの部＞</t>
    <rPh sb="8" eb="9">
      <t>ブ</t>
    </rPh>
    <phoneticPr fontId="1"/>
  </si>
  <si>
    <t>ドッジの王子様</t>
    <rPh sb="4" eb="7">
      <t>オウジサマ</t>
    </rPh>
    <phoneticPr fontId="1"/>
  </si>
  <si>
    <t>三和っ子パラダイス</t>
    <rPh sb="0" eb="2">
      <t>ミワ</t>
    </rPh>
    <rPh sb="3" eb="4">
      <t>コ</t>
    </rPh>
    <phoneticPr fontId="1"/>
  </si>
  <si>
    <t>浜松believe.1</t>
    <rPh sb="0" eb="2">
      <t>ハママツ</t>
    </rPh>
    <phoneticPr fontId="1"/>
  </si>
  <si>
    <t>H4</t>
  </si>
  <si>
    <t>Dコート</t>
    <phoneticPr fontId="3"/>
  </si>
  <si>
    <t>H4位</t>
    <rPh sb="2" eb="3">
      <t>イ</t>
    </rPh>
    <phoneticPr fontId="1"/>
  </si>
  <si>
    <t>TD2勝</t>
    <rPh sb="3" eb="4">
      <t>カチ</t>
    </rPh>
    <phoneticPr fontId="1"/>
  </si>
  <si>
    <t>TD1勝</t>
    <rPh sb="3" eb="4">
      <t>カチ</t>
    </rPh>
    <phoneticPr fontId="1"/>
  </si>
  <si>
    <t>TD5勝</t>
    <rPh sb="3" eb="4">
      <t>カチ</t>
    </rPh>
    <phoneticPr fontId="1"/>
  </si>
  <si>
    <t>TD4勝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</si>
  <si>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</si>
  <si>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</si>
  <si>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第23回クリスマスカップドッジボール大会</t>
    <rPh sb="0" eb="1">
      <t>ダイ</t>
    </rPh>
    <rPh sb="3" eb="4">
      <t>カイ</t>
    </rPh>
    <rPh sb="18" eb="20">
      <t>タイカイ</t>
    </rPh>
    <phoneticPr fontId="1"/>
  </si>
  <si>
    <t>2024.12.14 このはなアリーナ</t>
    <phoneticPr fontId="1"/>
  </si>
  <si>
    <t>＜ジュニアの部＞</t>
    <rPh sb="6" eb="7">
      <t>ブ</t>
    </rPh>
    <phoneticPr fontId="1"/>
  </si>
  <si>
    <t>ちゃっきり一番</t>
    <rPh sb="5" eb="7">
      <t>イチバン</t>
    </rPh>
    <phoneticPr fontId="1"/>
  </si>
  <si>
    <t>足柄ハリケーン</t>
    <rPh sb="0" eb="2">
      <t>アシガラ</t>
    </rPh>
    <phoneticPr fontId="1"/>
  </si>
  <si>
    <t>ハリケーンキッズ三島 with a フュー</t>
    <rPh sb="8" eb="10">
      <t>ミシマ</t>
    </rPh>
    <phoneticPr fontId="1"/>
  </si>
  <si>
    <t>ドッジのちび王子</t>
    <rPh sb="6" eb="8">
      <t>オウジ</t>
    </rPh>
    <phoneticPr fontId="1"/>
  </si>
  <si>
    <t>INAZUMA鎧武</t>
    <rPh sb="7" eb="9">
      <t>ガイム</t>
    </rPh>
    <phoneticPr fontId="1"/>
  </si>
  <si>
    <t>INAZUMA疾風迅雷</t>
    <rPh sb="7" eb="11">
      <t>シップウジンライ</t>
    </rPh>
    <phoneticPr fontId="1"/>
  </si>
  <si>
    <t>駒越ドラゴンズ ジュニア</t>
    <rPh sb="0" eb="2">
      <t>コマゴエ</t>
    </rPh>
    <phoneticPr fontId="1"/>
  </si>
  <si>
    <t>三島☆金狼Jr</t>
    <rPh sb="0" eb="2">
      <t>ミシマ</t>
    </rPh>
    <rPh sb="3" eb="4">
      <t>キン</t>
    </rPh>
    <rPh sb="4" eb="5">
      <t>オオカミ</t>
    </rPh>
    <phoneticPr fontId="1"/>
  </si>
  <si>
    <t>函南勇楽会・よ組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</si>
  <si>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城内キッズジュニア</t>
    <rPh sb="0" eb="2">
      <t>ジョウナイ</t>
    </rPh>
    <phoneticPr fontId="1"/>
  </si>
  <si>
    <t>城内キッズフォルテ</t>
    <rPh sb="0" eb="2">
      <t>ジョウナイ</t>
    </rPh>
    <phoneticPr fontId="1"/>
  </si>
  <si>
    <t>ちゃっきり一番GREEN</t>
    <rPh sb="5" eb="7">
      <t>イチバン</t>
    </rPh>
    <phoneticPr fontId="1"/>
  </si>
  <si>
    <t>ちゃっきり一番BLUE</t>
    <rPh sb="5" eb="7">
      <t>イチバン</t>
    </rPh>
    <phoneticPr fontId="1"/>
  </si>
  <si>
    <t>足柄Jrハリケーン</t>
    <rPh sb="0" eb="2">
      <t>アシガラ</t>
    </rPh>
    <phoneticPr fontId="1"/>
  </si>
  <si>
    <t>浜松believe.1 Jr.</t>
    <rPh sb="0" eb="2">
      <t>ハママツ</t>
    </rPh>
    <phoneticPr fontId="1"/>
  </si>
  <si>
    <t>広幡ドッジキッズジュニア</t>
    <rPh sb="0" eb="1">
      <t>ヒロ</t>
    </rPh>
    <rPh sb="1" eb="2">
      <t>ハタ</t>
    </rPh>
    <phoneticPr fontId="1"/>
  </si>
  <si>
    <t>龍池舎じゅにあ</t>
    <rPh sb="0" eb="1">
      <t>リュウ</t>
    </rPh>
    <rPh sb="1" eb="2">
      <t>イケ</t>
    </rPh>
    <rPh sb="2" eb="3">
      <t>シャ</t>
    </rPh>
    <phoneticPr fontId="1"/>
  </si>
  <si>
    <t>函南勇楽会・め組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</si>
  <si>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I2</t>
    <phoneticPr fontId="1"/>
  </si>
  <si>
    <t>I3</t>
  </si>
  <si>
    <t>I4</t>
  </si>
  <si>
    <t>J2</t>
    <phoneticPr fontId="1"/>
  </si>
  <si>
    <t>J3</t>
  </si>
  <si>
    <t>J4</t>
  </si>
  <si>
    <t>K2</t>
    <phoneticPr fontId="1"/>
  </si>
  <si>
    <t>K3</t>
  </si>
  <si>
    <t>K4</t>
  </si>
  <si>
    <t>L2</t>
    <phoneticPr fontId="1"/>
  </si>
  <si>
    <t>L3</t>
  </si>
  <si>
    <t>L4</t>
  </si>
  <si>
    <t>L3</t>
    <phoneticPr fontId="1"/>
  </si>
  <si>
    <t>M2</t>
    <phoneticPr fontId="1"/>
  </si>
  <si>
    <t>M3</t>
  </si>
  <si>
    <t>M4</t>
  </si>
  <si>
    <t>N2</t>
    <phoneticPr fontId="1"/>
  </si>
  <si>
    <t>N3</t>
  </si>
  <si>
    <t>N4</t>
  </si>
  <si>
    <t>N5</t>
  </si>
  <si>
    <t>N3</t>
    <phoneticPr fontId="1"/>
  </si>
  <si>
    <t>F4位</t>
    <rPh sb="2" eb="3">
      <t>イ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</si>
  <si>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</si>
  <si>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</si>
  <si>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F5位</t>
    <rPh sb="2" eb="3">
      <t>イ</t>
    </rPh>
    <phoneticPr fontId="1"/>
  </si>
  <si>
    <t>I4位</t>
    <rPh sb="2" eb="3">
      <t>イ</t>
    </rPh>
    <phoneticPr fontId="1"/>
  </si>
  <si>
    <t>J3位</t>
    <rPh sb="2" eb="3">
      <t>イ</t>
    </rPh>
    <phoneticPr fontId="1"/>
  </si>
  <si>
    <t>K2位</t>
    <rPh sb="2" eb="3">
      <t>イ</t>
    </rPh>
    <phoneticPr fontId="1"/>
  </si>
  <si>
    <t>J2位</t>
    <rPh sb="2" eb="3">
      <t>イ</t>
    </rPh>
    <phoneticPr fontId="1"/>
  </si>
  <si>
    <t>K3位</t>
    <rPh sb="2" eb="3">
      <t>イ</t>
    </rPh>
    <phoneticPr fontId="1"/>
  </si>
  <si>
    <t>I1位</t>
    <rPh sb="2" eb="3">
      <t>イ</t>
    </rPh>
    <phoneticPr fontId="1"/>
  </si>
  <si>
    <t>J1位</t>
    <rPh sb="2" eb="3">
      <t>イ</t>
    </rPh>
    <phoneticPr fontId="1"/>
  </si>
  <si>
    <t>K4位</t>
    <rPh sb="2" eb="3">
      <t>イ</t>
    </rPh>
    <phoneticPr fontId="1"/>
  </si>
  <si>
    <t>I2位</t>
    <rPh sb="2" eb="3">
      <t>イ</t>
    </rPh>
    <phoneticPr fontId="1"/>
  </si>
  <si>
    <t>K1位</t>
    <rPh sb="2" eb="3">
      <t>イ</t>
    </rPh>
    <phoneticPr fontId="1"/>
  </si>
  <si>
    <t>J4位</t>
    <rPh sb="2" eb="3">
      <t>イ</t>
    </rPh>
    <phoneticPr fontId="1"/>
  </si>
  <si>
    <t>I3位</t>
    <rPh sb="2" eb="3">
      <t>イ</t>
    </rPh>
    <phoneticPr fontId="1"/>
  </si>
  <si>
    <t>N1位</t>
    <rPh sb="2" eb="3">
      <t>イ</t>
    </rPh>
    <phoneticPr fontId="1"/>
  </si>
  <si>
    <t>M1位</t>
    <rPh sb="2" eb="3">
      <t>イ</t>
    </rPh>
    <phoneticPr fontId="1"/>
  </si>
  <si>
    <t>L1位</t>
    <rPh sb="2" eb="3">
      <t>イ</t>
    </rPh>
    <phoneticPr fontId="1"/>
  </si>
  <si>
    <t>N2位</t>
    <rPh sb="2" eb="3">
      <t>イ</t>
    </rPh>
    <phoneticPr fontId="1"/>
  </si>
  <si>
    <t>N3位</t>
    <rPh sb="2" eb="3">
      <t>イ</t>
    </rPh>
    <phoneticPr fontId="1"/>
  </si>
  <si>
    <t>L4位</t>
    <rPh sb="2" eb="3">
      <t>イ</t>
    </rPh>
    <phoneticPr fontId="1"/>
  </si>
  <si>
    <t>M4位</t>
    <rPh sb="2" eb="3">
      <t>イ</t>
    </rPh>
    <phoneticPr fontId="1"/>
  </si>
  <si>
    <t>M2位</t>
    <rPh sb="2" eb="3">
      <t>イ</t>
    </rPh>
    <phoneticPr fontId="1"/>
  </si>
  <si>
    <t>L2位</t>
    <rPh sb="2" eb="3">
      <t>イ</t>
    </rPh>
    <phoneticPr fontId="1"/>
  </si>
  <si>
    <t>N5位</t>
    <rPh sb="2" eb="3">
      <t>イ</t>
    </rPh>
    <phoneticPr fontId="1"/>
  </si>
  <si>
    <t>M3位</t>
    <rPh sb="2" eb="3">
      <t>イ</t>
    </rPh>
    <phoneticPr fontId="1"/>
  </si>
  <si>
    <t>N4位</t>
    <rPh sb="2" eb="3">
      <t>イ</t>
    </rPh>
    <phoneticPr fontId="1"/>
  </si>
  <si>
    <t>L3位</t>
    <rPh sb="2" eb="3">
      <t>イ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</si>
  <si>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</si>
  <si>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</si>
  <si>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</si>
  <si>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</si>
  <si>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</si>
  <si>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C8</t>
    <phoneticPr fontId="1"/>
  </si>
  <si>
    <t>C9</t>
    <phoneticPr fontId="1"/>
  </si>
  <si>
    <t>C11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</si>
  <si>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</si>
  <si>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</si>
  <si>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</si>
  <si>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</si>
  <si>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</si>
  <si>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</si>
  <si>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</si>
  <si>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</si>
  <si>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</si>
  <si>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</si>
  <si>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</si>
  <si>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</si>
  <si>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</si>
  <si>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</si>
  <si>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</si>
  <si>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B6</t>
    <phoneticPr fontId="1"/>
  </si>
  <si>
    <t>D7</t>
    <phoneticPr fontId="1"/>
  </si>
  <si>
    <t>A7</t>
    <phoneticPr fontId="1"/>
  </si>
  <si>
    <t>B7</t>
    <phoneticPr fontId="1"/>
  </si>
  <si>
    <t>A8</t>
    <phoneticPr fontId="1"/>
  </si>
  <si>
    <t>B8</t>
    <phoneticPr fontId="1"/>
  </si>
  <si>
    <t>D8</t>
    <phoneticPr fontId="1"/>
  </si>
  <si>
    <t>A9</t>
    <phoneticPr fontId="1"/>
  </si>
  <si>
    <t>B9</t>
    <phoneticPr fontId="1"/>
  </si>
  <si>
    <t>D9</t>
    <phoneticPr fontId="1"/>
  </si>
  <si>
    <t>A11</t>
    <phoneticPr fontId="1"/>
  </si>
  <si>
    <t>B11</t>
    <phoneticPr fontId="1"/>
  </si>
  <si>
    <t>D11</t>
    <phoneticPr fontId="1"/>
  </si>
  <si>
    <t>A12</t>
    <phoneticPr fontId="1"/>
  </si>
  <si>
    <t>B12</t>
    <phoneticPr fontId="1"/>
  </si>
  <si>
    <t>D12</t>
    <phoneticPr fontId="1"/>
  </si>
  <si>
    <t>A14</t>
    <phoneticPr fontId="1"/>
  </si>
  <si>
    <t>D15</t>
    <phoneticPr fontId="1"/>
  </si>
  <si>
    <t>B16</t>
    <phoneticPr fontId="1"/>
  </si>
  <si>
    <t>A16</t>
    <phoneticPr fontId="1"/>
  </si>
  <si>
    <t>C12</t>
    <phoneticPr fontId="1"/>
  </si>
  <si>
    <t>M3</t>
    <phoneticPr fontId="1"/>
  </si>
  <si>
    <t>M4</t>
    <phoneticPr fontId="1"/>
  </si>
  <si>
    <t>T3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</si>
  <si>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</si>
  <si>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</si>
  <si>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</si>
  <si>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</si>
  <si>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</si>
  <si>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</si>
  <si>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</si>
  <si>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</si>
  <si>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</si>
  <si>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TA8勝</t>
    <rPh sb="3" eb="4">
      <t>カチ</t>
    </rPh>
    <phoneticPr fontId="1"/>
  </si>
  <si>
    <t>TB7勝</t>
    <rPh sb="3" eb="4">
      <t>カチ</t>
    </rPh>
    <phoneticPr fontId="1"/>
  </si>
  <si>
    <t>TD8勝</t>
    <rPh sb="3" eb="4">
      <t>カチ</t>
    </rPh>
    <phoneticPr fontId="1"/>
  </si>
  <si>
    <t>TD7勝</t>
    <rPh sb="3" eb="4">
      <t>カチ</t>
    </rPh>
    <phoneticPr fontId="1"/>
  </si>
  <si>
    <t>TA7勝</t>
    <rPh sb="3" eb="4">
      <t>カチ</t>
    </rPh>
    <phoneticPr fontId="1"/>
  </si>
  <si>
    <t>TA9勝</t>
    <rPh sb="3" eb="4">
      <t>カチ</t>
    </rPh>
    <phoneticPr fontId="1"/>
  </si>
  <si>
    <t>TB8勝</t>
    <rPh sb="3" eb="4">
      <t>カチ</t>
    </rPh>
    <phoneticPr fontId="1"/>
  </si>
  <si>
    <t>TA10勝</t>
    <rPh sb="4" eb="5">
      <t>カチ</t>
    </rPh>
    <phoneticPr fontId="1"/>
  </si>
  <si>
    <t>TB9勝</t>
    <rPh sb="3" eb="4">
      <t>カチ</t>
    </rPh>
    <phoneticPr fontId="1"/>
  </si>
  <si>
    <t>TD9勝</t>
    <rPh sb="3" eb="4">
      <t>カチ</t>
    </rPh>
    <phoneticPr fontId="1"/>
  </si>
  <si>
    <t>TA11勝</t>
    <rPh sb="4" eb="5">
      <t>カチ</t>
    </rPh>
    <phoneticPr fontId="1"/>
  </si>
  <si>
    <t>TB11勝</t>
    <rPh sb="4" eb="5">
      <t>カチ</t>
    </rPh>
    <phoneticPr fontId="1"/>
  </si>
  <si>
    <t>TB10勝</t>
    <rPh sb="4" eb="5">
      <t>カチ</t>
    </rPh>
    <phoneticPr fontId="1"/>
  </si>
  <si>
    <t>TD10勝</t>
    <rPh sb="4" eb="5">
      <t>カチ</t>
    </rPh>
    <phoneticPr fontId="1"/>
  </si>
  <si>
    <t>TD11勝</t>
    <rPh sb="4" eb="5">
      <t>カチ</t>
    </rPh>
    <phoneticPr fontId="1"/>
  </si>
  <si>
    <t>TA12勝</t>
    <rPh sb="4" eb="5">
      <t>カチ</t>
    </rPh>
    <phoneticPr fontId="1"/>
  </si>
  <si>
    <t>TB12勝</t>
    <rPh sb="4" eb="5">
      <t>カチ</t>
    </rPh>
    <phoneticPr fontId="1"/>
  </si>
  <si>
    <t>TD14勝</t>
    <rPh sb="4" eb="5">
      <t>カチ</t>
    </rPh>
    <phoneticPr fontId="1"/>
  </si>
  <si>
    <t>TD12勝</t>
    <rPh sb="4" eb="5">
      <t>カチ</t>
    </rPh>
    <phoneticPr fontId="1"/>
  </si>
  <si>
    <t>TB13勝</t>
    <rPh sb="4" eb="5">
      <t>カチ</t>
    </rPh>
    <phoneticPr fontId="1"/>
  </si>
  <si>
    <t>TA14勝</t>
    <rPh sb="4" eb="5">
      <t>カチ</t>
    </rPh>
    <phoneticPr fontId="1"/>
  </si>
  <si>
    <t>TC7勝</t>
    <rPh sb="3" eb="4">
      <t>カチ</t>
    </rPh>
    <phoneticPr fontId="1"/>
  </si>
  <si>
    <t>TC8勝</t>
    <rPh sb="3" eb="4">
      <t>カチ</t>
    </rPh>
    <phoneticPr fontId="1"/>
  </si>
  <si>
    <t>TC9勝</t>
    <rPh sb="3" eb="4">
      <t>カチ</t>
    </rPh>
    <phoneticPr fontId="1"/>
  </si>
  <si>
    <t>A13</t>
    <phoneticPr fontId="1"/>
  </si>
  <si>
    <t>B13</t>
    <phoneticPr fontId="1"/>
  </si>
  <si>
    <t>B15</t>
    <phoneticPr fontId="1"/>
  </si>
  <si>
    <t>D14</t>
    <phoneticPr fontId="1"/>
  </si>
  <si>
    <t>C16</t>
    <phoneticPr fontId="1"/>
  </si>
  <si>
    <t>E1</t>
    <phoneticPr fontId="1"/>
  </si>
  <si>
    <t>F4</t>
    <phoneticPr fontId="1"/>
  </si>
  <si>
    <t>G1</t>
    <phoneticPr fontId="1"/>
  </si>
  <si>
    <t>H4</t>
    <phoneticPr fontId="1"/>
  </si>
  <si>
    <t>J1</t>
    <phoneticPr fontId="1"/>
  </si>
  <si>
    <t>K3</t>
    <phoneticPr fontId="1"/>
  </si>
  <si>
    <t>K4</t>
    <phoneticPr fontId="1"/>
  </si>
  <si>
    <t>F1</t>
    <phoneticPr fontId="1"/>
  </si>
  <si>
    <t>F5</t>
    <phoneticPr fontId="1"/>
  </si>
  <si>
    <t>E5</t>
    <phoneticPr fontId="1"/>
  </si>
  <si>
    <t>H1</t>
    <phoneticPr fontId="1"/>
  </si>
  <si>
    <t>I4</t>
    <phoneticPr fontId="1"/>
  </si>
  <si>
    <t>K1</t>
    <phoneticPr fontId="1"/>
  </si>
  <si>
    <t>I1</t>
    <phoneticPr fontId="1"/>
  </si>
  <si>
    <t>J3</t>
    <phoneticPr fontId="1"/>
  </si>
  <si>
    <t>E4</t>
    <phoneticPr fontId="1"/>
  </si>
  <si>
    <t>J4</t>
    <phoneticPr fontId="1"/>
  </si>
  <si>
    <t>I3</t>
    <phoneticPr fontId="1"/>
  </si>
  <si>
    <t>N1</t>
    <phoneticPr fontId="1"/>
  </si>
  <si>
    <t>N4</t>
    <phoneticPr fontId="1"/>
  </si>
  <si>
    <t>L1</t>
    <phoneticPr fontId="1"/>
  </si>
  <si>
    <t>L4</t>
    <phoneticPr fontId="1"/>
  </si>
  <si>
    <t>M1</t>
    <phoneticPr fontId="1"/>
  </si>
  <si>
    <t>N5</t>
    <phoneticPr fontId="1"/>
  </si>
  <si>
    <t>C1</t>
  </si>
  <si>
    <t>C2</t>
  </si>
  <si>
    <t>C3</t>
  </si>
  <si>
    <t>B1</t>
  </si>
  <si>
    <t>BRAVE Jr.</t>
  </si>
  <si>
    <t>FUJIミラクルキッズ Jr</t>
  </si>
  <si>
    <t>B4位</t>
    <rPh sb="2" eb="3">
      <t>イ</t>
    </rPh>
    <phoneticPr fontId="1"/>
  </si>
  <si>
    <t>ブーメランX</t>
  </si>
  <si>
    <t>TB12負</t>
    <rPh sb="4" eb="5">
      <t>マケ</t>
    </rPh>
    <phoneticPr fontId="1"/>
  </si>
  <si>
    <t>KIRA Chopper's</t>
  </si>
  <si>
    <t>Weed Soul</t>
  </si>
  <si>
    <t>OCEAN'S</t>
  </si>
  <si>
    <t>GroovyStars</t>
  </si>
  <si>
    <t>IWATA DRAGONFLIES</t>
  </si>
  <si>
    <t>マジカルキッズ</t>
  </si>
  <si>
    <t>BRAVE</t>
  </si>
  <si>
    <t>きらちょっぱーず</t>
  </si>
  <si>
    <t>Weed Soul Jr</t>
  </si>
  <si>
    <t>R.S.C</t>
  </si>
  <si>
    <t>M!Ryan</t>
  </si>
  <si>
    <t>JOKER</t>
  </si>
  <si>
    <t>RED☆MAXトシちゃんず</t>
  </si>
  <si>
    <t>Reboot</t>
  </si>
  <si>
    <t>PLACER</t>
  </si>
  <si>
    <t>purplearmy</t>
  </si>
  <si>
    <t>IRINI U-15</t>
  </si>
  <si>
    <t>Feujon Jr.</t>
  </si>
  <si>
    <t>Enjoy Collaboration</t>
  </si>
  <si>
    <t>FALCON JACK U15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</si>
  <si>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</si>
  <si>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</si>
  <si>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</si>
  <si>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</si>
  <si>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</si>
  <si>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</si>
  <si>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</si>
  <si>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</si>
  <si>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</si>
  <si>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Bリーグ</t>
    <phoneticPr fontId="1"/>
  </si>
  <si>
    <t>Cリーグ</t>
    <phoneticPr fontId="1"/>
  </si>
  <si>
    <t>Dリーグ</t>
    <phoneticPr fontId="1"/>
  </si>
  <si>
    <t>Eリーグ</t>
    <phoneticPr fontId="1"/>
  </si>
  <si>
    <t>Fリーグ</t>
    <phoneticPr fontId="1"/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</si>
  <si>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</si>
  <si>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</si>
  <si>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</si>
  <si>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</si>
  <si>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</si>
  <si>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</si>
  <si>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</si>
  <si>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</si>
  <si>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</si>
  <si>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Gリーグ</t>
    <phoneticPr fontId="1"/>
  </si>
  <si>
    <t>G1</t>
  </si>
  <si>
    <t>G2</t>
  </si>
  <si>
    <t>G3</t>
  </si>
  <si>
    <t>G4</t>
  </si>
  <si>
    <t>H1</t>
  </si>
  <si>
    <t>H2</t>
  </si>
  <si>
    <t>H3</t>
  </si>
  <si>
    <t>I1</t>
  </si>
  <si>
    <t>I2</t>
  </si>
  <si>
    <t>J1</t>
  </si>
  <si>
    <t>J2</t>
  </si>
  <si>
    <t>K1</t>
  </si>
  <si>
    <t>K2</t>
  </si>
  <si>
    <t>J2位</t>
    <rPh sb="2" eb="3">
      <t>イ</t>
    </rPh>
    <phoneticPr fontId="3"/>
  </si>
  <si>
    <t>H3位</t>
    <rPh sb="2" eb="3">
      <t>イ</t>
    </rPh>
    <phoneticPr fontId="3"/>
  </si>
  <si>
    <t>Lリーグ</t>
    <phoneticPr fontId="1"/>
  </si>
  <si>
    <t>L1</t>
  </si>
  <si>
    <t>L2</t>
  </si>
  <si>
    <t>Mリーグ</t>
    <phoneticPr fontId="1"/>
  </si>
  <si>
    <t>M1</t>
  </si>
  <si>
    <t>M2</t>
  </si>
  <si>
    <t>Nリーグ</t>
    <phoneticPr fontId="1"/>
  </si>
  <si>
    <t>N1</t>
  </si>
  <si>
    <t>N2</t>
  </si>
  <si>
    <t>L4位</t>
    <rPh sb="2" eb="3">
      <t>イ</t>
    </rPh>
    <phoneticPr fontId="3"/>
  </si>
  <si>
    <t>優勝</t>
    <phoneticPr fontId="1"/>
  </si>
  <si>
    <t>C3位</t>
    <phoneticPr fontId="1"/>
  </si>
  <si>
    <t>N1位</t>
    <phoneticPr fontId="3"/>
  </si>
  <si>
    <t>N5位</t>
    <phoneticPr fontId="1"/>
  </si>
  <si>
    <t>M3位</t>
    <phoneticPr fontId="3"/>
  </si>
  <si>
    <t>M2位</t>
    <phoneticPr fontId="1"/>
  </si>
  <si>
    <t>N4位</t>
    <phoneticPr fontId="1"/>
  </si>
  <si>
    <t>L2位</t>
    <phoneticPr fontId="3"/>
  </si>
  <si>
    <t>M1位</t>
    <phoneticPr fontId="3"/>
  </si>
  <si>
    <t>L3位</t>
    <phoneticPr fontId="3"/>
  </si>
  <si>
    <t>N3位</t>
    <phoneticPr fontId="1"/>
  </si>
  <si>
    <t>N2位</t>
    <phoneticPr fontId="3"/>
  </si>
  <si>
    <t>M4位</t>
    <phoneticPr fontId="3"/>
  </si>
  <si>
    <t>L1位</t>
    <phoneticPr fontId="3"/>
  </si>
  <si>
    <t>G1位</t>
    <phoneticPr fontId="3"/>
  </si>
  <si>
    <t>I4位</t>
    <phoneticPr fontId="1"/>
  </si>
  <si>
    <t>J3位</t>
    <phoneticPr fontId="3"/>
  </si>
  <si>
    <t>K2位</t>
    <phoneticPr fontId="1"/>
  </si>
  <si>
    <t>H2位</t>
    <phoneticPr fontId="1"/>
  </si>
  <si>
    <t>K3位</t>
    <phoneticPr fontId="3"/>
  </si>
  <si>
    <t>G4位</t>
    <phoneticPr fontId="3"/>
  </si>
  <si>
    <t>I1位</t>
    <phoneticPr fontId="1"/>
  </si>
  <si>
    <t>J1位</t>
    <phoneticPr fontId="3"/>
  </si>
  <si>
    <t>K4位</t>
    <phoneticPr fontId="3"/>
  </si>
  <si>
    <t>G3位</t>
    <phoneticPr fontId="3"/>
  </si>
  <si>
    <t>I2位</t>
    <phoneticPr fontId="3"/>
  </si>
  <si>
    <t>G2位</t>
    <phoneticPr fontId="3"/>
  </si>
  <si>
    <t>H4位</t>
    <phoneticPr fontId="3"/>
  </si>
  <si>
    <t>K1位</t>
    <phoneticPr fontId="3"/>
  </si>
  <si>
    <t>J4位</t>
    <phoneticPr fontId="3"/>
  </si>
  <si>
    <t>I3位</t>
    <phoneticPr fontId="3"/>
  </si>
  <si>
    <t>H1位</t>
    <phoneticPr fontId="3"/>
  </si>
  <si>
    <t xml:space="preserve"> </t>
    <phoneticPr fontId="1"/>
  </si>
  <si>
    <t>優　　勝</t>
    <rPh sb="0" eb="1">
      <t>ユウ</t>
    </rPh>
    <rPh sb="3" eb="4">
      <t>マサル</t>
    </rPh>
    <phoneticPr fontId="1"/>
  </si>
  <si>
    <t>D4位</t>
    <phoneticPr fontId="1"/>
  </si>
  <si>
    <t>　</t>
    <phoneticPr fontId="1"/>
  </si>
  <si>
    <t>A3位</t>
    <phoneticPr fontId="1"/>
  </si>
  <si>
    <t>D2位</t>
    <phoneticPr fontId="1"/>
  </si>
  <si>
    <t>B2位</t>
    <phoneticPr fontId="1"/>
  </si>
  <si>
    <t>C2位</t>
    <phoneticPr fontId="1"/>
  </si>
  <si>
    <t>A2位</t>
    <phoneticPr fontId="1"/>
  </si>
  <si>
    <t>D3位</t>
    <phoneticPr fontId="1"/>
  </si>
  <si>
    <t>C4位</t>
    <phoneticPr fontId="1"/>
  </si>
  <si>
    <t>B1位</t>
    <phoneticPr fontId="1"/>
  </si>
  <si>
    <t>D1位</t>
    <phoneticPr fontId="1"/>
  </si>
  <si>
    <t>E4位</t>
    <phoneticPr fontId="1"/>
  </si>
  <si>
    <t>F2位</t>
    <phoneticPr fontId="1"/>
  </si>
  <si>
    <t>A1位</t>
    <phoneticPr fontId="1"/>
  </si>
  <si>
    <t>F3位</t>
    <phoneticPr fontId="1"/>
  </si>
  <si>
    <t>E5位</t>
    <phoneticPr fontId="1"/>
  </si>
  <si>
    <t>C1位</t>
    <phoneticPr fontId="1"/>
  </si>
  <si>
    <t>F4位</t>
    <phoneticPr fontId="1"/>
  </si>
  <si>
    <t>E2位</t>
    <phoneticPr fontId="1"/>
  </si>
  <si>
    <t>E3位</t>
    <phoneticPr fontId="1"/>
  </si>
  <si>
    <t>F5位</t>
    <phoneticPr fontId="1"/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</si>
  <si>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</si>
  <si>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</si>
  <si>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</si>
  <si>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</si>
  <si>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</si>
  <si>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</si>
  <si>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</si>
  <si>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</si>
  <si>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13:15 ～ 13:35 休憩・集計</t>
    <phoneticPr fontId="1"/>
  </si>
  <si>
    <t>T16</t>
    <phoneticPr fontId="1"/>
  </si>
  <si>
    <t>TA13勝</t>
    <phoneticPr fontId="1"/>
  </si>
  <si>
    <t>TB15勝</t>
    <phoneticPr fontId="1"/>
  </si>
  <si>
    <t>TC12勝</t>
    <phoneticPr fontId="1"/>
  </si>
  <si>
    <t>TC11勝</t>
    <phoneticPr fontId="1"/>
  </si>
  <si>
    <t>TA12勝</t>
  </si>
  <si>
    <t>TB12勝</t>
  </si>
  <si>
    <t>TD15勝</t>
    <phoneticPr fontId="1"/>
  </si>
  <si>
    <t>A4位</t>
  </si>
  <si>
    <t>DRAGON BALLⓇ</t>
  </si>
  <si>
    <t>B3位</t>
    <phoneticPr fontId="1"/>
  </si>
  <si>
    <t>B4位</t>
    <phoneticPr fontId="1"/>
  </si>
  <si>
    <t>第23回クリスマスカップドッジボール大会</t>
  </si>
  <si>
    <t>＜ジュニアの部＞</t>
  </si>
  <si>
    <t>2024.12.14 このはなアリーナ</t>
  </si>
  <si>
    <t/>
  </si>
  <si>
    <t>TA14勝</t>
  </si>
  <si>
    <t>TB15勝</t>
  </si>
  <si>
    <t>TD14勝</t>
  </si>
  <si>
    <t>TD12勝</t>
  </si>
  <si>
    <t>G1位</t>
  </si>
  <si>
    <t>I4位</t>
  </si>
  <si>
    <t>J3位</t>
  </si>
  <si>
    <t>H3位</t>
  </si>
  <si>
    <t>K2位</t>
  </si>
  <si>
    <t>J2位</t>
  </si>
  <si>
    <t>K3位</t>
  </si>
  <si>
    <t>G4位</t>
  </si>
  <si>
    <t>I1位</t>
  </si>
  <si>
    <t>J1位</t>
  </si>
  <si>
    <t>K4位</t>
  </si>
  <si>
    <t>G3位</t>
  </si>
  <si>
    <t>I2位</t>
  </si>
  <si>
    <t>H4位</t>
  </si>
  <si>
    <t>K1位</t>
  </si>
  <si>
    <t>J4位</t>
  </si>
  <si>
    <t>I3位</t>
  </si>
  <si>
    <t>H1位</t>
  </si>
  <si>
    <t>TC12勝</t>
  </si>
  <si>
    <t>TC11勝</t>
  </si>
  <si>
    <t>TC6勝</t>
  </si>
  <si>
    <t>TC9勝</t>
  </si>
  <si>
    <t>TC7勝</t>
  </si>
  <si>
    <t>TC8勝</t>
  </si>
  <si>
    <t>N1位</t>
  </si>
  <si>
    <t>N5位</t>
  </si>
  <si>
    <t>M3位</t>
  </si>
  <si>
    <t>M2位</t>
  </si>
  <si>
    <t>L4位</t>
  </si>
  <si>
    <t>N4位</t>
  </si>
  <si>
    <t>L2位</t>
  </si>
  <si>
    <t>M1位</t>
  </si>
  <si>
    <t>L3位</t>
  </si>
  <si>
    <t>N3位</t>
  </si>
  <si>
    <t>N2位</t>
  </si>
  <si>
    <t>M4位</t>
  </si>
  <si>
    <t>L1位</t>
  </si>
  <si>
    <t>＜オフィシャルの部＞</t>
  </si>
  <si>
    <t>E1位</t>
  </si>
  <si>
    <t>F1位</t>
  </si>
  <si>
    <t>TA13勝</t>
  </si>
  <si>
    <t>B4位</t>
  </si>
  <si>
    <t>D3位</t>
  </si>
  <si>
    <t>C3位</t>
  </si>
  <si>
    <t>TA11勝</t>
  </si>
  <si>
    <t>TB11勝</t>
  </si>
  <si>
    <t>TB13勝</t>
  </si>
  <si>
    <t>TD11勝</t>
  </si>
  <si>
    <t>B2位</t>
  </si>
  <si>
    <t>A2位</t>
  </si>
  <si>
    <t>E4位</t>
  </si>
  <si>
    <t>F4位</t>
  </si>
  <si>
    <t>C4位</t>
  </si>
  <si>
    <t>D4位</t>
  </si>
  <si>
    <t>F2位</t>
  </si>
  <si>
    <t>E2位</t>
  </si>
  <si>
    <t>A1位</t>
  </si>
  <si>
    <t>B1位</t>
  </si>
  <si>
    <t>B3位</t>
  </si>
  <si>
    <t>A3位</t>
  </si>
  <si>
    <t>F3位</t>
  </si>
  <si>
    <t>E3位</t>
  </si>
  <si>
    <t>D2位</t>
  </si>
  <si>
    <t>C2位</t>
  </si>
  <si>
    <t>E5位</t>
  </si>
  <si>
    <t>F5位</t>
  </si>
  <si>
    <t>C1位</t>
  </si>
  <si>
    <t>D1位</t>
  </si>
  <si>
    <t>＜U-15の部＞</t>
  </si>
  <si>
    <t>函南勇楽会・よ組</t>
  </si>
  <si>
    <t>浜松believe.1 Jr.</t>
  </si>
  <si>
    <t>ドッジのちび王子</t>
  </si>
  <si>
    <t>三島☆金狼Jr</t>
  </si>
  <si>
    <t>INAZUMA疾風迅雷</t>
  </si>
  <si>
    <t>広幡ドッジキッズジュニア</t>
  </si>
  <si>
    <t>ちゃっきり一番BLUE</t>
  </si>
  <si>
    <t>INAZUMA鎧武</t>
  </si>
  <si>
    <t>城内キッズジュニア</t>
  </si>
  <si>
    <t>駒越ドラゴンズ ジュニア</t>
  </si>
  <si>
    <t>足柄Jrハリケーン</t>
  </si>
  <si>
    <t>函南勇楽会・め組</t>
  </si>
  <si>
    <t>ちゃっきり一番GREEN</t>
  </si>
  <si>
    <t>城内キッズフォルテ</t>
  </si>
  <si>
    <t>龍池舎じゅにあ</t>
  </si>
  <si>
    <t>龍池舎</t>
  </si>
  <si>
    <t>駒越ドラゴンズ</t>
  </si>
  <si>
    <t>三島☆金狼2nd</t>
  </si>
  <si>
    <t>ちゃっきり一番</t>
  </si>
  <si>
    <t>ドッジの王子様</t>
  </si>
  <si>
    <t>城内キッズ</t>
  </si>
  <si>
    <t>函南勇楽会・い組</t>
  </si>
  <si>
    <t>浜松believe.1</t>
  </si>
  <si>
    <t>三島☆金狼</t>
  </si>
  <si>
    <t>広幡ドッジキッズ</t>
  </si>
  <si>
    <t>三和っ子パラダイス</t>
  </si>
  <si>
    <t>ハリケーンキッズ三島 with a フュー</t>
  </si>
  <si>
    <t>社会保険ドラゴンズ</t>
  </si>
  <si>
    <t>足柄ハリケーン</t>
  </si>
  <si>
    <t>T1</t>
  </si>
  <si>
    <t>TA1勝</t>
  </si>
  <si>
    <t>TB1勝</t>
  </si>
  <si>
    <t>TC1勝</t>
  </si>
  <si>
    <t>TB3勝</t>
  </si>
  <si>
    <t>TB2勝</t>
  </si>
  <si>
    <t>TC2勝</t>
  </si>
  <si>
    <t>TD1勝</t>
  </si>
  <si>
    <t>TA2勝</t>
  </si>
  <si>
    <t>TA3勝</t>
  </si>
  <si>
    <t>TD6勝</t>
  </si>
  <si>
    <t>TC3勝</t>
  </si>
  <si>
    <t>TD3勝</t>
  </si>
  <si>
    <t>TD2勝</t>
  </si>
  <si>
    <t>TA4勝</t>
  </si>
  <si>
    <t>TB4勝</t>
  </si>
  <si>
    <t>TC4勝</t>
  </si>
  <si>
    <t>TC5勝</t>
  </si>
  <si>
    <t>TD4勝</t>
  </si>
  <si>
    <t>TB5勝</t>
  </si>
  <si>
    <t>TA6勝</t>
  </si>
  <si>
    <t>TA8勝</t>
  </si>
  <si>
    <t>TB6勝</t>
  </si>
  <si>
    <t>TB7勝</t>
  </si>
  <si>
    <t>TD8勝</t>
  </si>
  <si>
    <t>TD7勝</t>
  </si>
  <si>
    <t>TA9勝</t>
  </si>
  <si>
    <t>TA5勝</t>
  </si>
  <si>
    <t>TA10勝</t>
  </si>
  <si>
    <t>TB9勝</t>
  </si>
  <si>
    <t>TD5勝</t>
  </si>
  <si>
    <t>TD9勝</t>
  </si>
  <si>
    <t>TA7勝</t>
  </si>
  <si>
    <t>TB8勝</t>
  </si>
  <si>
    <t>TB10勝</t>
  </si>
  <si>
    <t>TD10勝</t>
  </si>
  <si>
    <t>TD15勝</t>
  </si>
  <si>
    <t>＜U-15の部＞</t>
    <phoneticPr fontId="1"/>
  </si>
  <si>
    <t>Kリーグ</t>
    <phoneticPr fontId="1"/>
  </si>
  <si>
    <t>Jリーグ</t>
    <phoneticPr fontId="1"/>
  </si>
  <si>
    <t>Iリーグ</t>
    <phoneticPr fontId="1"/>
  </si>
  <si>
    <t>Hリーグ</t>
    <phoneticPr fontId="1"/>
  </si>
  <si>
    <t>飯田DBC REAL</t>
    <phoneticPr fontId="1"/>
  </si>
  <si>
    <t>Re:RISE</t>
    <phoneticPr fontId="1"/>
  </si>
  <si>
    <t>Enjoy∞</t>
    <phoneticPr fontId="1"/>
  </si>
  <si>
    <t>飯田DBC REAL</t>
    <rPh sb="0" eb="2">
      <t>イイダ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</si>
</sst>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9"/>
      <name val="BIZ UDPゴシック"/>
      <family val="3"/>
      <charset val="128"/>
    </font>
    <font>
      <b/>
      <sz val="12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b/>
      <sz val="24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center"/>
    </xf>
  </cellStyleXfs>
  <cellXfs count="44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0" fontId="10" fillId="0" borderId="0" xfId="5" applyFont="1" applyAlignment="1">
      <alignment horizontal="left" vertical="center" shrinkToFit="1"/>
    </xf>
    <xf numFmtId="0" fontId="10" fillId="0" borderId="0" xfId="5" applyFont="1" applyAlignment="1">
      <alignment horizontal="center" vertical="center" shrinkToFit="1"/>
    </xf>
    <xf numFmtId="0" fontId="10" fillId="0" borderId="0" xfId="5" applyFont="1" applyAlignment="1">
      <alignment vertical="center" shrinkToFit="1"/>
    </xf>
    <xf numFmtId="0" fontId="12" fillId="0" borderId="0" xfId="5" applyFont="1" applyAlignment="1">
      <alignment horizontal="left" vertical="center"/>
    </xf>
    <xf numFmtId="0" fontId="11" fillId="0" borderId="0" xfId="5" applyFont="1" applyAlignment="1">
      <alignment vertical="center" shrinkToFit="1"/>
    </xf>
    <xf numFmtId="0" fontId="11" fillId="0" borderId="15" xfId="5" applyFont="1" applyBorder="1" applyAlignment="1">
      <alignment horizontal="center" vertical="center" shrinkToFit="1"/>
    </xf>
    <xf numFmtId="0" fontId="11" fillId="0" borderId="17" xfId="5" applyFont="1" applyBorder="1" applyAlignment="1">
      <alignment horizontal="center" vertical="center" shrinkToFit="1"/>
    </xf>
    <xf numFmtId="0" fontId="11" fillId="0" borderId="21" xfId="5" applyFont="1" applyBorder="1" applyAlignment="1">
      <alignment horizontal="center" vertical="center" shrinkToFit="1"/>
    </xf>
    <xf numFmtId="0" fontId="11" fillId="0" borderId="22" xfId="5" applyFont="1" applyBorder="1" applyAlignment="1">
      <alignment horizontal="center" vertical="center" shrinkToFit="1"/>
    </xf>
    <xf numFmtId="0" fontId="11" fillId="0" borderId="0" xfId="5" applyFont="1" applyAlignment="1">
      <alignment horizontal="center" vertical="center" shrinkToFit="1"/>
    </xf>
    <xf numFmtId="0" fontId="12" fillId="0" borderId="24" xfId="6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shrinkToFit="1"/>
    </xf>
    <xf numFmtId="0" fontId="11" fillId="0" borderId="34" xfId="5" applyFont="1" applyBorder="1" applyAlignment="1">
      <alignment horizontal="right" vertical="center" shrinkToFit="1"/>
    </xf>
    <xf numFmtId="0" fontId="11" fillId="0" borderId="14" xfId="2" applyFont="1" applyBorder="1" applyAlignment="1">
      <alignment horizontal="center" vertical="center" shrinkToFit="1"/>
    </xf>
    <xf numFmtId="0" fontId="11" fillId="0" borderId="14" xfId="2" quotePrefix="1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 shrinkToFit="1"/>
    </xf>
    <xf numFmtId="0" fontId="11" fillId="0" borderId="38" xfId="2" applyFont="1" applyBorder="1" applyAlignment="1">
      <alignment horizontal="center" vertical="center" shrinkToFit="1"/>
    </xf>
    <xf numFmtId="0" fontId="11" fillId="0" borderId="20" xfId="2" applyFont="1" applyBorder="1" applyAlignment="1">
      <alignment horizontal="center" vertical="center" shrinkToFit="1"/>
    </xf>
    <xf numFmtId="0" fontId="12" fillId="0" borderId="42" xfId="6" applyFont="1" applyBorder="1" applyAlignment="1">
      <alignment horizontal="center" vertical="center" shrinkToFit="1"/>
    </xf>
    <xf numFmtId="0" fontId="11" fillId="0" borderId="49" xfId="5" applyFont="1" applyBorder="1" applyAlignment="1">
      <alignment horizontal="right" vertical="center" shrinkToFit="1"/>
    </xf>
    <xf numFmtId="0" fontId="11" fillId="0" borderId="39" xfId="2" applyFont="1" applyBorder="1" applyAlignment="1">
      <alignment horizontal="center" vertical="center" shrinkToFit="1"/>
    </xf>
    <xf numFmtId="38" fontId="11" fillId="0" borderId="11" xfId="2" applyNumberFormat="1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center" vertical="center" shrinkToFit="1"/>
    </xf>
    <xf numFmtId="0" fontId="11" fillId="0" borderId="54" xfId="5" applyFont="1" applyBorder="1" applyAlignment="1">
      <alignment vertical="center" shrinkToFit="1"/>
    </xf>
    <xf numFmtId="0" fontId="11" fillId="0" borderId="58" xfId="5" applyFont="1" applyBorder="1" applyAlignment="1">
      <alignment horizontal="right" vertical="center" shrinkToFit="1"/>
    </xf>
    <xf numFmtId="0" fontId="11" fillId="0" borderId="59" xfId="2" applyFont="1" applyBorder="1" applyAlignment="1">
      <alignment horizontal="center" vertical="center" shrinkToFit="1"/>
    </xf>
    <xf numFmtId="0" fontId="11" fillId="0" borderId="60" xfId="2" quotePrefix="1" applyFont="1" applyBorder="1" applyAlignment="1">
      <alignment horizontal="center" vertical="center" shrinkToFit="1"/>
    </xf>
    <xf numFmtId="0" fontId="11" fillId="0" borderId="61" xfId="2" applyFont="1" applyBorder="1" applyAlignment="1">
      <alignment horizontal="center" vertical="center" shrinkToFit="1"/>
    </xf>
    <xf numFmtId="0" fontId="11" fillId="0" borderId="60" xfId="2" applyFont="1" applyBorder="1" applyAlignment="1">
      <alignment horizontal="center" vertical="center" shrinkToFit="1"/>
    </xf>
    <xf numFmtId="0" fontId="11" fillId="0" borderId="62" xfId="2" applyFont="1" applyBorder="1" applyAlignment="1">
      <alignment horizontal="center" vertical="center" shrinkToFit="1"/>
    </xf>
    <xf numFmtId="38" fontId="11" fillId="0" borderId="10" xfId="2" applyNumberFormat="1" applyFont="1" applyBorder="1" applyAlignment="1">
      <alignment horizontal="center" vertical="center" shrinkToFit="1"/>
    </xf>
    <xf numFmtId="38" fontId="11" fillId="0" borderId="0" xfId="4" applyFont="1" applyBorder="1" applyAlignment="1">
      <alignment horizontal="right" vertical="center" shrinkToFit="1"/>
    </xf>
    <xf numFmtId="0" fontId="11" fillId="0" borderId="0" xfId="2" applyFont="1" applyAlignment="1">
      <alignment vertical="center" shrinkToFit="1"/>
    </xf>
    <xf numFmtId="0" fontId="11" fillId="0" borderId="0" xfId="2" applyFont="1" applyAlignment="1">
      <alignment horizontal="center" vertical="center" shrinkToFit="1"/>
    </xf>
    <xf numFmtId="0" fontId="11" fillId="0" borderId="0" xfId="2" quotePrefix="1" applyFont="1" applyAlignment="1">
      <alignment horizontal="center" vertical="center" shrinkToFit="1"/>
    </xf>
    <xf numFmtId="0" fontId="16" fillId="0" borderId="0" xfId="7" applyFont="1">
      <alignment vertical="center"/>
    </xf>
    <xf numFmtId="0" fontId="18" fillId="0" borderId="0" xfId="7" applyFont="1">
      <alignment vertical="center"/>
    </xf>
    <xf numFmtId="0" fontId="18" fillId="0" borderId="0" xfId="7" applyFont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16" fillId="0" borderId="0" xfId="7" applyFont="1" applyAlignment="1">
      <alignment horizontal="center" vertical="center"/>
    </xf>
    <xf numFmtId="0" fontId="21" fillId="0" borderId="0" xfId="7" applyFont="1" applyAlignment="1">
      <alignment vertical="center" wrapText="1"/>
    </xf>
    <xf numFmtId="0" fontId="16" fillId="0" borderId="0" xfId="7" applyFont="1" applyAlignment="1">
      <alignment horizontal="left" vertical="center"/>
    </xf>
    <xf numFmtId="0" fontId="22" fillId="0" borderId="0" xfId="7" applyFont="1">
      <alignment vertical="center"/>
    </xf>
    <xf numFmtId="0" fontId="22" fillId="0" borderId="0" xfId="7" applyFont="1" applyAlignment="1">
      <alignment horizontal="center" vertical="center"/>
    </xf>
    <xf numFmtId="0" fontId="23" fillId="0" borderId="0" xfId="0" applyFont="1" applyAlignment="1">
      <alignment vertical="center" wrapText="1"/>
    </xf>
    <xf numFmtId="0" fontId="21" fillId="0" borderId="0" xfId="7" applyFo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1" applyFont="1" applyAlignment="1">
      <alignment vertical="center"/>
    </xf>
    <xf numFmtId="0" fontId="29" fillId="0" borderId="0" xfId="7" applyFont="1">
      <alignment vertical="center"/>
    </xf>
    <xf numFmtId="0" fontId="24" fillId="0" borderId="0" xfId="7" applyFont="1" applyAlignment="1">
      <alignment horizontal="center" vertical="center"/>
    </xf>
    <xf numFmtId="0" fontId="30" fillId="0" borderId="0" xfId="0" applyFont="1">
      <alignment vertical="center"/>
    </xf>
    <xf numFmtId="0" fontId="21" fillId="0" borderId="0" xfId="7" applyFont="1" applyAlignment="1">
      <alignment vertical="center" shrinkToFit="1"/>
    </xf>
    <xf numFmtId="0" fontId="31" fillId="0" borderId="0" xfId="0" applyFont="1" applyAlignment="1">
      <alignment horizontal="center" vertical="center" shrinkToFit="1"/>
    </xf>
    <xf numFmtId="0" fontId="22" fillId="0" borderId="1" xfId="7" applyFont="1" applyBorder="1">
      <alignment vertical="center"/>
    </xf>
    <xf numFmtId="0" fontId="24" fillId="0" borderId="0" xfId="7" applyFont="1">
      <alignment vertical="center"/>
    </xf>
    <xf numFmtId="0" fontId="24" fillId="0" borderId="1" xfId="7" applyFont="1" applyBorder="1">
      <alignment vertical="center"/>
    </xf>
    <xf numFmtId="0" fontId="33" fillId="0" borderId="0" xfId="7" applyFont="1">
      <alignment vertical="center"/>
    </xf>
    <xf numFmtId="0" fontId="21" fillId="0" borderId="1" xfId="7" applyFont="1" applyBorder="1" applyAlignment="1">
      <alignment vertical="center" shrinkToFit="1"/>
    </xf>
    <xf numFmtId="0" fontId="32" fillId="0" borderId="0" xfId="7" applyFont="1" applyAlignment="1">
      <alignment vertical="center" shrinkToFit="1"/>
    </xf>
    <xf numFmtId="0" fontId="31" fillId="0" borderId="0" xfId="0" applyFont="1">
      <alignment vertical="center"/>
    </xf>
    <xf numFmtId="0" fontId="34" fillId="0" borderId="0" xfId="7" applyFont="1">
      <alignment vertical="center"/>
    </xf>
    <xf numFmtId="0" fontId="35" fillId="0" borderId="0" xfId="7" applyFont="1" applyAlignment="1">
      <alignment horizontal="center" vertical="center"/>
    </xf>
    <xf numFmtId="0" fontId="21" fillId="0" borderId="7" xfId="7" applyFont="1" applyBorder="1" applyAlignment="1">
      <alignment vertical="center" shrinkToFit="1"/>
    </xf>
    <xf numFmtId="0" fontId="34" fillId="0" borderId="0" xfId="7" applyFont="1" applyAlignment="1">
      <alignment vertical="center" shrinkToFit="1"/>
    </xf>
    <xf numFmtId="0" fontId="25" fillId="0" borderId="0" xfId="0" applyFont="1">
      <alignment vertical="center"/>
    </xf>
    <xf numFmtId="0" fontId="21" fillId="0" borderId="0" xfId="7" applyFont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14" fontId="33" fillId="0" borderId="0" xfId="7" applyNumberFormat="1" applyFont="1" applyAlignment="1">
      <alignment vertical="center" shrinkToFit="1"/>
    </xf>
    <xf numFmtId="14" fontId="33" fillId="0" borderId="1" xfId="7" applyNumberFormat="1" applyFont="1" applyBorder="1" applyAlignment="1">
      <alignment vertical="center" shrinkToFit="1"/>
    </xf>
    <xf numFmtId="0" fontId="33" fillId="0" borderId="0" xfId="7" applyFont="1" applyAlignment="1">
      <alignment vertical="center" shrinkToFit="1"/>
    </xf>
    <xf numFmtId="0" fontId="33" fillId="0" borderId="7" xfId="7" applyFont="1" applyBorder="1" applyAlignment="1">
      <alignment vertical="center" shrinkToFit="1"/>
    </xf>
    <xf numFmtId="0" fontId="9" fillId="0" borderId="0" xfId="7" applyFont="1" applyAlignment="1">
      <alignment vertical="center" shrinkToFit="1"/>
    </xf>
    <xf numFmtId="0" fontId="32" fillId="0" borderId="0" xfId="7" applyFont="1" applyAlignment="1">
      <alignment horizontal="center" vertical="center" shrinkToFit="1"/>
    </xf>
    <xf numFmtId="0" fontId="32" fillId="0" borderId="0" xfId="7" applyFont="1" applyAlignment="1">
      <alignment horizontal="left" vertical="center" shrinkToFit="1"/>
    </xf>
    <xf numFmtId="14" fontId="32" fillId="0" borderId="0" xfId="7" applyNumberFormat="1" applyFont="1" applyAlignment="1">
      <alignment vertical="center" shrinkToFit="1"/>
    </xf>
    <xf numFmtId="14" fontId="24" fillId="0" borderId="0" xfId="7" applyNumberFormat="1" applyFont="1">
      <alignment vertical="center"/>
    </xf>
    <xf numFmtId="14" fontId="34" fillId="0" borderId="0" xfId="7" applyNumberFormat="1" applyFont="1">
      <alignment vertical="center"/>
    </xf>
    <xf numFmtId="14" fontId="34" fillId="0" borderId="0" xfId="7" applyNumberFormat="1" applyFont="1" applyAlignment="1">
      <alignment vertical="center" shrinkToFit="1"/>
    </xf>
    <xf numFmtId="0" fontId="32" fillId="0" borderId="7" xfId="7" applyFont="1" applyBorder="1" applyAlignment="1">
      <alignment vertical="center" shrinkToFit="1"/>
    </xf>
    <xf numFmtId="0" fontId="12" fillId="0" borderId="0" xfId="7" applyFont="1" applyAlignment="1">
      <alignment horizontal="center" vertical="center"/>
    </xf>
    <xf numFmtId="0" fontId="34" fillId="0" borderId="1" xfId="7" applyFont="1" applyBorder="1">
      <alignment vertical="center"/>
    </xf>
    <xf numFmtId="0" fontId="34" fillId="0" borderId="7" xfId="7" applyFont="1" applyBorder="1">
      <alignment vertical="center"/>
    </xf>
    <xf numFmtId="0" fontId="26" fillId="0" borderId="0" xfId="0" applyFont="1">
      <alignment vertical="center"/>
    </xf>
    <xf numFmtId="0" fontId="12" fillId="0" borderId="0" xfId="7" applyFont="1">
      <alignment vertical="center"/>
    </xf>
    <xf numFmtId="49" fontId="32" fillId="0" borderId="0" xfId="7" applyNumberFormat="1" applyFont="1" applyAlignment="1">
      <alignment vertical="center" shrinkToFit="1"/>
    </xf>
    <xf numFmtId="0" fontId="13" fillId="0" borderId="0" xfId="7" applyFont="1" applyAlignment="1">
      <alignment vertical="center" shrinkToFit="1"/>
    </xf>
    <xf numFmtId="0" fontId="13" fillId="0" borderId="0" xfId="7" applyFont="1">
      <alignment vertical="center"/>
    </xf>
    <xf numFmtId="0" fontId="32" fillId="0" borderId="1" xfId="7" applyFont="1" applyBorder="1" applyAlignment="1">
      <alignment vertical="center" shrinkToFit="1"/>
    </xf>
    <xf numFmtId="0" fontId="13" fillId="0" borderId="1" xfId="7" applyFont="1" applyBorder="1" applyAlignment="1">
      <alignment vertical="center" shrinkToFit="1"/>
    </xf>
    <xf numFmtId="0" fontId="12" fillId="0" borderId="0" xfId="7" applyFont="1" applyAlignment="1">
      <alignment vertical="center" shrinkToFit="1"/>
    </xf>
    <xf numFmtId="0" fontId="9" fillId="0" borderId="0" xfId="7" applyFont="1" applyAlignment="1">
      <alignment horizontal="center" vertical="center" shrinkToFit="1"/>
    </xf>
    <xf numFmtId="0" fontId="9" fillId="0" borderId="1" xfId="7" applyFont="1" applyBorder="1" applyAlignment="1">
      <alignment vertical="center" shrinkToFit="1"/>
    </xf>
    <xf numFmtId="0" fontId="32" fillId="0" borderId="0" xfId="7" applyFont="1" applyAlignment="1">
      <alignment horizontal="right" vertical="center" shrinkToFit="1"/>
    </xf>
    <xf numFmtId="0" fontId="36" fillId="0" borderId="0" xfId="7" applyFont="1" applyAlignment="1">
      <alignment horizontal="left" vertical="center" shrinkToFit="1"/>
    </xf>
    <xf numFmtId="0" fontId="36" fillId="0" borderId="0" xfId="7" applyFont="1" applyAlignment="1">
      <alignment vertical="center" shrinkToFit="1"/>
    </xf>
    <xf numFmtId="0" fontId="13" fillId="0" borderId="7" xfId="7" applyFont="1" applyBorder="1" applyAlignment="1">
      <alignment vertical="center" shrinkToFit="1"/>
    </xf>
    <xf numFmtId="0" fontId="13" fillId="0" borderId="1" xfId="7" applyFont="1" applyBorder="1">
      <alignment vertical="center"/>
    </xf>
    <xf numFmtId="0" fontId="32" fillId="0" borderId="1" xfId="7" applyFont="1" applyBorder="1" applyAlignment="1">
      <alignment horizontal="left" vertical="center" shrinkToFit="1"/>
    </xf>
    <xf numFmtId="0" fontId="32" fillId="0" borderId="7" xfId="7" applyFont="1" applyBorder="1" applyAlignment="1">
      <alignment horizontal="left" vertical="center" shrinkToFit="1"/>
    </xf>
    <xf numFmtId="0" fontId="34" fillId="0" borderId="0" xfId="7" applyFont="1" applyAlignment="1">
      <alignment horizontal="left" vertical="center" shrinkToFit="1"/>
    </xf>
    <xf numFmtId="0" fontId="34" fillId="0" borderId="1" xfId="7" applyFont="1" applyBorder="1" applyAlignment="1">
      <alignment horizontal="left" vertical="center" shrinkToFit="1"/>
    </xf>
    <xf numFmtId="0" fontId="34" fillId="0" borderId="7" xfId="7" applyFont="1" applyBorder="1" applyAlignment="1">
      <alignment horizontal="left" vertical="center" shrinkToFit="1"/>
    </xf>
    <xf numFmtId="0" fontId="36" fillId="0" borderId="0" xfId="7" applyFont="1">
      <alignment vertical="center"/>
    </xf>
    <xf numFmtId="0" fontId="34" fillId="0" borderId="62" xfId="7" applyFont="1" applyBorder="1">
      <alignment vertical="center"/>
    </xf>
    <xf numFmtId="0" fontId="33" fillId="0" borderId="0" xfId="7" applyFont="1" applyAlignment="1">
      <alignment horizontal="center" vertical="center"/>
    </xf>
    <xf numFmtId="0" fontId="33" fillId="0" borderId="0" xfId="7" applyFont="1" applyAlignment="1">
      <alignment horizontal="center" vertical="center" textRotation="255" shrinkToFit="1"/>
    </xf>
    <xf numFmtId="0" fontId="33" fillId="0" borderId="0" xfId="7" applyFont="1" applyAlignment="1">
      <alignment vertical="top" textRotation="255" shrinkToFit="1"/>
    </xf>
    <xf numFmtId="0" fontId="33" fillId="0" borderId="0" xfId="7" applyFont="1" applyAlignment="1">
      <alignment horizontal="center" vertical="top" textRotation="255" indent="1" shrinkToFit="1"/>
    </xf>
    <xf numFmtId="0" fontId="33" fillId="0" borderId="0" xfId="7" applyFont="1" applyAlignment="1">
      <alignment vertical="top" textRotation="255" indent="1" shrinkToFit="1"/>
    </xf>
    <xf numFmtId="0" fontId="31" fillId="0" borderId="0" xfId="0" applyFont="1" applyAlignment="1">
      <alignment vertical="top" textRotation="255" indent="1" shrinkToFit="1"/>
    </xf>
    <xf numFmtId="0" fontId="33" fillId="0" borderId="0" xfId="7" applyFont="1" applyAlignment="1">
      <alignment vertical="center" textRotation="255" shrinkToFit="1"/>
    </xf>
    <xf numFmtId="0" fontId="32" fillId="0" borderId="14" xfId="7" applyFont="1" applyBorder="1" applyAlignment="1">
      <alignment vertical="center" shrinkToFit="1"/>
    </xf>
    <xf numFmtId="0" fontId="32" fillId="0" borderId="14" xfId="7" applyFont="1" applyBorder="1" applyAlignment="1">
      <alignment horizontal="left" vertical="center" shrinkToFit="1"/>
    </xf>
    <xf numFmtId="0" fontId="9" fillId="0" borderId="7" xfId="7" applyFont="1" applyBorder="1" applyAlignment="1">
      <alignment vertical="center" shrinkToFit="1"/>
    </xf>
    <xf numFmtId="0" fontId="33" fillId="0" borderId="1" xfId="7" applyFont="1" applyBorder="1">
      <alignment vertical="center"/>
    </xf>
    <xf numFmtId="0" fontId="33" fillId="0" borderId="7" xfId="7" applyFont="1" applyBorder="1">
      <alignment vertical="center"/>
    </xf>
    <xf numFmtId="0" fontId="34" fillId="0" borderId="0" xfId="7" applyFont="1" applyAlignment="1">
      <alignment horizontal="right" vertical="center" shrinkToFit="1"/>
    </xf>
    <xf numFmtId="0" fontId="32" fillId="0" borderId="0" xfId="7" applyFont="1">
      <alignment vertical="center"/>
    </xf>
    <xf numFmtId="0" fontId="9" fillId="0" borderId="0" xfId="7" applyFont="1">
      <alignment vertical="center"/>
    </xf>
    <xf numFmtId="14" fontId="31" fillId="0" borderId="0" xfId="0" applyNumberFormat="1" applyFont="1">
      <alignment vertical="center"/>
    </xf>
    <xf numFmtId="49" fontId="13" fillId="0" borderId="0" xfId="7" applyNumberFormat="1" applyFont="1" applyAlignment="1">
      <alignment vertical="center" shrinkToFit="1"/>
    </xf>
    <xf numFmtId="0" fontId="12" fillId="0" borderId="0" xfId="7" applyFont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0" fontId="36" fillId="0" borderId="1" xfId="7" applyFont="1" applyBorder="1" applyAlignment="1">
      <alignment vertical="center" shrinkToFit="1"/>
    </xf>
    <xf numFmtId="0" fontId="24" fillId="0" borderId="0" xfId="7" applyFont="1" applyAlignment="1">
      <alignment vertical="center" shrinkToFit="1"/>
    </xf>
    <xf numFmtId="0" fontId="34" fillId="0" borderId="0" xfId="7" applyFont="1" applyAlignment="1">
      <alignment horizontal="center" vertical="center" shrinkToFit="1"/>
    </xf>
    <xf numFmtId="0" fontId="34" fillId="0" borderId="0" xfId="7" applyFont="1" applyAlignment="1">
      <alignment horizontal="center" vertical="center"/>
    </xf>
    <xf numFmtId="14" fontId="34" fillId="0" borderId="1" xfId="7" applyNumberFormat="1" applyFont="1" applyBorder="1">
      <alignment vertical="center"/>
    </xf>
    <xf numFmtId="0" fontId="31" fillId="0" borderId="7" xfId="0" applyFont="1" applyBorder="1">
      <alignment vertical="center"/>
    </xf>
    <xf numFmtId="0" fontId="32" fillId="0" borderId="0" xfId="7" applyFont="1" applyAlignment="1">
      <alignment horizontal="center" vertical="center"/>
    </xf>
    <xf numFmtId="0" fontId="34" fillId="0" borderId="1" xfId="7" applyFont="1" applyBorder="1" applyAlignment="1">
      <alignment horizontal="right" vertical="center" shrinkToFit="1"/>
    </xf>
    <xf numFmtId="49" fontId="32" fillId="0" borderId="1" xfId="7" applyNumberFormat="1" applyFont="1" applyBorder="1" applyAlignment="1">
      <alignment vertical="center" shrinkToFit="1"/>
    </xf>
    <xf numFmtId="0" fontId="9" fillId="0" borderId="14" xfId="7" applyFont="1" applyBorder="1" applyAlignment="1">
      <alignment vertical="center" shrinkToFit="1"/>
    </xf>
    <xf numFmtId="0" fontId="9" fillId="0" borderId="10" xfId="7" applyFont="1" applyBorder="1" applyAlignment="1">
      <alignment vertical="center" shrinkToFit="1"/>
    </xf>
    <xf numFmtId="0" fontId="9" fillId="0" borderId="11" xfId="7" applyFont="1" applyBorder="1" applyAlignment="1">
      <alignment vertical="center" shrinkToFit="1"/>
    </xf>
    <xf numFmtId="0" fontId="32" fillId="0" borderId="11" xfId="7" applyFont="1" applyBorder="1" applyAlignment="1">
      <alignment vertical="center" shrinkToFit="1"/>
    </xf>
    <xf numFmtId="0" fontId="31" fillId="0" borderId="7" xfId="0" applyFont="1" applyBorder="1" applyAlignment="1">
      <alignment vertical="center" shrinkToFit="1"/>
    </xf>
    <xf numFmtId="0" fontId="36" fillId="0" borderId="7" xfId="7" applyFont="1" applyBorder="1" applyAlignment="1">
      <alignment vertical="center" shrinkToFit="1"/>
    </xf>
    <xf numFmtId="0" fontId="36" fillId="0" borderId="7" xfId="7" applyFont="1" applyBorder="1" applyAlignment="1">
      <alignment horizontal="left" vertical="center" shrinkToFit="1"/>
    </xf>
    <xf numFmtId="0" fontId="32" fillId="0" borderId="7" xfId="7" applyFont="1" applyBorder="1">
      <alignment vertical="center"/>
    </xf>
    <xf numFmtId="49" fontId="32" fillId="0" borderId="7" xfId="7" applyNumberFormat="1" applyFont="1" applyBorder="1" applyAlignment="1">
      <alignment vertical="center" shrinkToFit="1"/>
    </xf>
    <xf numFmtId="0" fontId="26" fillId="0" borderId="7" xfId="0" applyFont="1" applyBorder="1">
      <alignment vertical="center"/>
    </xf>
    <xf numFmtId="0" fontId="37" fillId="0" borderId="0" xfId="1" applyFont="1" applyAlignment="1">
      <alignment vertical="center" wrapText="1"/>
    </xf>
    <xf numFmtId="0" fontId="37" fillId="0" borderId="0" xfId="1" applyFont="1" applyAlignment="1">
      <alignment vertical="center"/>
    </xf>
    <xf numFmtId="0" fontId="10" fillId="0" borderId="0" xfId="1" applyFont="1"/>
    <xf numFmtId="0" fontId="38" fillId="0" borderId="0" xfId="1" applyFont="1"/>
    <xf numFmtId="0" fontId="10" fillId="0" borderId="10" xfId="1" applyFont="1" applyBorder="1" applyAlignment="1">
      <alignment horizontal="center" vertical="center"/>
    </xf>
    <xf numFmtId="0" fontId="12" fillId="0" borderId="0" xfId="1" applyFont="1" applyAlignment="1">
      <alignment vertical="center" shrinkToFi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14" xfId="1" applyFont="1" applyBorder="1"/>
    <xf numFmtId="0" fontId="10" fillId="0" borderId="8" xfId="1" applyFont="1" applyBorder="1"/>
    <xf numFmtId="0" fontId="10" fillId="0" borderId="4" xfId="1" applyFont="1" applyBorder="1"/>
    <xf numFmtId="0" fontId="10" fillId="0" borderId="7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0" xfId="1" applyFont="1" applyBorder="1"/>
    <xf numFmtId="0" fontId="10" fillId="0" borderId="11" xfId="1" applyFont="1" applyBorder="1"/>
    <xf numFmtId="0" fontId="10" fillId="0" borderId="7" xfId="1" applyFont="1" applyBorder="1"/>
    <xf numFmtId="0" fontId="10" fillId="0" borderId="1" xfId="1" applyFont="1" applyBorder="1"/>
    <xf numFmtId="0" fontId="28" fillId="0" borderId="0" xfId="1" applyFont="1" applyAlignment="1">
      <alignment vertical="center" textRotation="255"/>
    </xf>
    <xf numFmtId="0" fontId="10" fillId="0" borderId="9" xfId="1" applyFont="1" applyBorder="1"/>
    <xf numFmtId="0" fontId="10" fillId="0" borderId="4" xfId="1" applyFont="1" applyBorder="1" applyAlignment="1">
      <alignment vertical="center"/>
    </xf>
    <xf numFmtId="0" fontId="39" fillId="0" borderId="0" xfId="1" applyFont="1"/>
    <xf numFmtId="0" fontId="10" fillId="0" borderId="8" xfId="1" applyFont="1" applyBorder="1" applyAlignment="1">
      <alignment vertical="center"/>
    </xf>
    <xf numFmtId="0" fontId="10" fillId="0" borderId="47" xfId="1" applyFont="1" applyBorder="1" applyAlignment="1">
      <alignment vertical="center"/>
    </xf>
    <xf numFmtId="0" fontId="40" fillId="0" borderId="0" xfId="1" applyFont="1" applyAlignment="1">
      <alignment vertical="center"/>
    </xf>
    <xf numFmtId="0" fontId="10" fillId="0" borderId="10" xfId="1" applyFont="1" applyBorder="1" applyAlignment="1">
      <alignment vertical="center"/>
    </xf>
    <xf numFmtId="0" fontId="13" fillId="0" borderId="0" xfId="1" applyFont="1" applyAlignment="1">
      <alignment vertical="center" textRotation="255" shrinkToFit="1"/>
    </xf>
    <xf numFmtId="0" fontId="10" fillId="0" borderId="39" xfId="1" applyFont="1" applyBorder="1"/>
    <xf numFmtId="0" fontId="10" fillId="0" borderId="0" xfId="6" applyFont="1" applyAlignment="1">
      <alignment vertical="center"/>
    </xf>
    <xf numFmtId="0" fontId="11" fillId="0" borderId="0" xfId="6" applyFont="1" applyAlignment="1">
      <alignment horizontal="center" vertical="center" shrinkToFit="1"/>
    </xf>
    <xf numFmtId="0" fontId="11" fillId="0" borderId="0" xfId="6" applyFont="1" applyAlignment="1">
      <alignment vertical="center" shrinkToFit="1"/>
    </xf>
    <xf numFmtId="0" fontId="12" fillId="0" borderId="0" xfId="6" applyFont="1" applyAlignment="1">
      <alignment horizontal="center" shrinkToFit="1"/>
    </xf>
    <xf numFmtId="0" fontId="10" fillId="0" borderId="0" xfId="6" applyFont="1" applyAlignment="1">
      <alignment horizontal="center" vertical="center"/>
    </xf>
    <xf numFmtId="0" fontId="10" fillId="0" borderId="0" xfId="6" applyFont="1" applyAlignment="1">
      <alignment horizontal="left" vertical="center"/>
    </xf>
    <xf numFmtId="0" fontId="13" fillId="0" borderId="0" xfId="6" applyFont="1" applyAlignment="1">
      <alignment vertical="center"/>
    </xf>
    <xf numFmtId="0" fontId="13" fillId="0" borderId="0" xfId="6" applyFont="1" applyAlignment="1">
      <alignment vertical="center" shrinkToFit="1"/>
    </xf>
    <xf numFmtId="0" fontId="13" fillId="0" borderId="0" xfId="6" applyFont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0" fontId="13" fillId="0" borderId="0" xfId="6" applyFont="1" applyAlignment="1">
      <alignment horizontal="left" vertical="center"/>
    </xf>
    <xf numFmtId="0" fontId="32" fillId="0" borderId="0" xfId="6" applyFont="1" applyAlignment="1">
      <alignment vertical="center" shrinkToFit="1"/>
    </xf>
    <xf numFmtId="0" fontId="32" fillId="0" borderId="0" xfId="6" applyFont="1" applyAlignment="1">
      <alignment horizontal="center" vertical="center" shrinkToFit="1"/>
    </xf>
    <xf numFmtId="0" fontId="32" fillId="0" borderId="0" xfId="6" applyFont="1" applyAlignment="1">
      <alignment horizontal="left" vertical="center" shrinkToFit="1"/>
    </xf>
    <xf numFmtId="0" fontId="32" fillId="0" borderId="3" xfId="6" applyFont="1" applyBorder="1" applyAlignment="1">
      <alignment horizontal="center" vertical="center" shrinkToFit="1"/>
    </xf>
    <xf numFmtId="0" fontId="32" fillId="6" borderId="0" xfId="6" applyFont="1" applyFill="1" applyAlignment="1">
      <alignment horizontal="center" vertical="center" shrinkToFit="1"/>
    </xf>
    <xf numFmtId="20" fontId="42" fillId="0" borderId="0" xfId="6" applyNumberFormat="1" applyFont="1" applyAlignment="1">
      <alignment vertical="center" shrinkToFit="1"/>
    </xf>
    <xf numFmtId="20" fontId="32" fillId="0" borderId="3" xfId="6" applyNumberFormat="1" applyFont="1" applyBorder="1" applyAlignment="1">
      <alignment horizontal="center" vertical="center" shrinkToFit="1"/>
    </xf>
    <xf numFmtId="0" fontId="32" fillId="0" borderId="2" xfId="2" applyFont="1" applyBorder="1" applyAlignment="1">
      <alignment horizontal="center" vertical="center"/>
    </xf>
    <xf numFmtId="0" fontId="32" fillId="0" borderId="3" xfId="1" applyFont="1" applyBorder="1" applyAlignment="1">
      <alignment horizontal="center" vertical="center"/>
    </xf>
    <xf numFmtId="0" fontId="32" fillId="0" borderId="12" xfId="2" applyFont="1" applyBorder="1" applyAlignment="1">
      <alignment horizontal="center" vertical="center"/>
    </xf>
    <xf numFmtId="0" fontId="43" fillId="0" borderId="0" xfId="6" applyFont="1" applyAlignment="1">
      <alignment vertical="center" shrinkToFit="1"/>
    </xf>
    <xf numFmtId="0" fontId="32" fillId="0" borderId="0" xfId="2" applyFont="1">
      <alignment vertical="center"/>
    </xf>
    <xf numFmtId="0" fontId="32" fillId="0" borderId="6" xfId="6" applyFont="1" applyBorder="1" applyAlignment="1">
      <alignment horizontal="center" vertical="center" shrinkToFit="1"/>
    </xf>
    <xf numFmtId="20" fontId="32" fillId="0" borderId="6" xfId="6" applyNumberFormat="1" applyFont="1" applyBorder="1" applyAlignment="1">
      <alignment horizontal="center" vertical="center" shrinkToFit="1"/>
    </xf>
    <xf numFmtId="0" fontId="32" fillId="0" borderId="6" xfId="2" applyFont="1" applyBorder="1" applyAlignment="1">
      <alignment horizontal="center" vertical="center"/>
    </xf>
    <xf numFmtId="0" fontId="32" fillId="0" borderId="6" xfId="6" applyFont="1" applyBorder="1" applyAlignment="1">
      <alignment horizontal="left" vertical="center" indent="1" shrinkToFit="1"/>
    </xf>
    <xf numFmtId="0" fontId="32" fillId="0" borderId="6" xfId="1" applyFont="1" applyBorder="1" applyAlignment="1">
      <alignment horizontal="center" vertical="center"/>
    </xf>
    <xf numFmtId="0" fontId="32" fillId="4" borderId="13" xfId="6" applyFont="1" applyFill="1" applyBorder="1" applyAlignment="1">
      <alignment horizontal="center" vertical="center" shrinkToFit="1"/>
    </xf>
    <xf numFmtId="0" fontId="32" fillId="0" borderId="5" xfId="6" applyFont="1" applyBorder="1" applyAlignment="1">
      <alignment horizontal="center" vertical="center" shrinkToFit="1"/>
    </xf>
    <xf numFmtId="20" fontId="32" fillId="0" borderId="5" xfId="6" applyNumberFormat="1" applyFont="1" applyBorder="1" applyAlignment="1">
      <alignment horizontal="center" vertical="center" shrinkToFit="1"/>
    </xf>
    <xf numFmtId="0" fontId="44" fillId="3" borderId="5" xfId="6" applyFont="1" applyFill="1" applyBorder="1" applyAlignment="1">
      <alignment vertical="center" shrinkToFit="1"/>
    </xf>
    <xf numFmtId="0" fontId="44" fillId="9" borderId="5" xfId="6" applyFont="1" applyFill="1" applyBorder="1" applyAlignment="1">
      <alignment vertical="center" shrinkToFit="1"/>
    </xf>
    <xf numFmtId="0" fontId="32" fillId="3" borderId="5" xfId="6" applyFont="1" applyFill="1" applyBorder="1" applyAlignment="1">
      <alignment horizontal="center" vertical="center" shrinkToFit="1"/>
    </xf>
    <xf numFmtId="0" fontId="32" fillId="3" borderId="2" xfId="2" applyFont="1" applyFill="1" applyBorder="1" applyAlignment="1">
      <alignment horizontal="center" vertical="center"/>
    </xf>
    <xf numFmtId="0" fontId="32" fillId="3" borderId="3" xfId="6" applyFont="1" applyFill="1" applyBorder="1" applyAlignment="1">
      <alignment horizontal="center" vertical="center" shrinkToFit="1"/>
    </xf>
    <xf numFmtId="0" fontId="32" fillId="3" borderId="12" xfId="2" applyFont="1" applyFill="1" applyBorder="1" applyAlignment="1">
      <alignment horizontal="center" vertical="center"/>
    </xf>
    <xf numFmtId="0" fontId="9" fillId="0" borderId="7" xfId="7" applyFont="1" applyBorder="1">
      <alignment vertical="center"/>
    </xf>
    <xf numFmtId="0" fontId="36" fillId="0" borderId="11" xfId="7" applyFont="1" applyBorder="1" applyAlignment="1">
      <alignment vertical="center" shrinkToFit="1"/>
    </xf>
    <xf numFmtId="0" fontId="10" fillId="0" borderId="14" xfId="1" applyFont="1" applyBorder="1" applyAlignment="1">
      <alignment vertical="center"/>
    </xf>
    <xf numFmtId="0" fontId="44" fillId="3" borderId="3" xfId="6" applyFont="1" applyFill="1" applyBorder="1" applyAlignment="1">
      <alignment vertical="center" shrinkToFit="1"/>
    </xf>
    <xf numFmtId="0" fontId="32" fillId="0" borderId="3" xfId="6" applyFont="1" applyBorder="1" applyAlignment="1">
      <alignment vertical="center" shrinkToFit="1"/>
    </xf>
    <xf numFmtId="0" fontId="25" fillId="3" borderId="3" xfId="0" applyFont="1" applyFill="1" applyBorder="1" applyAlignment="1">
      <alignment vertical="center" shrinkToFit="1"/>
    </xf>
    <xf numFmtId="0" fontId="44" fillId="3" borderId="3" xfId="0" applyFont="1" applyFill="1" applyBorder="1" applyAlignment="1">
      <alignment vertical="center" shrinkToFit="1"/>
    </xf>
    <xf numFmtId="0" fontId="11" fillId="0" borderId="0" xfId="5" applyFont="1" applyAlignment="1">
      <alignment horizontal="right" vertical="center" shrinkToFit="1"/>
    </xf>
    <xf numFmtId="0" fontId="10" fillId="0" borderId="0" xfId="2" applyFont="1" applyAlignment="1">
      <alignment horizontal="left" vertical="center" shrinkToFit="1"/>
    </xf>
    <xf numFmtId="0" fontId="10" fillId="0" borderId="0" xfId="2" applyFont="1" applyAlignment="1">
      <alignment horizontal="center" vertical="center" shrinkToFit="1"/>
    </xf>
    <xf numFmtId="0" fontId="10" fillId="0" borderId="0" xfId="2" applyFont="1" applyAlignment="1">
      <alignment vertical="center" shrinkToFit="1"/>
    </xf>
    <xf numFmtId="38" fontId="13" fillId="0" borderId="0" xfId="5" applyNumberFormat="1" applyFont="1" applyAlignment="1">
      <alignment vertical="center" shrinkToFit="1"/>
    </xf>
    <xf numFmtId="38" fontId="11" fillId="0" borderId="0" xfId="4" applyFont="1" applyBorder="1" applyAlignment="1">
      <alignment vertical="center" shrinkToFit="1"/>
    </xf>
    <xf numFmtId="0" fontId="13" fillId="0" borderId="0" xfId="5" applyFont="1" applyAlignment="1">
      <alignment vertical="center" shrinkToFit="1"/>
    </xf>
    <xf numFmtId="0" fontId="32" fillId="0" borderId="3" xfId="6" applyFont="1" applyBorder="1" applyAlignment="1">
      <alignment horizontal="left" vertical="center" shrinkToFit="1"/>
    </xf>
    <xf numFmtId="0" fontId="32" fillId="3" borderId="3" xfId="6" applyFont="1" applyFill="1" applyBorder="1" applyAlignment="1">
      <alignment horizontal="left" vertical="center" shrinkToFit="1"/>
    </xf>
    <xf numFmtId="0" fontId="32" fillId="0" borderId="5" xfId="6" applyFont="1" applyBorder="1" applyAlignment="1">
      <alignment horizontal="left" vertical="center" shrinkToFit="1"/>
    </xf>
    <xf numFmtId="0" fontId="32" fillId="3" borderId="5" xfId="6" applyFont="1" applyFill="1" applyBorder="1" applyAlignment="1">
      <alignment horizontal="left" vertical="center" shrinkToFit="1"/>
    </xf>
    <xf numFmtId="0" fontId="25" fillId="3" borderId="3" xfId="0" applyFont="1" applyFill="1" applyBorder="1" applyAlignment="1">
      <alignment horizontal="left" vertical="center" shrinkToFit="1"/>
    </xf>
    <xf numFmtId="0" fontId="9" fillId="0" borderId="0" xfId="1" applyFont="1"/>
    <xf numFmtId="0" fontId="32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1" fillId="0" borderId="0" xfId="6" applyFont="1" applyAlignment="1">
      <alignment horizontal="left" vertical="center" shrinkToFit="1"/>
    </xf>
    <xf numFmtId="0" fontId="32" fillId="4" borderId="3" xfId="6" applyFont="1" applyFill="1" applyBorder="1" applyAlignment="1">
      <alignment vertical="center" shrinkToFit="1"/>
    </xf>
    <xf numFmtId="0" fontId="32" fillId="5" borderId="3" xfId="6" applyFont="1" applyFill="1" applyBorder="1" applyAlignment="1">
      <alignment horizontal="center" vertical="center" shrinkToFit="1"/>
    </xf>
    <xf numFmtId="0" fontId="32" fillId="2" borderId="3" xfId="6" applyFont="1" applyFill="1" applyBorder="1" applyAlignment="1">
      <alignment horizontal="center" vertical="center" shrinkToFit="1"/>
    </xf>
    <xf numFmtId="0" fontId="32" fillId="10" borderId="3" xfId="6" applyFont="1" applyFill="1" applyBorder="1" applyAlignment="1">
      <alignment horizontal="center" vertical="center" shrinkToFit="1"/>
    </xf>
    <xf numFmtId="0" fontId="32" fillId="11" borderId="3" xfId="6" applyFont="1" applyFill="1" applyBorder="1" applyAlignment="1">
      <alignment horizontal="center" vertical="center" shrinkToFit="1"/>
    </xf>
    <xf numFmtId="0" fontId="32" fillId="0" borderId="3" xfId="6" applyFont="1" applyBorder="1" applyAlignment="1">
      <alignment horizontal="center" vertical="center" shrinkToFit="1"/>
    </xf>
    <xf numFmtId="0" fontId="32" fillId="7" borderId="0" xfId="6" applyFont="1" applyFill="1" applyAlignment="1">
      <alignment horizontal="center" vertical="center" shrinkToFit="1"/>
    </xf>
    <xf numFmtId="0" fontId="32" fillId="8" borderId="0" xfId="6" applyFont="1" applyFill="1" applyAlignment="1">
      <alignment horizontal="center" vertical="center" shrinkToFit="1"/>
    </xf>
    <xf numFmtId="0" fontId="32" fillId="4" borderId="2" xfId="6" applyFont="1" applyFill="1" applyBorder="1" applyAlignment="1">
      <alignment horizontal="center" vertical="center" shrinkToFit="1"/>
    </xf>
    <xf numFmtId="0" fontId="32" fillId="4" borderId="6" xfId="6" applyFont="1" applyFill="1" applyBorder="1" applyAlignment="1">
      <alignment horizontal="center" vertical="center" shrinkToFit="1"/>
    </xf>
    <xf numFmtId="0" fontId="32" fillId="3" borderId="5" xfId="6" applyFont="1" applyFill="1" applyBorder="1" applyAlignment="1">
      <alignment horizontal="left" vertical="center" shrinkToFit="1"/>
    </xf>
    <xf numFmtId="0" fontId="25" fillId="3" borderId="68" xfId="0" applyFont="1" applyFill="1" applyBorder="1" applyAlignment="1">
      <alignment horizontal="left" vertical="center" shrinkToFit="1"/>
    </xf>
    <xf numFmtId="0" fontId="32" fillId="0" borderId="5" xfId="6" applyFont="1" applyBorder="1" applyAlignment="1">
      <alignment horizontal="center" vertical="center" shrinkToFit="1"/>
    </xf>
    <xf numFmtId="0" fontId="25" fillId="0" borderId="68" xfId="0" applyFont="1" applyBorder="1" applyAlignment="1">
      <alignment horizontal="center" vertical="center" shrinkToFit="1"/>
    </xf>
    <xf numFmtId="20" fontId="32" fillId="0" borderId="5" xfId="6" applyNumberFormat="1" applyFont="1" applyBorder="1" applyAlignment="1">
      <alignment horizontal="center" vertical="center" shrinkToFit="1"/>
    </xf>
    <xf numFmtId="0" fontId="44" fillId="3" borderId="5" xfId="6" applyFont="1" applyFill="1" applyBorder="1" applyAlignment="1">
      <alignment horizontal="center" vertical="center" shrinkToFit="1"/>
    </xf>
    <xf numFmtId="0" fontId="44" fillId="3" borderId="68" xfId="0" applyFont="1" applyFill="1" applyBorder="1" applyAlignment="1">
      <alignment horizontal="center" vertical="center" shrinkToFit="1"/>
    </xf>
    <xf numFmtId="0" fontId="32" fillId="0" borderId="5" xfId="6" applyFont="1" applyBorder="1" applyAlignment="1">
      <alignment horizontal="left" vertical="center" shrinkToFit="1"/>
    </xf>
    <xf numFmtId="0" fontId="25" fillId="0" borderId="68" xfId="0" applyFont="1" applyBorder="1" applyAlignment="1">
      <alignment horizontal="left" vertical="center" shrinkToFit="1"/>
    </xf>
    <xf numFmtId="0" fontId="44" fillId="4" borderId="5" xfId="6" applyFont="1" applyFill="1" applyBorder="1" applyAlignment="1">
      <alignment horizontal="center" vertical="center" shrinkToFit="1"/>
    </xf>
    <xf numFmtId="0" fontId="44" fillId="0" borderId="68" xfId="0" applyFont="1" applyBorder="1" applyAlignment="1">
      <alignment horizontal="center" vertical="center" shrinkToFit="1"/>
    </xf>
    <xf numFmtId="0" fontId="32" fillId="0" borderId="2" xfId="6" applyFont="1" applyBorder="1" applyAlignment="1">
      <alignment horizontal="center" vertical="center" shrinkToFit="1"/>
    </xf>
    <xf numFmtId="0" fontId="32" fillId="0" borderId="6" xfId="6" applyFont="1" applyBorder="1" applyAlignment="1">
      <alignment horizontal="center" vertical="center" shrinkToFit="1"/>
    </xf>
    <xf numFmtId="0" fontId="13" fillId="0" borderId="22" xfId="5" applyFont="1" applyBorder="1" applyAlignment="1">
      <alignment horizontal="center" vertical="center" shrinkToFit="1"/>
    </xf>
    <xf numFmtId="0" fontId="13" fillId="0" borderId="40" xfId="5" applyFont="1" applyBorder="1" applyAlignment="1">
      <alignment horizontal="center" vertical="center" shrinkToFit="1"/>
    </xf>
    <xf numFmtId="38" fontId="11" fillId="0" borderId="32" xfId="5" applyNumberFormat="1" applyFont="1" applyBorder="1" applyAlignment="1">
      <alignment horizontal="center" vertical="center" shrinkToFit="1"/>
    </xf>
    <xf numFmtId="38" fontId="11" fillId="0" borderId="39" xfId="5" applyNumberFormat="1" applyFont="1" applyBorder="1" applyAlignment="1">
      <alignment horizontal="center" vertical="center" shrinkToFit="1"/>
    </xf>
    <xf numFmtId="0" fontId="11" fillId="0" borderId="29" xfId="5" applyFont="1" applyBorder="1" applyAlignment="1">
      <alignment horizontal="center" vertical="center" shrinkToFit="1"/>
    </xf>
    <xf numFmtId="0" fontId="11" fillId="0" borderId="14" xfId="5" applyFont="1" applyBorder="1" applyAlignment="1">
      <alignment horizontal="center" vertical="center" shrinkToFit="1"/>
    </xf>
    <xf numFmtId="0" fontId="11" fillId="0" borderId="31" xfId="5" applyFont="1" applyBorder="1" applyAlignment="1">
      <alignment horizontal="center" vertical="center" shrinkToFit="1"/>
    </xf>
    <xf numFmtId="0" fontId="11" fillId="0" borderId="38" xfId="5" applyFont="1" applyBorder="1" applyAlignment="1">
      <alignment horizontal="center" vertical="center" shrinkToFit="1"/>
    </xf>
    <xf numFmtId="0" fontId="9" fillId="0" borderId="0" xfId="5" applyFont="1" applyAlignment="1">
      <alignment horizontal="left" vertical="center" shrinkToFit="1"/>
    </xf>
    <xf numFmtId="0" fontId="11" fillId="2" borderId="15" xfId="5" applyFont="1" applyFill="1" applyBorder="1" applyAlignment="1">
      <alignment horizontal="center" vertical="center" shrinkToFit="1"/>
    </xf>
    <xf numFmtId="0" fontId="11" fillId="2" borderId="16" xfId="5" applyFont="1" applyFill="1" applyBorder="1" applyAlignment="1">
      <alignment horizontal="center" vertical="center" shrinkToFit="1"/>
    </xf>
    <xf numFmtId="0" fontId="11" fillId="2" borderId="17" xfId="5" applyFont="1" applyFill="1" applyBorder="1" applyAlignment="1">
      <alignment horizontal="center" vertical="center" shrinkToFit="1"/>
    </xf>
    <xf numFmtId="0" fontId="11" fillId="2" borderId="18" xfId="5" applyFont="1" applyFill="1" applyBorder="1" applyAlignment="1">
      <alignment horizontal="center" vertical="center" shrinkToFit="1"/>
    </xf>
    <xf numFmtId="0" fontId="11" fillId="2" borderId="19" xfId="5" applyFont="1" applyFill="1" applyBorder="1" applyAlignment="1">
      <alignment horizontal="center" vertical="center" shrinkToFit="1"/>
    </xf>
    <xf numFmtId="0" fontId="11" fillId="0" borderId="15" xfId="5" applyFont="1" applyBorder="1" applyAlignment="1">
      <alignment horizontal="center" vertical="center" shrinkToFit="1"/>
    </xf>
    <xf numFmtId="0" fontId="11" fillId="0" borderId="17" xfId="5" applyFont="1" applyBorder="1" applyAlignment="1">
      <alignment horizontal="center" vertical="center" shrinkToFit="1"/>
    </xf>
    <xf numFmtId="0" fontId="11" fillId="0" borderId="16" xfId="5" applyFont="1" applyBorder="1" applyAlignment="1">
      <alignment horizontal="center" vertical="center" shrinkToFit="1"/>
    </xf>
    <xf numFmtId="0" fontId="14" fillId="0" borderId="22" xfId="5" applyFont="1" applyBorder="1" applyAlignment="1">
      <alignment horizontal="center" vertical="center" shrinkToFit="1"/>
    </xf>
    <xf numFmtId="0" fontId="14" fillId="0" borderId="40" xfId="5" applyFont="1" applyBorder="1" applyAlignment="1">
      <alignment horizontal="center" vertical="center" shrinkToFit="1"/>
    </xf>
    <xf numFmtId="0" fontId="11" fillId="0" borderId="32" xfId="5" applyFont="1" applyBorder="1" applyAlignment="1">
      <alignment horizontal="center" vertical="center" shrinkToFit="1"/>
    </xf>
    <xf numFmtId="0" fontId="11" fillId="0" borderId="39" xfId="5" applyFont="1" applyBorder="1" applyAlignment="1">
      <alignment horizontal="center" vertical="center" shrinkToFit="1"/>
    </xf>
    <xf numFmtId="0" fontId="11" fillId="2" borderId="23" xfId="5" applyFont="1" applyFill="1" applyBorder="1" applyAlignment="1">
      <alignment horizontal="center" vertical="center" shrinkToFit="1"/>
    </xf>
    <xf numFmtId="0" fontId="11" fillId="2" borderId="33" xfId="5" applyFont="1" applyFill="1" applyBorder="1" applyAlignment="1">
      <alignment horizontal="center" vertical="center" shrinkToFit="1"/>
    </xf>
    <xf numFmtId="0" fontId="11" fillId="3" borderId="25" xfId="2" applyFont="1" applyFill="1" applyBorder="1" applyAlignment="1">
      <alignment horizontal="center" vertical="center" shrinkToFit="1"/>
    </xf>
    <xf numFmtId="0" fontId="11" fillId="3" borderId="26" xfId="2" applyFont="1" applyFill="1" applyBorder="1" applyAlignment="1">
      <alignment horizontal="center" vertical="center" shrinkToFit="1"/>
    </xf>
    <xf numFmtId="0" fontId="11" fillId="3" borderId="27" xfId="2" applyFont="1" applyFill="1" applyBorder="1" applyAlignment="1">
      <alignment horizontal="center" vertical="center" shrinkToFit="1"/>
    </xf>
    <xf numFmtId="0" fontId="11" fillId="3" borderId="35" xfId="2" applyFont="1" applyFill="1" applyBorder="1" applyAlignment="1">
      <alignment horizontal="center" vertical="center" shrinkToFit="1"/>
    </xf>
    <xf numFmtId="0" fontId="11" fillId="3" borderId="36" xfId="2" applyFont="1" applyFill="1" applyBorder="1" applyAlignment="1">
      <alignment horizontal="center" vertical="center" shrinkToFit="1"/>
    </xf>
    <xf numFmtId="0" fontId="11" fillId="3" borderId="37" xfId="2" applyFont="1" applyFill="1" applyBorder="1" applyAlignment="1">
      <alignment horizontal="center" vertical="center" shrinkToFit="1"/>
    </xf>
    <xf numFmtId="0" fontId="11" fillId="0" borderId="28" xfId="2" applyFont="1" applyBorder="1" applyAlignment="1">
      <alignment horizontal="center" vertical="center" shrinkToFit="1"/>
    </xf>
    <xf numFmtId="0" fontId="11" fillId="0" borderId="29" xfId="2" applyFont="1" applyBorder="1" applyAlignment="1">
      <alignment horizontal="center" vertical="center" shrinkToFit="1"/>
    </xf>
    <xf numFmtId="0" fontId="11" fillId="0" borderId="30" xfId="2" applyFont="1" applyBorder="1" applyAlignment="1">
      <alignment horizontal="center" vertical="center" shrinkToFit="1"/>
    </xf>
    <xf numFmtId="0" fontId="11" fillId="0" borderId="31" xfId="2" applyFont="1" applyBorder="1" applyAlignment="1">
      <alignment horizontal="center" vertical="center" shrinkToFit="1"/>
    </xf>
    <xf numFmtId="0" fontId="14" fillId="0" borderId="48" xfId="5" applyFont="1" applyBorder="1" applyAlignment="1">
      <alignment horizontal="center" vertical="center" shrinkToFit="1"/>
    </xf>
    <xf numFmtId="0" fontId="11" fillId="0" borderId="43" xfId="5" applyFont="1" applyBorder="1" applyAlignment="1">
      <alignment horizontal="center" vertical="center" shrinkToFit="1"/>
    </xf>
    <xf numFmtId="0" fontId="11" fillId="0" borderId="8" xfId="5" applyFont="1" applyBorder="1" applyAlignment="1">
      <alignment horizontal="center" vertical="center" shrinkToFit="1"/>
    </xf>
    <xf numFmtId="0" fontId="13" fillId="0" borderId="48" xfId="5" applyFont="1" applyBorder="1" applyAlignment="1">
      <alignment horizontal="center" vertical="center" shrinkToFit="1"/>
    </xf>
    <xf numFmtId="38" fontId="11" fillId="0" borderId="47" xfId="5" applyNumberFormat="1" applyFont="1" applyBorder="1" applyAlignment="1">
      <alignment horizontal="center" vertical="center" shrinkToFit="1"/>
    </xf>
    <xf numFmtId="38" fontId="11" fillId="0" borderId="38" xfId="5" applyNumberFormat="1" applyFont="1" applyBorder="1" applyAlignment="1">
      <alignment horizontal="center" vertical="center" shrinkToFit="1"/>
    </xf>
    <xf numFmtId="0" fontId="11" fillId="0" borderId="59" xfId="5" applyFont="1" applyBorder="1" applyAlignment="1">
      <alignment horizontal="center" vertical="center" shrinkToFit="1"/>
    </xf>
    <xf numFmtId="0" fontId="11" fillId="0" borderId="60" xfId="5" applyFont="1" applyBorder="1" applyAlignment="1">
      <alignment horizontal="center" vertical="center" shrinkToFit="1"/>
    </xf>
    <xf numFmtId="0" fontId="11" fillId="0" borderId="47" xfId="5" applyFont="1" applyBorder="1" applyAlignment="1">
      <alignment horizontal="center" vertical="center" shrinkToFit="1"/>
    </xf>
    <xf numFmtId="0" fontId="11" fillId="0" borderId="65" xfId="5" applyFont="1" applyBorder="1" applyAlignment="1">
      <alignment horizontal="center" vertical="center" shrinkToFit="1"/>
    </xf>
    <xf numFmtId="0" fontId="11" fillId="2" borderId="41" xfId="5" applyFont="1" applyFill="1" applyBorder="1" applyAlignment="1">
      <alignment horizontal="center" vertical="center" shrinkToFit="1"/>
    </xf>
    <xf numFmtId="0" fontId="11" fillId="0" borderId="43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0" fontId="11" fillId="0" borderId="4" xfId="2" applyFont="1" applyBorder="1" applyAlignment="1">
      <alignment horizontal="center" vertical="center" shrinkToFit="1"/>
    </xf>
    <xf numFmtId="0" fontId="11" fillId="3" borderId="44" xfId="2" applyFont="1" applyFill="1" applyBorder="1" applyAlignment="1">
      <alignment horizontal="center" vertical="center" shrinkToFit="1"/>
    </xf>
    <xf numFmtId="0" fontId="11" fillId="3" borderId="45" xfId="2" applyFont="1" applyFill="1" applyBorder="1" applyAlignment="1">
      <alignment horizontal="center" vertical="center" shrinkToFit="1"/>
    </xf>
    <xf numFmtId="0" fontId="11" fillId="3" borderId="46" xfId="2" applyFont="1" applyFill="1" applyBorder="1" applyAlignment="1">
      <alignment horizontal="center" vertical="center" shrinkToFit="1"/>
    </xf>
    <xf numFmtId="0" fontId="11" fillId="3" borderId="50" xfId="2" applyFont="1" applyFill="1" applyBorder="1" applyAlignment="1">
      <alignment horizontal="center" vertical="center" shrinkToFit="1"/>
    </xf>
    <xf numFmtId="0" fontId="11" fillId="0" borderId="47" xfId="2" applyFont="1" applyBorder="1" applyAlignment="1">
      <alignment horizontal="center" vertical="center" shrinkToFit="1"/>
    </xf>
    <xf numFmtId="38" fontId="11" fillId="0" borderId="43" xfId="5" applyNumberFormat="1" applyFont="1" applyBorder="1" applyAlignment="1">
      <alignment horizontal="center" vertical="center" shrinkToFit="1"/>
    </xf>
    <xf numFmtId="0" fontId="14" fillId="0" borderId="66" xfId="5" applyFont="1" applyBorder="1" applyAlignment="1">
      <alignment horizontal="center" vertical="center" shrinkToFit="1"/>
    </xf>
    <xf numFmtId="0" fontId="11" fillId="2" borderId="57" xfId="5" applyFont="1" applyFill="1" applyBorder="1" applyAlignment="1">
      <alignment horizontal="center" vertical="center" shrinkToFit="1"/>
    </xf>
    <xf numFmtId="0" fontId="11" fillId="3" borderId="56" xfId="2" applyFont="1" applyFill="1" applyBorder="1" applyAlignment="1">
      <alignment horizontal="center" vertical="center" shrinkToFit="1"/>
    </xf>
    <xf numFmtId="0" fontId="11" fillId="3" borderId="67" xfId="2" applyFont="1" applyFill="1" applyBorder="1" applyAlignment="1">
      <alignment horizontal="center" vertical="center" shrinkToFit="1"/>
    </xf>
    <xf numFmtId="0" fontId="11" fillId="3" borderId="63" xfId="2" applyFont="1" applyFill="1" applyBorder="1" applyAlignment="1">
      <alignment horizontal="center" vertical="center" shrinkToFit="1"/>
    </xf>
    <xf numFmtId="0" fontId="11" fillId="3" borderId="64" xfId="2" applyFont="1" applyFill="1" applyBorder="1" applyAlignment="1">
      <alignment horizontal="center" vertical="center" shrinkToFit="1"/>
    </xf>
    <xf numFmtId="0" fontId="13" fillId="0" borderId="66" xfId="5" applyFont="1" applyBorder="1" applyAlignment="1">
      <alignment horizontal="center" vertical="center" shrinkToFit="1"/>
    </xf>
    <xf numFmtId="0" fontId="14" fillId="0" borderId="55" xfId="5" applyFont="1" applyBorder="1" applyAlignment="1">
      <alignment horizontal="center" vertical="center" shrinkToFit="1"/>
    </xf>
    <xf numFmtId="0" fontId="11" fillId="0" borderId="0" xfId="5" applyFont="1" applyAlignment="1">
      <alignment horizontal="center" vertical="center" shrinkToFit="1"/>
    </xf>
    <xf numFmtId="0" fontId="11" fillId="0" borderId="54" xfId="5" applyFont="1" applyBorder="1" applyAlignment="1">
      <alignment horizontal="center" vertical="center" shrinkToFit="1"/>
    </xf>
    <xf numFmtId="0" fontId="13" fillId="0" borderId="55" xfId="5" applyFont="1" applyBorder="1" applyAlignment="1">
      <alignment horizontal="center" vertical="center" shrinkToFit="1"/>
    </xf>
    <xf numFmtId="0" fontId="11" fillId="0" borderId="20" xfId="5" applyFont="1" applyBorder="1" applyAlignment="1">
      <alignment horizontal="center" vertical="center" shrinkToFit="1"/>
    </xf>
    <xf numFmtId="0" fontId="11" fillId="2" borderId="51" xfId="5" applyFont="1" applyFill="1" applyBorder="1" applyAlignment="1">
      <alignment horizontal="center" vertical="center" shrinkToFit="1"/>
    </xf>
    <xf numFmtId="0" fontId="11" fillId="3" borderId="52" xfId="2" applyFont="1" applyFill="1" applyBorder="1" applyAlignment="1">
      <alignment horizontal="center" vertical="center" shrinkToFit="1"/>
    </xf>
    <xf numFmtId="0" fontId="11" fillId="3" borderId="53" xfId="2" applyFont="1" applyFill="1" applyBorder="1" applyAlignment="1">
      <alignment horizontal="center" vertical="center" shrinkToFit="1"/>
    </xf>
    <xf numFmtId="0" fontId="45" fillId="0" borderId="0" xfId="1" applyFont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7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shrinkToFit="1"/>
    </xf>
    <xf numFmtId="0" fontId="12" fillId="0" borderId="66" xfId="1" applyFont="1" applyBorder="1" applyAlignment="1">
      <alignment horizontal="center" vertical="center" shrinkToFit="1"/>
    </xf>
    <xf numFmtId="0" fontId="10" fillId="2" borderId="22" xfId="1" applyFont="1" applyFill="1" applyBorder="1" applyAlignment="1">
      <alignment horizontal="center" vertical="center"/>
    </xf>
    <xf numFmtId="0" fontId="10" fillId="2" borderId="66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/>
    </xf>
    <xf numFmtId="0" fontId="10" fillId="0" borderId="8" xfId="1" applyFont="1" applyBorder="1" applyAlignment="1">
      <alignment horizontal="center"/>
    </xf>
    <xf numFmtId="0" fontId="10" fillId="0" borderId="9" xfId="1" applyFont="1" applyBorder="1" applyAlignment="1">
      <alignment horizontal="center"/>
    </xf>
    <xf numFmtId="0" fontId="10" fillId="0" borderId="9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28" fillId="0" borderId="4" xfId="1" applyFont="1" applyBorder="1" applyAlignment="1">
      <alignment horizontal="center" vertical="center" textRotation="255"/>
    </xf>
    <xf numFmtId="0" fontId="28" fillId="0" borderId="8" xfId="1" applyFont="1" applyBorder="1" applyAlignment="1">
      <alignment horizontal="center" vertical="center" textRotation="255"/>
    </xf>
    <xf numFmtId="0" fontId="28" fillId="0" borderId="9" xfId="1" applyFont="1" applyBorder="1" applyAlignment="1">
      <alignment horizontal="center" vertical="center" textRotation="255"/>
    </xf>
    <xf numFmtId="0" fontId="28" fillId="0" borderId="1" xfId="1" applyFont="1" applyBorder="1" applyAlignment="1">
      <alignment horizontal="center" vertical="center" textRotation="255"/>
    </xf>
    <xf numFmtId="0" fontId="28" fillId="0" borderId="0" xfId="1" applyFont="1" applyAlignment="1">
      <alignment horizontal="center" vertical="center" textRotation="255"/>
    </xf>
    <xf numFmtId="0" fontId="28" fillId="0" borderId="7" xfId="1" applyFont="1" applyBorder="1" applyAlignment="1">
      <alignment horizontal="center" vertical="center" textRotation="255"/>
    </xf>
    <xf numFmtId="0" fontId="28" fillId="0" borderId="10" xfId="1" applyFont="1" applyBorder="1" applyAlignment="1">
      <alignment horizontal="center" vertical="center" textRotation="255"/>
    </xf>
    <xf numFmtId="0" fontId="28" fillId="0" borderId="14" xfId="1" applyFont="1" applyBorder="1" applyAlignment="1">
      <alignment horizontal="center" vertical="center" textRotation="255"/>
    </xf>
    <xf numFmtId="0" fontId="28" fillId="0" borderId="11" xfId="1" applyFont="1" applyBorder="1" applyAlignment="1">
      <alignment horizontal="center" vertical="center" textRotation="255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4" fillId="0" borderId="4" xfId="7" applyFont="1" applyBorder="1" applyAlignment="1">
      <alignment horizontal="center" vertical="center"/>
    </xf>
    <xf numFmtId="0" fontId="24" fillId="0" borderId="8" xfId="7" applyFont="1" applyBorder="1" applyAlignment="1">
      <alignment horizontal="center" vertical="center"/>
    </xf>
    <xf numFmtId="0" fontId="24" fillId="0" borderId="9" xfId="7" applyFont="1" applyBorder="1" applyAlignment="1">
      <alignment horizontal="center" vertical="center"/>
    </xf>
    <xf numFmtId="0" fontId="24" fillId="0" borderId="1" xfId="7" applyFont="1" applyBorder="1" applyAlignment="1">
      <alignment horizontal="center" vertical="center"/>
    </xf>
    <xf numFmtId="0" fontId="24" fillId="0" borderId="0" xfId="7" applyFont="1" applyAlignment="1">
      <alignment horizontal="center" vertical="center"/>
    </xf>
    <xf numFmtId="0" fontId="24" fillId="0" borderId="7" xfId="7" applyFont="1" applyBorder="1" applyAlignment="1">
      <alignment horizontal="center" vertical="center"/>
    </xf>
    <xf numFmtId="0" fontId="24" fillId="0" borderId="10" xfId="7" applyFont="1" applyBorder="1" applyAlignment="1">
      <alignment horizontal="center" vertical="center"/>
    </xf>
    <xf numFmtId="0" fontId="24" fillId="0" borderId="14" xfId="7" applyFont="1" applyBorder="1" applyAlignment="1">
      <alignment horizontal="center" vertical="center"/>
    </xf>
    <xf numFmtId="0" fontId="24" fillId="0" borderId="11" xfId="7" applyFont="1" applyBorder="1" applyAlignment="1">
      <alignment horizontal="center" vertical="center"/>
    </xf>
    <xf numFmtId="0" fontId="17" fillId="0" borderId="0" xfId="7" applyFont="1" applyAlignment="1">
      <alignment horizontal="center" vertical="center"/>
    </xf>
    <xf numFmtId="0" fontId="18" fillId="0" borderId="0" xfId="7" applyFont="1" applyAlignment="1">
      <alignment horizontal="center" vertical="center"/>
    </xf>
    <xf numFmtId="0" fontId="21" fillId="0" borderId="0" xfId="7" applyFont="1" applyAlignment="1">
      <alignment horizontal="center" vertical="center" shrinkToFit="1"/>
    </xf>
    <xf numFmtId="0" fontId="9" fillId="0" borderId="4" xfId="7" applyFont="1" applyBorder="1" applyAlignment="1">
      <alignment horizontal="center" vertical="center"/>
    </xf>
    <xf numFmtId="0" fontId="9" fillId="0" borderId="8" xfId="7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9" fillId="0" borderId="1" xfId="7" applyFont="1" applyBorder="1" applyAlignment="1">
      <alignment horizontal="center" vertical="center"/>
    </xf>
    <xf numFmtId="0" fontId="9" fillId="0" borderId="0" xfId="7" applyFont="1" applyAlignment="1">
      <alignment horizontal="center" vertical="center"/>
    </xf>
    <xf numFmtId="0" fontId="9" fillId="0" borderId="7" xfId="7" applyFont="1" applyBorder="1" applyAlignment="1">
      <alignment horizontal="center" vertical="center"/>
    </xf>
    <xf numFmtId="0" fontId="9" fillId="0" borderId="4" xfId="7" applyFont="1" applyBorder="1" applyAlignment="1">
      <alignment horizontal="center" vertical="center" shrinkToFit="1"/>
    </xf>
    <xf numFmtId="0" fontId="9" fillId="0" borderId="8" xfId="7" applyFont="1" applyBorder="1" applyAlignment="1">
      <alignment horizontal="center" vertical="center" shrinkToFit="1"/>
    </xf>
    <xf numFmtId="0" fontId="9" fillId="0" borderId="9" xfId="7" applyFont="1" applyBorder="1" applyAlignment="1">
      <alignment horizontal="center" vertical="center" shrinkToFit="1"/>
    </xf>
    <xf numFmtId="0" fontId="9" fillId="0" borderId="1" xfId="7" applyFont="1" applyBorder="1" applyAlignment="1">
      <alignment horizontal="center" vertical="center" shrinkToFit="1"/>
    </xf>
    <xf numFmtId="0" fontId="9" fillId="0" borderId="0" xfId="7" applyFont="1" applyAlignment="1">
      <alignment horizontal="center" vertical="center" shrinkToFit="1"/>
    </xf>
    <xf numFmtId="0" fontId="9" fillId="0" borderId="7" xfId="7" applyFont="1" applyBorder="1" applyAlignment="1">
      <alignment horizontal="center" vertical="center" shrinkToFit="1"/>
    </xf>
    <xf numFmtId="0" fontId="33" fillId="0" borderId="4" xfId="7" applyFont="1" applyBorder="1" applyAlignment="1">
      <alignment horizontal="center" vertical="center" shrinkToFit="1"/>
    </xf>
    <xf numFmtId="0" fontId="33" fillId="0" borderId="8" xfId="7" applyFont="1" applyBorder="1" applyAlignment="1">
      <alignment horizontal="center" vertical="center" shrinkToFit="1"/>
    </xf>
    <xf numFmtId="0" fontId="33" fillId="0" borderId="9" xfId="7" applyFont="1" applyBorder="1" applyAlignment="1">
      <alignment horizontal="center" vertical="center" shrinkToFit="1"/>
    </xf>
    <xf numFmtId="0" fontId="33" fillId="0" borderId="1" xfId="7" applyFont="1" applyBorder="1" applyAlignment="1">
      <alignment horizontal="center" vertical="center" shrinkToFit="1"/>
    </xf>
    <xf numFmtId="0" fontId="33" fillId="0" borderId="0" xfId="7" applyFont="1" applyAlignment="1">
      <alignment horizontal="center" vertical="center" shrinkToFit="1"/>
    </xf>
    <xf numFmtId="0" fontId="33" fillId="0" borderId="7" xfId="7" applyFont="1" applyBorder="1" applyAlignment="1">
      <alignment horizontal="center" vertical="center" shrinkToFit="1"/>
    </xf>
    <xf numFmtId="0" fontId="33" fillId="0" borderId="4" xfId="7" applyFont="1" applyBorder="1" applyAlignment="1">
      <alignment horizontal="center" vertical="center"/>
    </xf>
    <xf numFmtId="0" fontId="33" fillId="0" borderId="8" xfId="7" applyFont="1" applyBorder="1" applyAlignment="1">
      <alignment horizontal="center" vertical="center"/>
    </xf>
    <xf numFmtId="0" fontId="33" fillId="0" borderId="9" xfId="7" applyFont="1" applyBorder="1" applyAlignment="1">
      <alignment horizontal="center" vertical="center"/>
    </xf>
    <xf numFmtId="0" fontId="33" fillId="0" borderId="1" xfId="7" applyFont="1" applyBorder="1" applyAlignment="1">
      <alignment horizontal="center" vertical="center"/>
    </xf>
    <xf numFmtId="0" fontId="33" fillId="0" borderId="0" xfId="7" applyFont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4" xfId="7" applyFont="1" applyBorder="1" applyAlignment="1">
      <alignment horizontal="center" vertical="center" shrinkToFit="1"/>
    </xf>
    <xf numFmtId="0" fontId="32" fillId="0" borderId="8" xfId="7" applyFont="1" applyBorder="1" applyAlignment="1">
      <alignment horizontal="center" vertical="center" shrinkToFit="1"/>
    </xf>
    <xf numFmtId="0" fontId="32" fillId="0" borderId="9" xfId="7" applyFont="1" applyBorder="1" applyAlignment="1">
      <alignment horizontal="center" vertical="center" shrinkToFit="1"/>
    </xf>
    <xf numFmtId="0" fontId="32" fillId="0" borderId="1" xfId="7" applyFont="1" applyBorder="1" applyAlignment="1">
      <alignment horizontal="center" vertical="center" shrinkToFit="1"/>
    </xf>
    <xf numFmtId="0" fontId="32" fillId="0" borderId="0" xfId="7" applyFont="1" applyAlignment="1">
      <alignment horizontal="center" vertical="center" shrinkToFit="1"/>
    </xf>
    <xf numFmtId="0" fontId="32" fillId="0" borderId="7" xfId="7" applyFont="1" applyBorder="1" applyAlignment="1">
      <alignment horizontal="center" vertical="center" shrinkToFit="1"/>
    </xf>
    <xf numFmtId="0" fontId="21" fillId="0" borderId="1" xfId="7" applyFont="1" applyBorder="1" applyAlignment="1">
      <alignment horizontal="center" vertical="center" shrinkToFit="1"/>
    </xf>
    <xf numFmtId="0" fontId="21" fillId="0" borderId="7" xfId="7" applyFont="1" applyBorder="1" applyAlignment="1">
      <alignment horizontal="center" vertical="center" shrinkToFit="1"/>
    </xf>
    <xf numFmtId="0" fontId="33" fillId="0" borderId="15" xfId="7" applyFont="1" applyBorder="1" applyAlignment="1">
      <alignment horizontal="center" vertical="top" textRotation="255" indent="1" shrinkToFit="1"/>
    </xf>
    <xf numFmtId="0" fontId="33" fillId="0" borderId="17" xfId="7" applyFont="1" applyBorder="1" applyAlignment="1">
      <alignment horizontal="center" vertical="top" textRotation="255" indent="1" shrinkToFit="1"/>
    </xf>
    <xf numFmtId="0" fontId="31" fillId="0" borderId="17" xfId="0" applyFont="1" applyBorder="1" applyAlignment="1">
      <alignment horizontal="center" vertical="top" textRotation="255" indent="1" shrinkToFit="1"/>
    </xf>
    <xf numFmtId="0" fontId="31" fillId="0" borderId="16" xfId="0" applyFont="1" applyBorder="1" applyAlignment="1">
      <alignment horizontal="center" vertical="top" textRotation="255" indent="1" shrinkToFit="1"/>
    </xf>
    <xf numFmtId="0" fontId="33" fillId="2" borderId="15" xfId="7" applyFont="1" applyFill="1" applyBorder="1" applyAlignment="1">
      <alignment horizontal="center" vertical="center"/>
    </xf>
    <xf numFmtId="0" fontId="33" fillId="2" borderId="17" xfId="7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14" fontId="33" fillId="0" borderId="4" xfId="7" applyNumberFormat="1" applyFont="1" applyBorder="1" applyAlignment="1">
      <alignment horizontal="center" vertical="center" shrinkToFit="1"/>
    </xf>
    <xf numFmtId="14" fontId="33" fillId="0" borderId="8" xfId="7" applyNumberFormat="1" applyFont="1" applyBorder="1" applyAlignment="1">
      <alignment horizontal="center" vertical="center" shrinkToFit="1"/>
    </xf>
    <xf numFmtId="14" fontId="33" fillId="0" borderId="9" xfId="7" applyNumberFormat="1" applyFont="1" applyBorder="1" applyAlignment="1">
      <alignment horizontal="center" vertical="center" shrinkToFit="1"/>
    </xf>
    <xf numFmtId="14" fontId="33" fillId="0" borderId="1" xfId="7" applyNumberFormat="1" applyFont="1" applyBorder="1" applyAlignment="1">
      <alignment horizontal="center" vertical="center" shrinkToFit="1"/>
    </xf>
    <xf numFmtId="14" fontId="33" fillId="0" borderId="0" xfId="7" applyNumberFormat="1" applyFont="1" applyAlignment="1">
      <alignment horizontal="center" vertical="center" shrinkToFit="1"/>
    </xf>
    <xf numFmtId="14" fontId="33" fillId="0" borderId="7" xfId="7" applyNumberFormat="1" applyFont="1" applyBorder="1" applyAlignment="1">
      <alignment horizontal="center" vertical="center" shrinkToFit="1"/>
    </xf>
  </cellXfs>
  <cellStyles count="8">
    <cellStyle name="桁区切り" xfId="4" builtinId="6"/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7" xr:uid="{16B38E12-9206-4F6C-B551-E828ABA475BD}"/>
    <cellStyle name="標準_第5回 駿河カップ 試合組み合わせ" xfId="5" xr:uid="{E3BF3CC0-1F7A-4BFD-8B5C-0B86B34C0369}"/>
    <cellStyle name="標準_第6回 駿河カップ 組み合わせ(4ブロック×8チーム)" xfId="6" xr:uid="{EB99DF13-EB0F-44FB-A7AE-A90339C1534B}"/>
  </cellStyles>
  <dxfs count="1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wnloads\&#31532;23&#22238;&#12463;&#12522;&#12473;&#12510;&#12473;&#12459;&#12483;&#12503;&#12489;&#12483;&#12472;&#12508;&#12540;&#12523;&#22823;&#20250;-20241123.xlsx" TargetMode="External"/><Relationship Id="rId1" Type="http://schemas.openxmlformats.org/officeDocument/2006/relationships/externalLinkPath" Target="/Users/A4532/Downloads/&#31532;23&#22238;&#12463;&#12522;&#12473;&#12510;&#12473;&#12459;&#12483;&#12503;&#12489;&#12483;&#12472;&#12508;&#12540;&#12523;&#22823;&#20250;-202411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参加チーム"/>
      <sheetName val="Parameter"/>
      <sheetName val="リーグ表"/>
      <sheetName val="進行表"/>
      <sheetName val="トーナメント表"/>
      <sheetName val="タイムスケジュール"/>
      <sheetName val="リーグ(D-1)"/>
      <sheetName val="リーグ(Jr)"/>
      <sheetName val="リーグ(U-15)"/>
      <sheetName val="トーナメント(D-1)"/>
      <sheetName val="トーナメント(Jr&amp;U-15)"/>
      <sheetName val="ＳＢＳ提出"/>
      <sheetName val="トーナメント(Jr)"/>
      <sheetName val="トーナメント(U-15)"/>
    </sheetNames>
    <sheetDataSet>
      <sheetData sheetId="0"/>
      <sheetData sheetId="1">
        <row r="8">
          <cell r="AM8" t="str">
            <v>リーグ結果</v>
          </cell>
          <cell r="AN8" t="str">
            <v>チーム名</v>
          </cell>
        </row>
        <row r="9">
          <cell r="B9" t="str">
            <v>C1</v>
          </cell>
          <cell r="C9" t="str">
            <v>ドッジの王子様</v>
          </cell>
          <cell r="E9" t="str">
            <v>G4</v>
          </cell>
          <cell r="F9" t="str">
            <v>ドッジのちび王子</v>
          </cell>
          <cell r="AM9" t="str">
            <v>A1位</v>
          </cell>
          <cell r="AN9" t="str">
            <v>A1位</v>
          </cell>
        </row>
        <row r="10">
          <cell r="B10" t="str">
            <v>F4</v>
          </cell>
          <cell r="C10" t="str">
            <v>飯田DCB REAL</v>
          </cell>
          <cell r="E10" t="str">
            <v>I2</v>
          </cell>
          <cell r="F10" t="str">
            <v>INAZUMA鎧武</v>
          </cell>
          <cell r="AM10" t="str">
            <v>A2位</v>
          </cell>
          <cell r="AN10" t="str">
            <v>A2位</v>
          </cell>
        </row>
        <row r="11">
          <cell r="B11" t="str">
            <v>D4</v>
          </cell>
          <cell r="C11" t="str">
            <v>KIRA Chopper's</v>
          </cell>
          <cell r="E11" t="str">
            <v>H2</v>
          </cell>
          <cell r="F11" t="str">
            <v>INAZUMA疾風迅雷</v>
          </cell>
          <cell r="AM11" t="str">
            <v>A3位</v>
          </cell>
          <cell r="AN11" t="str">
            <v>A3位</v>
          </cell>
        </row>
        <row r="12">
          <cell r="B12" t="str">
            <v>A3</v>
          </cell>
          <cell r="C12" t="str">
            <v>駒越ドラゴンズ</v>
          </cell>
          <cell r="E12" t="str">
            <v>K1</v>
          </cell>
          <cell r="F12" t="str">
            <v>きらちょっぱーず</v>
          </cell>
          <cell r="AM12" t="str">
            <v>A4位</v>
          </cell>
          <cell r="AN12" t="str">
            <v>A4位</v>
          </cell>
        </row>
        <row r="13">
          <cell r="B13" t="str">
            <v>D3</v>
          </cell>
          <cell r="C13" t="str">
            <v>三島☆金狼</v>
          </cell>
          <cell r="E13" t="str">
            <v>J1</v>
          </cell>
          <cell r="F13" t="str">
            <v>駒越ドラゴンズ ジュニア</v>
          </cell>
          <cell r="AM13" t="str">
            <v>A5位</v>
          </cell>
          <cell r="AN13" t="str">
            <v>A5位</v>
          </cell>
        </row>
        <row r="14">
          <cell r="B14" t="str">
            <v>A4</v>
          </cell>
          <cell r="C14" t="str">
            <v>三島☆金狼2nd</v>
          </cell>
          <cell r="E14" t="str">
            <v>H1</v>
          </cell>
          <cell r="F14" t="str">
            <v>三島☆金狼Jr</v>
          </cell>
          <cell r="AM14" t="str">
            <v>A6位</v>
          </cell>
          <cell r="AN14" t="str">
            <v>A6位</v>
          </cell>
        </row>
        <row r="15">
          <cell r="B15" t="str">
            <v>E4</v>
          </cell>
          <cell r="C15" t="str">
            <v>三和っ子パラダイス</v>
          </cell>
          <cell r="E15" t="str">
            <v>G1</v>
          </cell>
          <cell r="F15" t="str">
            <v>函南勇楽会・よ組</v>
          </cell>
          <cell r="AM15" t="str">
            <v>A7位</v>
          </cell>
          <cell r="AN15" t="e">
            <v>#N/A</v>
          </cell>
        </row>
        <row r="16">
          <cell r="B16" t="str">
            <v>C3</v>
          </cell>
          <cell r="C16" t="str">
            <v>函南勇楽会・い組</v>
          </cell>
          <cell r="E16" t="str">
            <v>J4</v>
          </cell>
          <cell r="F16" t="str">
            <v>函南勇楽会・め組</v>
          </cell>
          <cell r="AM16" t="str">
            <v>B1位</v>
          </cell>
          <cell r="AN16" t="str">
            <v>B1位</v>
          </cell>
        </row>
        <row r="17">
          <cell r="B17" t="str">
            <v>C2</v>
          </cell>
          <cell r="C17" t="str">
            <v>城内キッズ</v>
          </cell>
          <cell r="E17" t="str">
            <v>I3</v>
          </cell>
          <cell r="F17" t="str">
            <v>城内キッズジュニア</v>
          </cell>
          <cell r="AM17" t="str">
            <v>B2位</v>
          </cell>
          <cell r="AN17" t="str">
            <v>B2位</v>
          </cell>
        </row>
        <row r="18">
          <cell r="B18" t="str">
            <v>B2</v>
          </cell>
          <cell r="C18" t="str">
            <v>ちゃっきり一番</v>
          </cell>
          <cell r="E18" t="str">
            <v>K3</v>
          </cell>
          <cell r="F18" t="str">
            <v>城内キッズフォルテ</v>
          </cell>
          <cell r="AM18" t="str">
            <v>B3位</v>
          </cell>
          <cell r="AN18" t="str">
            <v>B3位</v>
          </cell>
        </row>
        <row r="19">
          <cell r="B19" t="str">
            <v>B3</v>
          </cell>
          <cell r="C19" t="str">
            <v>Enjyoy∞</v>
          </cell>
          <cell r="E19" t="str">
            <v>K2</v>
          </cell>
          <cell r="F19" t="str">
            <v>ちゃっきり一番GREEN</v>
          </cell>
          <cell r="AM19" t="str">
            <v>B4位</v>
          </cell>
          <cell r="AN19" t="str">
            <v>B4位</v>
          </cell>
        </row>
        <row r="20">
          <cell r="B20" t="str">
            <v>A2</v>
          </cell>
          <cell r="C20" t="str">
            <v>Weed Soul</v>
          </cell>
          <cell r="E20" t="str">
            <v>H4</v>
          </cell>
          <cell r="F20" t="str">
            <v>ちゃっきり一番BLUE</v>
          </cell>
          <cell r="AM20" t="str">
            <v>B5位</v>
          </cell>
          <cell r="AN20" t="str">
            <v>B5位</v>
          </cell>
        </row>
        <row r="21">
          <cell r="B21" t="str">
            <v>F3</v>
          </cell>
          <cell r="C21" t="str">
            <v>足柄ハリケーン</v>
          </cell>
          <cell r="E21" t="str">
            <v>I1</v>
          </cell>
          <cell r="F21" t="str">
            <v>Weed Soul Jr</v>
          </cell>
          <cell r="AM21" t="str">
            <v>B6位</v>
          </cell>
          <cell r="AN21" t="str">
            <v>B6位</v>
          </cell>
        </row>
        <row r="22">
          <cell r="B22" t="str">
            <v>D1</v>
          </cell>
          <cell r="C22" t="str">
            <v>浜松believe.1</v>
          </cell>
          <cell r="E22" t="str">
            <v>J3</v>
          </cell>
          <cell r="F22" t="str">
            <v>足柄Jrハリケーン</v>
          </cell>
          <cell r="AM22" t="str">
            <v>B7位</v>
          </cell>
          <cell r="AN22" t="e">
            <v>#N/A</v>
          </cell>
        </row>
        <row r="23">
          <cell r="B23" t="str">
            <v>D2</v>
          </cell>
          <cell r="C23" t="str">
            <v>OCEAN'S</v>
          </cell>
          <cell r="E23" t="str">
            <v>G3</v>
          </cell>
          <cell r="F23" t="str">
            <v>浜松believe.1 Jr.</v>
          </cell>
          <cell r="AM23" t="str">
            <v>C1位</v>
          </cell>
          <cell r="AN23" t="str">
            <v>C1位</v>
          </cell>
        </row>
        <row r="24">
          <cell r="B24" t="str">
            <v>E1</v>
          </cell>
          <cell r="C24" t="str">
            <v>広幡ドッジキッズ</v>
          </cell>
          <cell r="E24" t="str">
            <v>H3</v>
          </cell>
          <cell r="F24" t="str">
            <v>広幡ドッジキッズジュニア</v>
          </cell>
          <cell r="AM24" t="str">
            <v>C2位</v>
          </cell>
          <cell r="AN24" t="str">
            <v>C2位</v>
          </cell>
        </row>
        <row r="25">
          <cell r="B25" t="str">
            <v>E2</v>
          </cell>
          <cell r="C25" t="str">
            <v>GroovyStars</v>
          </cell>
          <cell r="E25" t="str">
            <v>K4</v>
          </cell>
          <cell r="F25" t="str">
            <v>龍池舎じゅにあ</v>
          </cell>
          <cell r="AM25" t="str">
            <v>C3位</v>
          </cell>
          <cell r="AN25" t="str">
            <v>C3位</v>
          </cell>
        </row>
        <row r="26">
          <cell r="B26" t="str">
            <v>F2</v>
          </cell>
          <cell r="C26" t="str">
            <v>社会保険ドラゴンズ</v>
          </cell>
          <cell r="E26" t="str">
            <v>I4</v>
          </cell>
          <cell r="F26" t="str">
            <v>FUJIミラクルキッズ Jr</v>
          </cell>
          <cell r="AM26" t="str">
            <v>C4位</v>
          </cell>
          <cell r="AN26" t="str">
            <v>C4位</v>
          </cell>
        </row>
        <row r="27">
          <cell r="B27" t="str">
            <v>A1</v>
          </cell>
          <cell r="C27" t="str">
            <v>龍池舎</v>
          </cell>
          <cell r="E27" t="str">
            <v>G2</v>
          </cell>
          <cell r="F27" t="str">
            <v>ブーメランX</v>
          </cell>
          <cell r="AM27" t="str">
            <v>C5位</v>
          </cell>
          <cell r="AN27" t="str">
            <v>C5位</v>
          </cell>
        </row>
        <row r="28">
          <cell r="B28" t="str">
            <v>F1</v>
          </cell>
          <cell r="C28" t="str">
            <v>IWATA DRAGONFLIES</v>
          </cell>
          <cell r="E28" t="str">
            <v>J2</v>
          </cell>
          <cell r="F28" t="str">
            <v>BRAVE Jr.</v>
          </cell>
          <cell r="AM28" t="str">
            <v>C6位</v>
          </cell>
          <cell r="AN28" t="str">
            <v>C6位</v>
          </cell>
        </row>
        <row r="29">
          <cell r="B29" t="str">
            <v>F5</v>
          </cell>
          <cell r="C29" t="str">
            <v>OPM</v>
          </cell>
          <cell r="AM29" t="str">
            <v>C7位</v>
          </cell>
          <cell r="AN29" t="e">
            <v>#N/A</v>
          </cell>
        </row>
        <row r="30">
          <cell r="B30" t="str">
            <v>B1</v>
          </cell>
          <cell r="C30" t="str">
            <v>FUJIミラクルキッズ</v>
          </cell>
          <cell r="AM30" t="str">
            <v>D1位</v>
          </cell>
          <cell r="AN30" t="str">
            <v>D1位</v>
          </cell>
        </row>
        <row r="31">
          <cell r="B31" t="str">
            <v>B4</v>
          </cell>
          <cell r="C31" t="str">
            <v>ブーメラン</v>
          </cell>
          <cell r="AM31" t="str">
            <v>D2位</v>
          </cell>
          <cell r="AN31" t="str">
            <v>D2位</v>
          </cell>
        </row>
        <row r="32">
          <cell r="B32" t="str">
            <v>E3</v>
          </cell>
          <cell r="C32" t="str">
            <v>マジカルキッズ</v>
          </cell>
          <cell r="AM32" t="str">
            <v>D3位</v>
          </cell>
          <cell r="AN32" t="str">
            <v>D3位</v>
          </cell>
        </row>
        <row r="33">
          <cell r="B33" t="str">
            <v>C4</v>
          </cell>
          <cell r="C33" t="str">
            <v>BRAVE</v>
          </cell>
          <cell r="AM33" t="str">
            <v>D4位</v>
          </cell>
          <cell r="AN33" t="str">
            <v>D4位</v>
          </cell>
        </row>
        <row r="34">
          <cell r="B34" t="str">
            <v>E5</v>
          </cell>
          <cell r="C34" t="str">
            <v>ハリケーンキッズ三島 with a フュー</v>
          </cell>
          <cell r="AM34" t="str">
            <v>D5位</v>
          </cell>
          <cell r="AN34" t="str">
            <v>D5位</v>
          </cell>
        </row>
        <row r="35">
          <cell r="AM35" t="str">
            <v>D6位</v>
          </cell>
          <cell r="AN35" t="str">
            <v>D6位</v>
          </cell>
        </row>
        <row r="36">
          <cell r="AM36" t="str">
            <v>D7位</v>
          </cell>
          <cell r="AN36" t="e">
            <v>#N/A</v>
          </cell>
        </row>
        <row r="37">
          <cell r="AM37" t="str">
            <v>E1位</v>
          </cell>
          <cell r="AN37" t="str">
            <v>E1位</v>
          </cell>
        </row>
        <row r="38">
          <cell r="AM38" t="str">
            <v>E2位</v>
          </cell>
          <cell r="AN38" t="str">
            <v>E2位</v>
          </cell>
        </row>
        <row r="39">
          <cell r="AM39" t="str">
            <v>E3位</v>
          </cell>
          <cell r="AN39" t="str">
            <v>E3位</v>
          </cell>
        </row>
        <row r="40">
          <cell r="AM40" t="str">
            <v>E4位</v>
          </cell>
          <cell r="AN40" t="str">
            <v>E4位</v>
          </cell>
        </row>
        <row r="41">
          <cell r="AM41" t="str">
            <v>E5位</v>
          </cell>
          <cell r="AN41" t="str">
            <v>E5位</v>
          </cell>
        </row>
        <row r="42">
          <cell r="AM42" t="str">
            <v>E6位</v>
          </cell>
          <cell r="AN42" t="str">
            <v>E6位</v>
          </cell>
        </row>
        <row r="43">
          <cell r="AM43" t="str">
            <v>E7位</v>
          </cell>
          <cell r="AN43" t="e">
            <v>#N/A</v>
          </cell>
        </row>
        <row r="44">
          <cell r="AM44" t="str">
            <v>F1位</v>
          </cell>
          <cell r="AN44" t="str">
            <v>F1位</v>
          </cell>
        </row>
        <row r="45">
          <cell r="AM45" t="str">
            <v>F2位</v>
          </cell>
          <cell r="AN45" t="str">
            <v>F2位</v>
          </cell>
        </row>
        <row r="46">
          <cell r="AM46" t="str">
            <v>F3位</v>
          </cell>
          <cell r="AN46" t="str">
            <v>F3位</v>
          </cell>
        </row>
        <row r="47">
          <cell r="AM47" t="str">
            <v>F4位</v>
          </cell>
          <cell r="AN47" t="str">
            <v>F4位</v>
          </cell>
        </row>
        <row r="48">
          <cell r="AM48" t="str">
            <v>F5位</v>
          </cell>
          <cell r="AN48" t="str">
            <v>F5位</v>
          </cell>
        </row>
        <row r="49">
          <cell r="AM49" t="str">
            <v>F6位</v>
          </cell>
          <cell r="AN49" t="str">
            <v>F6位</v>
          </cell>
        </row>
        <row r="50">
          <cell r="AM50" t="str">
            <v>F7位</v>
          </cell>
          <cell r="AN50" t="e">
            <v>#N/A</v>
          </cell>
        </row>
        <row r="51">
          <cell r="AM51" t="str">
            <v>G1位</v>
          </cell>
          <cell r="AN51" t="str">
            <v>G1位</v>
          </cell>
        </row>
        <row r="52">
          <cell r="AM52" t="str">
            <v>G2位</v>
          </cell>
          <cell r="AN52" t="str">
            <v>G2位</v>
          </cell>
        </row>
        <row r="53">
          <cell r="AM53" t="str">
            <v>G3位</v>
          </cell>
          <cell r="AN53" t="str">
            <v>G3位</v>
          </cell>
        </row>
        <row r="54">
          <cell r="AM54" t="str">
            <v>G4位</v>
          </cell>
          <cell r="AN54" t="str">
            <v>G4位</v>
          </cell>
        </row>
        <row r="55">
          <cell r="AM55" t="str">
            <v>G5位</v>
          </cell>
          <cell r="AN55" t="str">
            <v>G5位</v>
          </cell>
        </row>
        <row r="56">
          <cell r="AM56" t="str">
            <v>G6位</v>
          </cell>
          <cell r="AN56" t="str">
            <v>G6位</v>
          </cell>
        </row>
        <row r="57">
          <cell r="AM57" t="str">
            <v>G7位</v>
          </cell>
          <cell r="AN57" t="e">
            <v>#N/A</v>
          </cell>
        </row>
        <row r="58">
          <cell r="AM58" t="str">
            <v>H1位</v>
          </cell>
          <cell r="AN58" t="str">
            <v>H1位</v>
          </cell>
        </row>
        <row r="59">
          <cell r="AM59" t="str">
            <v>H2位</v>
          </cell>
          <cell r="AN59" t="str">
            <v>H2位</v>
          </cell>
        </row>
        <row r="60">
          <cell r="AM60" t="str">
            <v>H3位</v>
          </cell>
          <cell r="AN60" t="str">
            <v>H3位</v>
          </cell>
        </row>
        <row r="61">
          <cell r="AM61" t="str">
            <v>H4位</v>
          </cell>
          <cell r="AN61" t="str">
            <v>H4位</v>
          </cell>
        </row>
        <row r="62">
          <cell r="AM62" t="str">
            <v>H5位</v>
          </cell>
          <cell r="AN62" t="str">
            <v>H5位</v>
          </cell>
        </row>
        <row r="63">
          <cell r="AM63" t="str">
            <v>H6位</v>
          </cell>
          <cell r="AN63" t="str">
            <v>H6位</v>
          </cell>
        </row>
        <row r="64">
          <cell r="AM64" t="str">
            <v>H7位</v>
          </cell>
          <cell r="AN64" t="e">
            <v>#N/A</v>
          </cell>
        </row>
        <row r="65">
          <cell r="AM65" t="str">
            <v>I1位</v>
          </cell>
          <cell r="AN65" t="str">
            <v>I1位</v>
          </cell>
        </row>
        <row r="66">
          <cell r="AM66" t="str">
            <v>I2位</v>
          </cell>
          <cell r="AN66" t="str">
            <v>I2位</v>
          </cell>
        </row>
        <row r="67">
          <cell r="AM67" t="str">
            <v>I3位</v>
          </cell>
          <cell r="AN67" t="str">
            <v>I3位</v>
          </cell>
        </row>
        <row r="68">
          <cell r="AM68" t="str">
            <v>I4位</v>
          </cell>
          <cell r="AN68" t="str">
            <v>I4位</v>
          </cell>
        </row>
        <row r="69">
          <cell r="AM69" t="str">
            <v>I5位</v>
          </cell>
          <cell r="AN69" t="str">
            <v>I5位</v>
          </cell>
        </row>
        <row r="70">
          <cell r="AM70" t="str">
            <v>I6位</v>
          </cell>
          <cell r="AN70" t="str">
            <v>I6位</v>
          </cell>
        </row>
        <row r="71">
          <cell r="AM71" t="str">
            <v>I7位</v>
          </cell>
          <cell r="AN71" t="e">
            <v>#N/A</v>
          </cell>
        </row>
        <row r="72">
          <cell r="AM72" t="str">
            <v>J1位</v>
          </cell>
          <cell r="AN72" t="str">
            <v>J1位</v>
          </cell>
        </row>
        <row r="73">
          <cell r="AM73" t="str">
            <v>J2位</v>
          </cell>
          <cell r="AN73" t="str">
            <v>J2位</v>
          </cell>
        </row>
        <row r="74">
          <cell r="AM74" t="str">
            <v>J3位</v>
          </cell>
          <cell r="AN74" t="str">
            <v>J3位</v>
          </cell>
        </row>
        <row r="75">
          <cell r="AM75" t="str">
            <v>J4位</v>
          </cell>
          <cell r="AN75" t="str">
            <v>J4位</v>
          </cell>
        </row>
        <row r="76">
          <cell r="AM76" t="str">
            <v>J5位</v>
          </cell>
          <cell r="AN76" t="str">
            <v>J5位</v>
          </cell>
        </row>
        <row r="77">
          <cell r="AM77" t="str">
            <v>J6位</v>
          </cell>
          <cell r="AN77" t="str">
            <v>J6位</v>
          </cell>
        </row>
        <row r="78">
          <cell r="AM78" t="str">
            <v>J7位</v>
          </cell>
          <cell r="AN78" t="e">
            <v>#N/A</v>
          </cell>
        </row>
        <row r="79">
          <cell r="AM79" t="str">
            <v>K1位</v>
          </cell>
          <cell r="AN79" t="str">
            <v>K1位</v>
          </cell>
        </row>
        <row r="80">
          <cell r="AM80" t="str">
            <v>K2位</v>
          </cell>
          <cell r="AN80" t="str">
            <v>K2位</v>
          </cell>
        </row>
        <row r="81">
          <cell r="AM81" t="str">
            <v>K3位</v>
          </cell>
          <cell r="AN81" t="str">
            <v>K3位</v>
          </cell>
        </row>
        <row r="82">
          <cell r="AM82" t="str">
            <v>K4位</v>
          </cell>
          <cell r="AN82" t="str">
            <v>K4位</v>
          </cell>
        </row>
        <row r="83">
          <cell r="AM83" t="str">
            <v>K5位</v>
          </cell>
          <cell r="AN83" t="str">
            <v>K5位</v>
          </cell>
        </row>
        <row r="84">
          <cell r="AM84" t="str">
            <v>K6位</v>
          </cell>
          <cell r="AN84" t="str">
            <v>K6位</v>
          </cell>
        </row>
        <row r="85">
          <cell r="AM85" t="str">
            <v>K7位</v>
          </cell>
          <cell r="AN85" t="e">
            <v>#N/A</v>
          </cell>
        </row>
        <row r="86">
          <cell r="AM86" t="str">
            <v>L1位</v>
          </cell>
          <cell r="AN86" t="str">
            <v>L1位</v>
          </cell>
        </row>
        <row r="87">
          <cell r="AM87" t="str">
            <v>L2位</v>
          </cell>
          <cell r="AN87" t="str">
            <v>L2位</v>
          </cell>
        </row>
        <row r="88">
          <cell r="AM88" t="str">
            <v>L3位</v>
          </cell>
          <cell r="AN88" t="str">
            <v>L3位</v>
          </cell>
        </row>
        <row r="89">
          <cell r="AM89" t="str">
            <v>L4位</v>
          </cell>
          <cell r="AN89" t="str">
            <v>L4位</v>
          </cell>
        </row>
        <row r="90">
          <cell r="AM90" t="str">
            <v>L5位</v>
          </cell>
          <cell r="AN90" t="str">
            <v>L5位</v>
          </cell>
        </row>
        <row r="91">
          <cell r="AM91" t="str">
            <v>L6位</v>
          </cell>
          <cell r="AN91" t="str">
            <v>L6位</v>
          </cell>
        </row>
        <row r="92">
          <cell r="AM92" t="str">
            <v>L7位</v>
          </cell>
          <cell r="AN92" t="e">
            <v>#N/A</v>
          </cell>
        </row>
        <row r="93">
          <cell r="AM93" t="str">
            <v>M1位</v>
          </cell>
          <cell r="AN93" t="str">
            <v>M1位</v>
          </cell>
        </row>
        <row r="94">
          <cell r="AM94" t="str">
            <v>M2位</v>
          </cell>
          <cell r="AN94" t="str">
            <v>M2位</v>
          </cell>
        </row>
        <row r="95">
          <cell r="AM95" t="str">
            <v>M3位</v>
          </cell>
          <cell r="AN95" t="str">
            <v>M3位</v>
          </cell>
        </row>
        <row r="96">
          <cell r="AM96" t="str">
            <v>M4位</v>
          </cell>
          <cell r="AN96" t="str">
            <v>M4位</v>
          </cell>
        </row>
        <row r="97">
          <cell r="AM97" t="str">
            <v>M5位</v>
          </cell>
          <cell r="AN97" t="str">
            <v>M5位</v>
          </cell>
        </row>
        <row r="98">
          <cell r="AM98" t="str">
            <v>M6位</v>
          </cell>
          <cell r="AN98" t="str">
            <v>M6位</v>
          </cell>
        </row>
        <row r="99">
          <cell r="AM99" t="str">
            <v>M7位</v>
          </cell>
          <cell r="AN99" t="e">
            <v>#N/A</v>
          </cell>
        </row>
        <row r="100">
          <cell r="AM100" t="str">
            <v>N1位</v>
          </cell>
          <cell r="AN100" t="str">
            <v>N1位</v>
          </cell>
        </row>
        <row r="101">
          <cell r="AM101" t="str">
            <v>N2位</v>
          </cell>
          <cell r="AN101" t="str">
            <v>N2位</v>
          </cell>
        </row>
        <row r="102">
          <cell r="AM102" t="str">
            <v>N3位</v>
          </cell>
          <cell r="AN102" t="str">
            <v>N3位</v>
          </cell>
        </row>
        <row r="103">
          <cell r="AM103" t="str">
            <v>N4位</v>
          </cell>
          <cell r="AN103" t="str">
            <v>N4位</v>
          </cell>
        </row>
        <row r="104">
          <cell r="AM104" t="str">
            <v>N5位</v>
          </cell>
          <cell r="AN104" t="str">
            <v>N5位</v>
          </cell>
        </row>
        <row r="105">
          <cell r="AM105" t="str">
            <v>N6位</v>
          </cell>
          <cell r="AN105" t="str">
            <v>N6位</v>
          </cell>
        </row>
        <row r="106">
          <cell r="AM106" t="str">
            <v>N7位</v>
          </cell>
          <cell r="AN106" t="e">
            <v>#N/A</v>
          </cell>
        </row>
      </sheetData>
      <sheetData sheetId="2"/>
      <sheetData sheetId="3"/>
      <sheetData sheetId="4"/>
      <sheetData sheetId="5"/>
      <sheetData sheetId="6">
        <row r="4">
          <cell r="AQ4" t="str">
            <v>チーム名</v>
          </cell>
        </row>
        <row r="5">
          <cell r="AP5" t="str">
            <v>A1位</v>
          </cell>
          <cell r="AQ5" t="str">
            <v>A1位</v>
          </cell>
        </row>
        <row r="6">
          <cell r="AP6" t="str">
            <v>A2位</v>
          </cell>
          <cell r="AQ6" t="str">
            <v>A2位</v>
          </cell>
        </row>
        <row r="7">
          <cell r="AP7" t="str">
            <v>A3位</v>
          </cell>
          <cell r="AQ7" t="str">
            <v>A3位</v>
          </cell>
        </row>
        <row r="8">
          <cell r="AP8" t="str">
            <v>A4位</v>
          </cell>
          <cell r="AQ8" t="str">
            <v>A4位</v>
          </cell>
        </row>
        <row r="9">
          <cell r="AP9" t="str">
            <v>A5位</v>
          </cell>
          <cell r="AQ9" t="str">
            <v>A5位</v>
          </cell>
        </row>
        <row r="10">
          <cell r="AP10" t="str">
            <v>A6位</v>
          </cell>
          <cell r="AQ10" t="str">
            <v>A6位</v>
          </cell>
        </row>
        <row r="14">
          <cell r="AQ14" t="str">
            <v>チーム名</v>
          </cell>
        </row>
        <row r="15">
          <cell r="AP15" t="str">
            <v>B1位</v>
          </cell>
          <cell r="AQ15" t="str">
            <v>B1位</v>
          </cell>
        </row>
        <row r="16">
          <cell r="AP16" t="str">
            <v>B2位</v>
          </cell>
          <cell r="AQ16" t="str">
            <v>B2位</v>
          </cell>
        </row>
        <row r="17">
          <cell r="AP17" t="str">
            <v>B3位</v>
          </cell>
          <cell r="AQ17" t="str">
            <v>B3位</v>
          </cell>
        </row>
        <row r="18">
          <cell r="AP18" t="str">
            <v>B4位</v>
          </cell>
          <cell r="AQ18" t="str">
            <v>B4位</v>
          </cell>
        </row>
        <row r="19">
          <cell r="AP19" t="str">
            <v>B5位</v>
          </cell>
          <cell r="AQ19" t="str">
            <v>B5位</v>
          </cell>
        </row>
        <row r="20">
          <cell r="AP20" t="str">
            <v>B6位</v>
          </cell>
          <cell r="AQ20" t="str">
            <v>B6位</v>
          </cell>
        </row>
        <row r="24">
          <cell r="AQ24" t="str">
            <v>チーム名</v>
          </cell>
        </row>
        <row r="25">
          <cell r="AP25" t="str">
            <v>C1位</v>
          </cell>
          <cell r="AQ25" t="str">
            <v>C1位</v>
          </cell>
        </row>
        <row r="26">
          <cell r="AP26" t="str">
            <v>C2位</v>
          </cell>
          <cell r="AQ26" t="str">
            <v>C2位</v>
          </cell>
        </row>
        <row r="27">
          <cell r="AP27" t="str">
            <v>C3位</v>
          </cell>
          <cell r="AQ27" t="str">
            <v>C3位</v>
          </cell>
        </row>
        <row r="28">
          <cell r="AP28" t="str">
            <v>C4位</v>
          </cell>
          <cell r="AQ28" t="str">
            <v>C4位</v>
          </cell>
        </row>
        <row r="29">
          <cell r="AP29" t="str">
            <v>C5位</v>
          </cell>
          <cell r="AQ29" t="str">
            <v>C5位</v>
          </cell>
        </row>
        <row r="30">
          <cell r="AP30" t="str">
            <v>C6位</v>
          </cell>
          <cell r="AQ30" t="str">
            <v>C6位</v>
          </cell>
        </row>
        <row r="34">
          <cell r="AQ34" t="str">
            <v>チーム名</v>
          </cell>
        </row>
        <row r="35">
          <cell r="AP35" t="str">
            <v>D1位</v>
          </cell>
          <cell r="AQ35" t="str">
            <v>D1位</v>
          </cell>
        </row>
        <row r="36">
          <cell r="AP36" t="str">
            <v>D2位</v>
          </cell>
          <cell r="AQ36" t="str">
            <v>D2位</v>
          </cell>
        </row>
        <row r="37">
          <cell r="AP37" t="str">
            <v>D3位</v>
          </cell>
          <cell r="AQ37" t="str">
            <v>D3位</v>
          </cell>
        </row>
        <row r="38">
          <cell r="AP38" t="str">
            <v>D4位</v>
          </cell>
          <cell r="AQ38" t="str">
            <v>D4位</v>
          </cell>
        </row>
        <row r="39">
          <cell r="AP39" t="str">
            <v>D5位</v>
          </cell>
          <cell r="AQ39" t="str">
            <v>D5位</v>
          </cell>
        </row>
        <row r="40">
          <cell r="AP40" t="str">
            <v>D6位</v>
          </cell>
          <cell r="AQ40" t="str">
            <v>D6位</v>
          </cell>
        </row>
        <row r="44">
          <cell r="AQ44" t="str">
            <v>チーム名</v>
          </cell>
        </row>
        <row r="45">
          <cell r="AP45" t="str">
            <v>E1位</v>
          </cell>
          <cell r="AQ45" t="str">
            <v>E1位</v>
          </cell>
        </row>
        <row r="46">
          <cell r="AP46" t="str">
            <v>E2位</v>
          </cell>
          <cell r="AQ46" t="str">
            <v>E2位</v>
          </cell>
        </row>
        <row r="47">
          <cell r="AP47" t="str">
            <v>E3位</v>
          </cell>
          <cell r="AQ47" t="str">
            <v>E3位</v>
          </cell>
        </row>
        <row r="48">
          <cell r="AP48" t="str">
            <v>E4位</v>
          </cell>
          <cell r="AQ48" t="str">
            <v>E4位</v>
          </cell>
        </row>
        <row r="49">
          <cell r="AP49" t="str">
            <v>E5位</v>
          </cell>
          <cell r="AQ49" t="str">
            <v>E5位</v>
          </cell>
        </row>
        <row r="50">
          <cell r="AP50" t="str">
            <v>E6位</v>
          </cell>
          <cell r="AQ50" t="str">
            <v>E6位</v>
          </cell>
        </row>
        <row r="56">
          <cell r="AQ56" t="str">
            <v>チーム名</v>
          </cell>
        </row>
        <row r="57">
          <cell r="AP57" t="str">
            <v>F1位</v>
          </cell>
          <cell r="AQ57" t="str">
            <v>F1位</v>
          </cell>
        </row>
        <row r="58">
          <cell r="AP58" t="str">
            <v>F2位</v>
          </cell>
          <cell r="AQ58" t="str">
            <v>F2位</v>
          </cell>
        </row>
        <row r="59">
          <cell r="AP59" t="str">
            <v>F3位</v>
          </cell>
          <cell r="AQ59" t="str">
            <v>F3位</v>
          </cell>
        </row>
        <row r="60">
          <cell r="AP60" t="str">
            <v>F4位</v>
          </cell>
          <cell r="AQ60" t="str">
            <v>F4位</v>
          </cell>
        </row>
        <row r="61">
          <cell r="AP61" t="str">
            <v>F5位</v>
          </cell>
          <cell r="AQ61" t="str">
            <v>F5位</v>
          </cell>
        </row>
        <row r="62">
          <cell r="AP62" t="str">
            <v>F6位</v>
          </cell>
          <cell r="AQ62" t="str">
            <v>F6位</v>
          </cell>
        </row>
      </sheetData>
      <sheetData sheetId="7">
        <row r="4">
          <cell r="AQ4" t="str">
            <v>チーム名</v>
          </cell>
        </row>
        <row r="5">
          <cell r="AP5" t="str">
            <v>G1位</v>
          </cell>
          <cell r="AQ5" t="str">
            <v>G1位</v>
          </cell>
        </row>
        <row r="6">
          <cell r="AP6" t="str">
            <v>G2位</v>
          </cell>
          <cell r="AQ6" t="str">
            <v>G2位</v>
          </cell>
        </row>
        <row r="7">
          <cell r="AP7" t="str">
            <v>G3位</v>
          </cell>
          <cell r="AQ7" t="str">
            <v>G3位</v>
          </cell>
        </row>
        <row r="8">
          <cell r="AP8" t="str">
            <v>G4位</v>
          </cell>
          <cell r="AQ8" t="str">
            <v>G4位</v>
          </cell>
        </row>
        <row r="9">
          <cell r="AP9" t="str">
            <v>G5位</v>
          </cell>
          <cell r="AQ9" t="str">
            <v>G5位</v>
          </cell>
        </row>
        <row r="10">
          <cell r="AP10" t="str">
            <v>G6位</v>
          </cell>
          <cell r="AQ10" t="str">
            <v>G6位</v>
          </cell>
        </row>
        <row r="14">
          <cell r="AQ14" t="str">
            <v>チーム名</v>
          </cell>
        </row>
        <row r="15">
          <cell r="AP15" t="str">
            <v>H1位</v>
          </cell>
          <cell r="AQ15" t="str">
            <v>H1位</v>
          </cell>
        </row>
        <row r="16">
          <cell r="AP16" t="str">
            <v>H2位</v>
          </cell>
          <cell r="AQ16" t="str">
            <v>H2位</v>
          </cell>
        </row>
        <row r="17">
          <cell r="AP17" t="str">
            <v>H3位</v>
          </cell>
          <cell r="AQ17" t="str">
            <v>H3位</v>
          </cell>
        </row>
        <row r="18">
          <cell r="AP18" t="str">
            <v>H4位</v>
          </cell>
          <cell r="AQ18" t="str">
            <v>H4位</v>
          </cell>
        </row>
        <row r="19">
          <cell r="AP19" t="str">
            <v>H5位</v>
          </cell>
          <cell r="AQ19" t="str">
            <v>H5位</v>
          </cell>
        </row>
        <row r="20">
          <cell r="AP20" t="str">
            <v>H6位</v>
          </cell>
          <cell r="AQ20" t="str">
            <v>H6位</v>
          </cell>
        </row>
        <row r="24">
          <cell r="AQ24" t="str">
            <v>チーム名</v>
          </cell>
        </row>
        <row r="25">
          <cell r="AP25" t="str">
            <v>I1位</v>
          </cell>
          <cell r="AQ25" t="str">
            <v>I1位</v>
          </cell>
        </row>
        <row r="26">
          <cell r="AP26" t="str">
            <v>I2位</v>
          </cell>
          <cell r="AQ26" t="str">
            <v>I2位</v>
          </cell>
        </row>
        <row r="27">
          <cell r="AP27" t="str">
            <v>I3位</v>
          </cell>
          <cell r="AQ27" t="str">
            <v>I3位</v>
          </cell>
        </row>
        <row r="28">
          <cell r="AP28" t="str">
            <v>I4位</v>
          </cell>
          <cell r="AQ28" t="str">
            <v>I4位</v>
          </cell>
        </row>
        <row r="29">
          <cell r="AP29" t="str">
            <v>I5位</v>
          </cell>
          <cell r="AQ29" t="str">
            <v>I5位</v>
          </cell>
        </row>
        <row r="30">
          <cell r="AP30" t="str">
            <v>I6位</v>
          </cell>
          <cell r="AQ30" t="str">
            <v>I6位</v>
          </cell>
        </row>
        <row r="34">
          <cell r="AQ34" t="str">
            <v>チーム名</v>
          </cell>
        </row>
        <row r="35">
          <cell r="AP35" t="str">
            <v>J1位</v>
          </cell>
          <cell r="AQ35" t="str">
            <v>J1位</v>
          </cell>
        </row>
        <row r="36">
          <cell r="AP36" t="str">
            <v>J2位</v>
          </cell>
          <cell r="AQ36" t="str">
            <v>J2位</v>
          </cell>
        </row>
        <row r="37">
          <cell r="AP37" t="str">
            <v>J3位</v>
          </cell>
          <cell r="AQ37" t="str">
            <v>J3位</v>
          </cell>
        </row>
        <row r="38">
          <cell r="AP38" t="str">
            <v>J4位</v>
          </cell>
          <cell r="AQ38" t="str">
            <v>J4位</v>
          </cell>
        </row>
        <row r="39">
          <cell r="AP39" t="str">
            <v>J5位</v>
          </cell>
          <cell r="AQ39" t="str">
            <v>J5位</v>
          </cell>
        </row>
        <row r="40">
          <cell r="AP40" t="str">
            <v>J6位</v>
          </cell>
          <cell r="AQ40" t="str">
            <v>J6位</v>
          </cell>
        </row>
        <row r="44">
          <cell r="AQ44" t="str">
            <v>チーム名</v>
          </cell>
        </row>
        <row r="45">
          <cell r="AP45" t="str">
            <v>K1位</v>
          </cell>
          <cell r="AQ45" t="str">
            <v>K1位</v>
          </cell>
        </row>
        <row r="46">
          <cell r="AP46" t="str">
            <v>K2位</v>
          </cell>
          <cell r="AQ46" t="str">
            <v>K2位</v>
          </cell>
        </row>
        <row r="47">
          <cell r="AP47" t="str">
            <v>K3位</v>
          </cell>
          <cell r="AQ47" t="str">
            <v>K3位</v>
          </cell>
        </row>
        <row r="48">
          <cell r="AP48" t="str">
            <v>K4位</v>
          </cell>
          <cell r="AQ48" t="str">
            <v>K4位</v>
          </cell>
        </row>
        <row r="49">
          <cell r="AP49" t="str">
            <v>K5位</v>
          </cell>
          <cell r="AQ49" t="str">
            <v>K5位</v>
          </cell>
        </row>
        <row r="50">
          <cell r="AP50" t="str">
            <v>K6位</v>
          </cell>
          <cell r="AQ50" t="str">
            <v>K6位</v>
          </cell>
        </row>
      </sheetData>
      <sheetData sheetId="8">
        <row r="4">
          <cell r="AQ4" t="str">
            <v>チーム名</v>
          </cell>
        </row>
        <row r="5">
          <cell r="AP5" t="str">
            <v>L1位</v>
          </cell>
          <cell r="AQ5" t="str">
            <v>L1位</v>
          </cell>
        </row>
        <row r="6">
          <cell r="AP6" t="str">
            <v>L2位</v>
          </cell>
          <cell r="AQ6" t="str">
            <v>L2位</v>
          </cell>
        </row>
        <row r="7">
          <cell r="AP7" t="str">
            <v>L3位</v>
          </cell>
          <cell r="AQ7" t="str">
            <v>L3位</v>
          </cell>
        </row>
        <row r="8">
          <cell r="AP8" t="str">
            <v>L4位</v>
          </cell>
          <cell r="AQ8" t="str">
            <v>L4位</v>
          </cell>
        </row>
        <row r="9">
          <cell r="AP9" t="str">
            <v>L5位</v>
          </cell>
          <cell r="AQ9" t="str">
            <v>L5位</v>
          </cell>
        </row>
        <row r="10">
          <cell r="AP10" t="str">
            <v>L6位</v>
          </cell>
          <cell r="AQ10" t="str">
            <v>L6位</v>
          </cell>
        </row>
        <row r="14">
          <cell r="AQ14" t="str">
            <v>チーム名</v>
          </cell>
        </row>
        <row r="15">
          <cell r="AP15" t="str">
            <v>M1位</v>
          </cell>
          <cell r="AQ15" t="str">
            <v>M1位</v>
          </cell>
        </row>
        <row r="16">
          <cell r="AP16" t="str">
            <v>M2位</v>
          </cell>
          <cell r="AQ16" t="str">
            <v>M2位</v>
          </cell>
        </row>
        <row r="17">
          <cell r="AP17" t="str">
            <v>M3位</v>
          </cell>
          <cell r="AQ17" t="str">
            <v>M3位</v>
          </cell>
        </row>
        <row r="18">
          <cell r="AP18" t="str">
            <v>M4位</v>
          </cell>
          <cell r="AQ18" t="str">
            <v>M4位</v>
          </cell>
        </row>
        <row r="19">
          <cell r="AP19" t="str">
            <v>M5位</v>
          </cell>
          <cell r="AQ19" t="str">
            <v>M5位</v>
          </cell>
        </row>
        <row r="20">
          <cell r="AP20" t="str">
            <v>M6位</v>
          </cell>
          <cell r="AQ20" t="str">
            <v>M6位</v>
          </cell>
        </row>
        <row r="24">
          <cell r="AQ24" t="str">
            <v>チーム名</v>
          </cell>
        </row>
        <row r="25">
          <cell r="AP25" t="str">
            <v>N1位</v>
          </cell>
          <cell r="AQ25" t="str">
            <v>N1位</v>
          </cell>
        </row>
        <row r="26">
          <cell r="AP26" t="str">
            <v>N2位</v>
          </cell>
          <cell r="AQ26" t="str">
            <v>N2位</v>
          </cell>
        </row>
        <row r="27">
          <cell r="AP27" t="str">
            <v>N3位</v>
          </cell>
          <cell r="AQ27" t="str">
            <v>N3位</v>
          </cell>
        </row>
        <row r="28">
          <cell r="AP28" t="str">
            <v>N4位</v>
          </cell>
          <cell r="AQ28" t="str">
            <v>N4位</v>
          </cell>
        </row>
        <row r="29">
          <cell r="AP29" t="str">
            <v>N5位</v>
          </cell>
          <cell r="AQ29" t="str">
            <v>N5位</v>
          </cell>
        </row>
        <row r="30">
          <cell r="AP30" t="str">
            <v>N6位</v>
          </cell>
          <cell r="AQ30" t="str">
            <v>N6位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B2:E41"/>
  <sheetViews>
    <sheetView tabSelected="1" topLeftCell="A15" zoomScaleNormal="100" workbookViewId="0">
      <selection activeCell="E35" sqref="E35"/>
    </sheetView>
  </sheetViews>
  <sheetFormatPr defaultColWidth="8.875" defaultRowHeight="15.75" x14ac:dyDescent="0.15"/>
  <cols>
    <col min="1" max="1" width="8.875" style="1"/>
    <col min="2" max="2" width="3.5" style="2" customWidth="1"/>
    <col min="3" max="3" width="27.5" style="1" bestFit="1" customWidth="1"/>
    <col min="4" max="4" width="3.5" style="2" customWidth="1"/>
    <col min="5" max="5" width="27.5" style="1" customWidth="1"/>
    <col min="6" max="16384" width="8.875" style="1"/>
  </cols>
  <sheetData>
    <row r="2" spans="2:5" ht="24.75" customHeight="1" x14ac:dyDescent="0.15">
      <c r="B2" s="236" t="s">
        <v>104</v>
      </c>
      <c r="C2" s="236"/>
      <c r="D2" s="236"/>
      <c r="E2" s="236"/>
    </row>
    <row r="3" spans="2:5" x14ac:dyDescent="0.15">
      <c r="E3" s="4" t="s">
        <v>105</v>
      </c>
    </row>
    <row r="4" spans="2:5" x14ac:dyDescent="0.15">
      <c r="C4" s="3" t="s">
        <v>91</v>
      </c>
    </row>
    <row r="5" spans="2:5" x14ac:dyDescent="0.15">
      <c r="B5" s="5"/>
      <c r="D5" s="5"/>
    </row>
    <row r="6" spans="2:5" x14ac:dyDescent="0.15">
      <c r="B6" s="5" t="s">
        <v>284</v>
      </c>
      <c r="C6" s="1" t="s">
        <v>92</v>
      </c>
      <c r="D6" s="5" t="s">
        <v>327</v>
      </c>
      <c r="E6" s="1" t="s">
        <v>94</v>
      </c>
    </row>
    <row r="7" spans="2:5" x14ac:dyDescent="0.15">
      <c r="B7" s="5" t="s">
        <v>70</v>
      </c>
      <c r="C7" s="1" t="s">
        <v>589</v>
      </c>
      <c r="D7" s="5" t="s">
        <v>328</v>
      </c>
      <c r="E7" s="1" t="s">
        <v>295</v>
      </c>
    </row>
    <row r="8" spans="2:5" x14ac:dyDescent="0.15">
      <c r="B8" s="5" t="s">
        <v>35</v>
      </c>
      <c r="C8" s="1" t="s">
        <v>293</v>
      </c>
      <c r="D8" s="5" t="s">
        <v>330</v>
      </c>
      <c r="E8" s="1" t="s">
        <v>8</v>
      </c>
    </row>
    <row r="9" spans="2:5" x14ac:dyDescent="0.15">
      <c r="B9" s="5" t="s">
        <v>2</v>
      </c>
      <c r="C9" s="1" t="s">
        <v>37</v>
      </c>
      <c r="D9" s="5" t="s">
        <v>331</v>
      </c>
      <c r="E9" s="1" t="s">
        <v>296</v>
      </c>
    </row>
    <row r="10" spans="2:5" x14ac:dyDescent="0.15">
      <c r="B10" s="5" t="s">
        <v>329</v>
      </c>
      <c r="C10" s="1" t="s">
        <v>12</v>
      </c>
      <c r="D10" s="5" t="s">
        <v>334</v>
      </c>
      <c r="E10" s="1" t="s">
        <v>78</v>
      </c>
    </row>
    <row r="11" spans="2:5" x14ac:dyDescent="0.15">
      <c r="B11" s="5" t="s">
        <v>3</v>
      </c>
      <c r="C11" s="1" t="s">
        <v>67</v>
      </c>
      <c r="D11" s="5" t="s">
        <v>0</v>
      </c>
      <c r="E11" s="1" t="s">
        <v>13</v>
      </c>
    </row>
    <row r="12" spans="2:5" x14ac:dyDescent="0.15">
      <c r="B12" s="5" t="s">
        <v>40</v>
      </c>
      <c r="C12" s="1" t="s">
        <v>93</v>
      </c>
      <c r="D12" s="5" t="s">
        <v>333</v>
      </c>
      <c r="E12" s="1" t="s">
        <v>297</v>
      </c>
    </row>
    <row r="13" spans="2:5" x14ac:dyDescent="0.15">
      <c r="B13" s="5" t="s">
        <v>286</v>
      </c>
      <c r="C13" s="1" t="s">
        <v>32</v>
      </c>
      <c r="D13" s="5" t="s">
        <v>71</v>
      </c>
      <c r="E13" s="1" t="s">
        <v>20</v>
      </c>
    </row>
    <row r="14" spans="2:5" x14ac:dyDescent="0.15">
      <c r="B14" s="5" t="s">
        <v>285</v>
      </c>
      <c r="C14" s="1" t="s">
        <v>9</v>
      </c>
      <c r="D14" s="5" t="s">
        <v>287</v>
      </c>
      <c r="E14" s="1" t="s">
        <v>11</v>
      </c>
    </row>
    <row r="15" spans="2:5" x14ac:dyDescent="0.15">
      <c r="B15" s="5" t="s">
        <v>4</v>
      </c>
      <c r="C15" s="1" t="s">
        <v>107</v>
      </c>
      <c r="D15" s="5" t="s">
        <v>6</v>
      </c>
      <c r="E15" s="1" t="s">
        <v>10</v>
      </c>
    </row>
    <row r="16" spans="2:5" x14ac:dyDescent="0.15">
      <c r="B16" s="5" t="s">
        <v>5</v>
      </c>
      <c r="C16" s="1" t="s">
        <v>588</v>
      </c>
      <c r="D16" s="5" t="s">
        <v>332</v>
      </c>
      <c r="E16" s="1" t="s">
        <v>298</v>
      </c>
    </row>
    <row r="17" spans="2:5" x14ac:dyDescent="0.15">
      <c r="B17" s="5" t="s">
        <v>1</v>
      </c>
      <c r="C17" s="1" t="s">
        <v>294</v>
      </c>
      <c r="D17" s="5" t="s">
        <v>23</v>
      </c>
      <c r="E17" s="1" t="s">
        <v>299</v>
      </c>
    </row>
    <row r="18" spans="2:5" x14ac:dyDescent="0.15">
      <c r="B18" s="5" t="s">
        <v>335</v>
      </c>
      <c r="C18" s="1" t="s">
        <v>108</v>
      </c>
      <c r="D18" s="5" t="s">
        <v>41</v>
      </c>
      <c r="E18" s="1" t="s">
        <v>109</v>
      </c>
    </row>
    <row r="20" spans="2:5" x14ac:dyDescent="0.15">
      <c r="C20" s="3" t="s">
        <v>106</v>
      </c>
      <c r="D20" s="1"/>
    </row>
    <row r="21" spans="2:5" x14ac:dyDescent="0.15">
      <c r="C21" s="3"/>
      <c r="D21" s="1"/>
    </row>
    <row r="22" spans="2:5" x14ac:dyDescent="0.15">
      <c r="B22" s="5" t="s">
        <v>340</v>
      </c>
      <c r="C22" s="1" t="s">
        <v>110</v>
      </c>
      <c r="D22" s="5" t="s">
        <v>349</v>
      </c>
      <c r="E22" s="1" t="s">
        <v>118</v>
      </c>
    </row>
    <row r="23" spans="2:5" x14ac:dyDescent="0.15">
      <c r="B23" s="5" t="s">
        <v>345</v>
      </c>
      <c r="C23" s="1" t="s">
        <v>111</v>
      </c>
      <c r="D23" s="5" t="s">
        <v>95</v>
      </c>
      <c r="E23" s="1" t="s">
        <v>119</v>
      </c>
    </row>
    <row r="24" spans="2:5" x14ac:dyDescent="0.15">
      <c r="B24" s="5" t="s">
        <v>342</v>
      </c>
      <c r="C24" s="1" t="s">
        <v>112</v>
      </c>
      <c r="D24" s="5" t="s">
        <v>344</v>
      </c>
      <c r="E24" s="1" t="s">
        <v>301</v>
      </c>
    </row>
    <row r="25" spans="2:5" x14ac:dyDescent="0.15">
      <c r="B25" s="5" t="s">
        <v>348</v>
      </c>
      <c r="C25" s="1" t="s">
        <v>300</v>
      </c>
      <c r="D25" s="5" t="s">
        <v>129</v>
      </c>
      <c r="E25" s="1" t="s">
        <v>120</v>
      </c>
    </row>
    <row r="26" spans="2:5" x14ac:dyDescent="0.15">
      <c r="B26" s="5" t="s">
        <v>346</v>
      </c>
      <c r="C26" s="1" t="s">
        <v>113</v>
      </c>
      <c r="D26" s="5" t="s">
        <v>339</v>
      </c>
      <c r="E26" s="1" t="s">
        <v>121</v>
      </c>
    </row>
    <row r="27" spans="2:5" x14ac:dyDescent="0.15">
      <c r="B27" s="5" t="s">
        <v>341</v>
      </c>
      <c r="C27" s="1" t="s">
        <v>114</v>
      </c>
      <c r="D27" s="5" t="s">
        <v>343</v>
      </c>
      <c r="E27" s="1" t="s">
        <v>122</v>
      </c>
    </row>
    <row r="28" spans="2:5" x14ac:dyDescent="0.15">
      <c r="B28" s="2" t="s">
        <v>337</v>
      </c>
      <c r="C28" s="1" t="s">
        <v>115</v>
      </c>
      <c r="D28" s="2" t="s">
        <v>133</v>
      </c>
      <c r="E28" s="1" t="s">
        <v>123</v>
      </c>
    </row>
    <row r="29" spans="2:5" x14ac:dyDescent="0.15">
      <c r="B29" s="2" t="s">
        <v>130</v>
      </c>
      <c r="C29" s="1" t="s">
        <v>124</v>
      </c>
      <c r="D29" s="2" t="s">
        <v>127</v>
      </c>
      <c r="E29" s="1" t="s">
        <v>289</v>
      </c>
    </row>
    <row r="30" spans="2:5" x14ac:dyDescent="0.15">
      <c r="B30" s="5" t="s">
        <v>126</v>
      </c>
      <c r="C30" s="1" t="s">
        <v>116</v>
      </c>
      <c r="D30" s="5" t="s">
        <v>338</v>
      </c>
      <c r="E30" s="1" t="s">
        <v>291</v>
      </c>
    </row>
    <row r="31" spans="2:5" x14ac:dyDescent="0.15">
      <c r="B31" s="5" t="s">
        <v>132</v>
      </c>
      <c r="C31" s="1" t="s">
        <v>117</v>
      </c>
      <c r="D31" s="5" t="s">
        <v>347</v>
      </c>
      <c r="E31" s="1" t="s">
        <v>288</v>
      </c>
    </row>
    <row r="32" spans="2:5" x14ac:dyDescent="0.15">
      <c r="B32" s="5"/>
      <c r="D32" s="5"/>
    </row>
    <row r="33" spans="2:5" x14ac:dyDescent="0.15">
      <c r="B33" s="5"/>
      <c r="C33" s="3" t="s">
        <v>36</v>
      </c>
      <c r="D33" s="5"/>
    </row>
    <row r="34" spans="2:5" x14ac:dyDescent="0.15">
      <c r="B34" s="5"/>
      <c r="D34" s="5"/>
    </row>
    <row r="35" spans="2:5" x14ac:dyDescent="0.15">
      <c r="B35" s="5" t="s">
        <v>136</v>
      </c>
      <c r="C35" s="1" t="s">
        <v>302</v>
      </c>
      <c r="D35" s="5" t="s">
        <v>135</v>
      </c>
      <c r="E35" s="1" t="s">
        <v>307</v>
      </c>
    </row>
    <row r="36" spans="2:5" x14ac:dyDescent="0.15">
      <c r="B36" s="5" t="s">
        <v>353</v>
      </c>
      <c r="C36" s="1" t="s">
        <v>303</v>
      </c>
      <c r="D36" s="5" t="s">
        <v>143</v>
      </c>
      <c r="E36" s="1" t="s">
        <v>308</v>
      </c>
    </row>
    <row r="37" spans="2:5" x14ac:dyDescent="0.15">
      <c r="B37" s="2" t="s">
        <v>357</v>
      </c>
      <c r="C37" s="1" t="s">
        <v>587</v>
      </c>
      <c r="D37" s="2" t="s">
        <v>142</v>
      </c>
      <c r="E37" s="1" t="s">
        <v>309</v>
      </c>
    </row>
    <row r="38" spans="2:5" x14ac:dyDescent="0.15">
      <c r="B38" s="2" t="s">
        <v>139</v>
      </c>
      <c r="C38" s="1" t="s">
        <v>304</v>
      </c>
      <c r="D38" s="2" t="s">
        <v>360</v>
      </c>
      <c r="E38" s="1" t="s">
        <v>310</v>
      </c>
    </row>
    <row r="39" spans="2:5" x14ac:dyDescent="0.15">
      <c r="B39" s="2" t="s">
        <v>354</v>
      </c>
      <c r="C39" s="1" t="s">
        <v>305</v>
      </c>
      <c r="D39" s="2" t="s">
        <v>144</v>
      </c>
      <c r="E39" s="1" t="s">
        <v>435</v>
      </c>
    </row>
    <row r="40" spans="2:5" x14ac:dyDescent="0.15">
      <c r="B40" s="2" t="s">
        <v>356</v>
      </c>
      <c r="C40" s="1" t="s">
        <v>306</v>
      </c>
      <c r="D40" s="2" t="s">
        <v>140</v>
      </c>
      <c r="E40" s="1" t="s">
        <v>311</v>
      </c>
    </row>
    <row r="41" spans="2:5" x14ac:dyDescent="0.15">
      <c r="D41" s="2" t="s">
        <v>359</v>
      </c>
      <c r="E41" s="1" t="s">
        <v>312</v>
      </c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3FE4B-A204-4B97-A867-2AB5C31683FB}">
  <dimension ref="A1:BJ51"/>
  <sheetViews>
    <sheetView view="pageBreakPreview" topLeftCell="A8" zoomScale="60" zoomScaleNormal="60" workbookViewId="0">
      <selection activeCell="Q25" sqref="Q25"/>
    </sheetView>
  </sheetViews>
  <sheetFormatPr defaultRowHeight="14.25" x14ac:dyDescent="0.15"/>
  <cols>
    <col min="1" max="1" width="5.625" style="178" customWidth="1"/>
    <col min="2" max="2" width="5.875" style="180" customWidth="1"/>
    <col min="3" max="3" width="8.875" style="179" bestFit="1" customWidth="1"/>
    <col min="4" max="4" width="6.25" style="179" customWidth="1"/>
    <col min="5" max="5" width="45.625" style="180" customWidth="1"/>
    <col min="6" max="6" width="6.625" style="179" customWidth="1"/>
    <col min="7" max="7" width="4.125" style="179" customWidth="1"/>
    <col min="8" max="8" width="6.625" style="179" customWidth="1"/>
    <col min="9" max="9" width="6.25" style="179" customWidth="1"/>
    <col min="10" max="10" width="45.625" style="180" customWidth="1"/>
    <col min="11" max="11" width="6.25" style="179" customWidth="1"/>
    <col min="12" max="12" width="45.625" style="180" customWidth="1"/>
    <col min="13" max="13" width="6.625" style="179" customWidth="1"/>
    <col min="14" max="14" width="4.125" style="180" customWidth="1"/>
    <col min="15" max="15" width="6.625" style="179" customWidth="1"/>
    <col min="16" max="16" width="6.25" style="179" customWidth="1"/>
    <col min="17" max="17" width="45.625" style="180" customWidth="1"/>
    <col min="18" max="18" width="6.25" style="179" customWidth="1"/>
    <col min="19" max="19" width="45.625" style="180" customWidth="1"/>
    <col min="20" max="20" width="6.625" style="179" customWidth="1"/>
    <col min="21" max="21" width="4.125" style="180" customWidth="1"/>
    <col min="22" max="22" width="6.625" style="179" customWidth="1"/>
    <col min="23" max="23" width="6.25" style="179" customWidth="1"/>
    <col min="24" max="24" width="45.625" style="180" customWidth="1"/>
    <col min="25" max="25" width="6.25" style="179" customWidth="1"/>
    <col min="26" max="26" width="45.625" style="180" customWidth="1"/>
    <col min="27" max="27" width="6.625" style="179" customWidth="1"/>
    <col min="28" max="28" width="4.125" style="180" customWidth="1"/>
    <col min="29" max="29" width="6.625" style="179" customWidth="1"/>
    <col min="30" max="30" width="6.25" style="179" customWidth="1"/>
    <col min="31" max="31" width="45.625" style="180" customWidth="1"/>
    <col min="32" max="32" width="8.875" style="179" bestFit="1" customWidth="1"/>
    <col min="33" max="33" width="5.875" style="180" customWidth="1"/>
    <col min="34" max="34" width="4.25" style="178" customWidth="1"/>
    <col min="35" max="42" width="6" style="178" customWidth="1"/>
    <col min="43" max="43" width="4.125" style="182" customWidth="1"/>
    <col min="44" max="44" width="4.125" style="183" customWidth="1"/>
    <col min="45" max="55" width="4.125" style="178" customWidth="1"/>
    <col min="56" max="56" width="4" style="178" customWidth="1"/>
    <col min="57" max="57" width="3.625" style="178" customWidth="1"/>
    <col min="58" max="59" width="3.5" style="178" customWidth="1"/>
    <col min="60" max="60" width="4.125" style="178" customWidth="1"/>
    <col min="61" max="62" width="3.625" style="178" customWidth="1"/>
    <col min="63" max="262" width="9" style="178"/>
    <col min="263" max="263" width="5.875" style="178" customWidth="1"/>
    <col min="264" max="264" width="7.75" style="178" customWidth="1"/>
    <col min="265" max="265" width="5.875" style="178" customWidth="1"/>
    <col min="266" max="266" width="36" style="178" customWidth="1"/>
    <col min="267" max="267" width="6.625" style="178" customWidth="1"/>
    <col min="268" max="268" width="4.125" style="178" customWidth="1"/>
    <col min="269" max="269" width="6.625" style="178" customWidth="1"/>
    <col min="270" max="270" width="5.875" style="178" customWidth="1"/>
    <col min="271" max="271" width="36" style="178" customWidth="1"/>
    <col min="272" max="272" width="5.875" style="178" customWidth="1"/>
    <col min="273" max="273" width="36" style="178" customWidth="1"/>
    <col min="274" max="274" width="6.625" style="178" customWidth="1"/>
    <col min="275" max="275" width="4.125" style="178" customWidth="1"/>
    <col min="276" max="276" width="6.625" style="178" customWidth="1"/>
    <col min="277" max="277" width="5.875" style="178" customWidth="1"/>
    <col min="278" max="278" width="36" style="178" customWidth="1"/>
    <col min="279" max="279" width="5.875" style="178" customWidth="1"/>
    <col min="280" max="280" width="36" style="178" customWidth="1"/>
    <col min="281" max="281" width="6.625" style="178" customWidth="1"/>
    <col min="282" max="282" width="4.125" style="178" customWidth="1"/>
    <col min="283" max="283" width="6.625" style="178" customWidth="1"/>
    <col min="284" max="284" width="5.875" style="178" customWidth="1"/>
    <col min="285" max="285" width="36" style="178" customWidth="1"/>
    <col min="286" max="286" width="7.75" style="178" customWidth="1"/>
    <col min="287" max="287" width="5.875" style="178" customWidth="1"/>
    <col min="288" max="288" width="5.625" style="178" customWidth="1"/>
    <col min="289" max="290" width="4.25" style="178" customWidth="1"/>
    <col min="291" max="298" width="6" style="178" customWidth="1"/>
    <col min="299" max="311" width="4.125" style="178" customWidth="1"/>
    <col min="312" max="312" width="4" style="178" customWidth="1"/>
    <col min="313" max="313" width="3.625" style="178" customWidth="1"/>
    <col min="314" max="315" width="3.5" style="178" customWidth="1"/>
    <col min="316" max="316" width="4.125" style="178" customWidth="1"/>
    <col min="317" max="318" width="3.625" style="178" customWidth="1"/>
    <col min="319" max="518" width="9" style="178"/>
    <col min="519" max="519" width="5.875" style="178" customWidth="1"/>
    <col min="520" max="520" width="7.75" style="178" customWidth="1"/>
    <col min="521" max="521" width="5.875" style="178" customWidth="1"/>
    <col min="522" max="522" width="36" style="178" customWidth="1"/>
    <col min="523" max="523" width="6.625" style="178" customWidth="1"/>
    <col min="524" max="524" width="4.125" style="178" customWidth="1"/>
    <col min="525" max="525" width="6.625" style="178" customWidth="1"/>
    <col min="526" max="526" width="5.875" style="178" customWidth="1"/>
    <col min="527" max="527" width="36" style="178" customWidth="1"/>
    <col min="528" max="528" width="5.875" style="178" customWidth="1"/>
    <col min="529" max="529" width="36" style="178" customWidth="1"/>
    <col min="530" max="530" width="6.625" style="178" customWidth="1"/>
    <col min="531" max="531" width="4.125" style="178" customWidth="1"/>
    <col min="532" max="532" width="6.625" style="178" customWidth="1"/>
    <col min="533" max="533" width="5.875" style="178" customWidth="1"/>
    <col min="534" max="534" width="36" style="178" customWidth="1"/>
    <col min="535" max="535" width="5.875" style="178" customWidth="1"/>
    <col min="536" max="536" width="36" style="178" customWidth="1"/>
    <col min="537" max="537" width="6.625" style="178" customWidth="1"/>
    <col min="538" max="538" width="4.125" style="178" customWidth="1"/>
    <col min="539" max="539" width="6.625" style="178" customWidth="1"/>
    <col min="540" max="540" width="5.875" style="178" customWidth="1"/>
    <col min="541" max="541" width="36" style="178" customWidth="1"/>
    <col min="542" max="542" width="7.75" style="178" customWidth="1"/>
    <col min="543" max="543" width="5.875" style="178" customWidth="1"/>
    <col min="544" max="544" width="5.625" style="178" customWidth="1"/>
    <col min="545" max="546" width="4.25" style="178" customWidth="1"/>
    <col min="547" max="554" width="6" style="178" customWidth="1"/>
    <col min="555" max="567" width="4.125" style="178" customWidth="1"/>
    <col min="568" max="568" width="4" style="178" customWidth="1"/>
    <col min="569" max="569" width="3.625" style="178" customWidth="1"/>
    <col min="570" max="571" width="3.5" style="178" customWidth="1"/>
    <col min="572" max="572" width="4.125" style="178" customWidth="1"/>
    <col min="573" max="574" width="3.625" style="178" customWidth="1"/>
    <col min="575" max="774" width="9" style="178"/>
    <col min="775" max="775" width="5.875" style="178" customWidth="1"/>
    <col min="776" max="776" width="7.75" style="178" customWidth="1"/>
    <col min="777" max="777" width="5.875" style="178" customWidth="1"/>
    <col min="778" max="778" width="36" style="178" customWidth="1"/>
    <col min="779" max="779" width="6.625" style="178" customWidth="1"/>
    <col min="780" max="780" width="4.125" style="178" customWidth="1"/>
    <col min="781" max="781" width="6.625" style="178" customWidth="1"/>
    <col min="782" max="782" width="5.875" style="178" customWidth="1"/>
    <col min="783" max="783" width="36" style="178" customWidth="1"/>
    <col min="784" max="784" width="5.875" style="178" customWidth="1"/>
    <col min="785" max="785" width="36" style="178" customWidth="1"/>
    <col min="786" max="786" width="6.625" style="178" customWidth="1"/>
    <col min="787" max="787" width="4.125" style="178" customWidth="1"/>
    <col min="788" max="788" width="6.625" style="178" customWidth="1"/>
    <col min="789" max="789" width="5.875" style="178" customWidth="1"/>
    <col min="790" max="790" width="36" style="178" customWidth="1"/>
    <col min="791" max="791" width="5.875" style="178" customWidth="1"/>
    <col min="792" max="792" width="36" style="178" customWidth="1"/>
    <col min="793" max="793" width="6.625" style="178" customWidth="1"/>
    <col min="794" max="794" width="4.125" style="178" customWidth="1"/>
    <col min="795" max="795" width="6.625" style="178" customWidth="1"/>
    <col min="796" max="796" width="5.875" style="178" customWidth="1"/>
    <col min="797" max="797" width="36" style="178" customWidth="1"/>
    <col min="798" max="798" width="7.75" style="178" customWidth="1"/>
    <col min="799" max="799" width="5.875" style="178" customWidth="1"/>
    <col min="800" max="800" width="5.625" style="178" customWidth="1"/>
    <col min="801" max="802" width="4.25" style="178" customWidth="1"/>
    <col min="803" max="810" width="6" style="178" customWidth="1"/>
    <col min="811" max="823" width="4.125" style="178" customWidth="1"/>
    <col min="824" max="824" width="4" style="178" customWidth="1"/>
    <col min="825" max="825" width="3.625" style="178" customWidth="1"/>
    <col min="826" max="827" width="3.5" style="178" customWidth="1"/>
    <col min="828" max="828" width="4.125" style="178" customWidth="1"/>
    <col min="829" max="830" width="3.625" style="178" customWidth="1"/>
    <col min="831" max="1030" width="9" style="178"/>
    <col min="1031" max="1031" width="5.875" style="178" customWidth="1"/>
    <col min="1032" max="1032" width="7.75" style="178" customWidth="1"/>
    <col min="1033" max="1033" width="5.875" style="178" customWidth="1"/>
    <col min="1034" max="1034" width="36" style="178" customWidth="1"/>
    <col min="1035" max="1035" width="6.625" style="178" customWidth="1"/>
    <col min="1036" max="1036" width="4.125" style="178" customWidth="1"/>
    <col min="1037" max="1037" width="6.625" style="178" customWidth="1"/>
    <col min="1038" max="1038" width="5.875" style="178" customWidth="1"/>
    <col min="1039" max="1039" width="36" style="178" customWidth="1"/>
    <col min="1040" max="1040" width="5.875" style="178" customWidth="1"/>
    <col min="1041" max="1041" width="36" style="178" customWidth="1"/>
    <col min="1042" max="1042" width="6.625" style="178" customWidth="1"/>
    <col min="1043" max="1043" width="4.125" style="178" customWidth="1"/>
    <col min="1044" max="1044" width="6.625" style="178" customWidth="1"/>
    <col min="1045" max="1045" width="5.875" style="178" customWidth="1"/>
    <col min="1046" max="1046" width="36" style="178" customWidth="1"/>
    <col min="1047" max="1047" width="5.875" style="178" customWidth="1"/>
    <col min="1048" max="1048" width="36" style="178" customWidth="1"/>
    <col min="1049" max="1049" width="6.625" style="178" customWidth="1"/>
    <col min="1050" max="1050" width="4.125" style="178" customWidth="1"/>
    <col min="1051" max="1051" width="6.625" style="178" customWidth="1"/>
    <col min="1052" max="1052" width="5.875" style="178" customWidth="1"/>
    <col min="1053" max="1053" width="36" style="178" customWidth="1"/>
    <col min="1054" max="1054" width="7.75" style="178" customWidth="1"/>
    <col min="1055" max="1055" width="5.875" style="178" customWidth="1"/>
    <col min="1056" max="1056" width="5.625" style="178" customWidth="1"/>
    <col min="1057" max="1058" width="4.25" style="178" customWidth="1"/>
    <col min="1059" max="1066" width="6" style="178" customWidth="1"/>
    <col min="1067" max="1079" width="4.125" style="178" customWidth="1"/>
    <col min="1080" max="1080" width="4" style="178" customWidth="1"/>
    <col min="1081" max="1081" width="3.625" style="178" customWidth="1"/>
    <col min="1082" max="1083" width="3.5" style="178" customWidth="1"/>
    <col min="1084" max="1084" width="4.125" style="178" customWidth="1"/>
    <col min="1085" max="1086" width="3.625" style="178" customWidth="1"/>
    <col min="1087" max="1286" width="9" style="178"/>
    <col min="1287" max="1287" width="5.875" style="178" customWidth="1"/>
    <col min="1288" max="1288" width="7.75" style="178" customWidth="1"/>
    <col min="1289" max="1289" width="5.875" style="178" customWidth="1"/>
    <col min="1290" max="1290" width="36" style="178" customWidth="1"/>
    <col min="1291" max="1291" width="6.625" style="178" customWidth="1"/>
    <col min="1292" max="1292" width="4.125" style="178" customWidth="1"/>
    <col min="1293" max="1293" width="6.625" style="178" customWidth="1"/>
    <col min="1294" max="1294" width="5.875" style="178" customWidth="1"/>
    <col min="1295" max="1295" width="36" style="178" customWidth="1"/>
    <col min="1296" max="1296" width="5.875" style="178" customWidth="1"/>
    <col min="1297" max="1297" width="36" style="178" customWidth="1"/>
    <col min="1298" max="1298" width="6.625" style="178" customWidth="1"/>
    <col min="1299" max="1299" width="4.125" style="178" customWidth="1"/>
    <col min="1300" max="1300" width="6.625" style="178" customWidth="1"/>
    <col min="1301" max="1301" width="5.875" style="178" customWidth="1"/>
    <col min="1302" max="1302" width="36" style="178" customWidth="1"/>
    <col min="1303" max="1303" width="5.875" style="178" customWidth="1"/>
    <col min="1304" max="1304" width="36" style="178" customWidth="1"/>
    <col min="1305" max="1305" width="6.625" style="178" customWidth="1"/>
    <col min="1306" max="1306" width="4.125" style="178" customWidth="1"/>
    <col min="1307" max="1307" width="6.625" style="178" customWidth="1"/>
    <col min="1308" max="1308" width="5.875" style="178" customWidth="1"/>
    <col min="1309" max="1309" width="36" style="178" customWidth="1"/>
    <col min="1310" max="1310" width="7.75" style="178" customWidth="1"/>
    <col min="1311" max="1311" width="5.875" style="178" customWidth="1"/>
    <col min="1312" max="1312" width="5.625" style="178" customWidth="1"/>
    <col min="1313" max="1314" width="4.25" style="178" customWidth="1"/>
    <col min="1315" max="1322" width="6" style="178" customWidth="1"/>
    <col min="1323" max="1335" width="4.125" style="178" customWidth="1"/>
    <col min="1336" max="1336" width="4" style="178" customWidth="1"/>
    <col min="1337" max="1337" width="3.625" style="178" customWidth="1"/>
    <col min="1338" max="1339" width="3.5" style="178" customWidth="1"/>
    <col min="1340" max="1340" width="4.125" style="178" customWidth="1"/>
    <col min="1341" max="1342" width="3.625" style="178" customWidth="1"/>
    <col min="1343" max="1542" width="9" style="178"/>
    <col min="1543" max="1543" width="5.875" style="178" customWidth="1"/>
    <col min="1544" max="1544" width="7.75" style="178" customWidth="1"/>
    <col min="1545" max="1545" width="5.875" style="178" customWidth="1"/>
    <col min="1546" max="1546" width="36" style="178" customWidth="1"/>
    <col min="1547" max="1547" width="6.625" style="178" customWidth="1"/>
    <col min="1548" max="1548" width="4.125" style="178" customWidth="1"/>
    <col min="1549" max="1549" width="6.625" style="178" customWidth="1"/>
    <col min="1550" max="1550" width="5.875" style="178" customWidth="1"/>
    <col min="1551" max="1551" width="36" style="178" customWidth="1"/>
    <col min="1552" max="1552" width="5.875" style="178" customWidth="1"/>
    <col min="1553" max="1553" width="36" style="178" customWidth="1"/>
    <col min="1554" max="1554" width="6.625" style="178" customWidth="1"/>
    <col min="1555" max="1555" width="4.125" style="178" customWidth="1"/>
    <col min="1556" max="1556" width="6.625" style="178" customWidth="1"/>
    <col min="1557" max="1557" width="5.875" style="178" customWidth="1"/>
    <col min="1558" max="1558" width="36" style="178" customWidth="1"/>
    <col min="1559" max="1559" width="5.875" style="178" customWidth="1"/>
    <col min="1560" max="1560" width="36" style="178" customWidth="1"/>
    <col min="1561" max="1561" width="6.625" style="178" customWidth="1"/>
    <col min="1562" max="1562" width="4.125" style="178" customWidth="1"/>
    <col min="1563" max="1563" width="6.625" style="178" customWidth="1"/>
    <col min="1564" max="1564" width="5.875" style="178" customWidth="1"/>
    <col min="1565" max="1565" width="36" style="178" customWidth="1"/>
    <col min="1566" max="1566" width="7.75" style="178" customWidth="1"/>
    <col min="1567" max="1567" width="5.875" style="178" customWidth="1"/>
    <col min="1568" max="1568" width="5.625" style="178" customWidth="1"/>
    <col min="1569" max="1570" width="4.25" style="178" customWidth="1"/>
    <col min="1571" max="1578" width="6" style="178" customWidth="1"/>
    <col min="1579" max="1591" width="4.125" style="178" customWidth="1"/>
    <col min="1592" max="1592" width="4" style="178" customWidth="1"/>
    <col min="1593" max="1593" width="3.625" style="178" customWidth="1"/>
    <col min="1594" max="1595" width="3.5" style="178" customWidth="1"/>
    <col min="1596" max="1596" width="4.125" style="178" customWidth="1"/>
    <col min="1597" max="1598" width="3.625" style="178" customWidth="1"/>
    <col min="1599" max="1798" width="9" style="178"/>
    <col min="1799" max="1799" width="5.875" style="178" customWidth="1"/>
    <col min="1800" max="1800" width="7.75" style="178" customWidth="1"/>
    <col min="1801" max="1801" width="5.875" style="178" customWidth="1"/>
    <col min="1802" max="1802" width="36" style="178" customWidth="1"/>
    <col min="1803" max="1803" width="6.625" style="178" customWidth="1"/>
    <col min="1804" max="1804" width="4.125" style="178" customWidth="1"/>
    <col min="1805" max="1805" width="6.625" style="178" customWidth="1"/>
    <col min="1806" max="1806" width="5.875" style="178" customWidth="1"/>
    <col min="1807" max="1807" width="36" style="178" customWidth="1"/>
    <col min="1808" max="1808" width="5.875" style="178" customWidth="1"/>
    <col min="1809" max="1809" width="36" style="178" customWidth="1"/>
    <col min="1810" max="1810" width="6.625" style="178" customWidth="1"/>
    <col min="1811" max="1811" width="4.125" style="178" customWidth="1"/>
    <col min="1812" max="1812" width="6.625" style="178" customWidth="1"/>
    <col min="1813" max="1813" width="5.875" style="178" customWidth="1"/>
    <col min="1814" max="1814" width="36" style="178" customWidth="1"/>
    <col min="1815" max="1815" width="5.875" style="178" customWidth="1"/>
    <col min="1816" max="1816" width="36" style="178" customWidth="1"/>
    <col min="1817" max="1817" width="6.625" style="178" customWidth="1"/>
    <col min="1818" max="1818" width="4.125" style="178" customWidth="1"/>
    <col min="1819" max="1819" width="6.625" style="178" customWidth="1"/>
    <col min="1820" max="1820" width="5.875" style="178" customWidth="1"/>
    <col min="1821" max="1821" width="36" style="178" customWidth="1"/>
    <col min="1822" max="1822" width="7.75" style="178" customWidth="1"/>
    <col min="1823" max="1823" width="5.875" style="178" customWidth="1"/>
    <col min="1824" max="1824" width="5.625" style="178" customWidth="1"/>
    <col min="1825" max="1826" width="4.25" style="178" customWidth="1"/>
    <col min="1827" max="1834" width="6" style="178" customWidth="1"/>
    <col min="1835" max="1847" width="4.125" style="178" customWidth="1"/>
    <col min="1848" max="1848" width="4" style="178" customWidth="1"/>
    <col min="1849" max="1849" width="3.625" style="178" customWidth="1"/>
    <col min="1850" max="1851" width="3.5" style="178" customWidth="1"/>
    <col min="1852" max="1852" width="4.125" style="178" customWidth="1"/>
    <col min="1853" max="1854" width="3.625" style="178" customWidth="1"/>
    <col min="1855" max="2054" width="9" style="178"/>
    <col min="2055" max="2055" width="5.875" style="178" customWidth="1"/>
    <col min="2056" max="2056" width="7.75" style="178" customWidth="1"/>
    <col min="2057" max="2057" width="5.875" style="178" customWidth="1"/>
    <col min="2058" max="2058" width="36" style="178" customWidth="1"/>
    <col min="2059" max="2059" width="6.625" style="178" customWidth="1"/>
    <col min="2060" max="2060" width="4.125" style="178" customWidth="1"/>
    <col min="2061" max="2061" width="6.625" style="178" customWidth="1"/>
    <col min="2062" max="2062" width="5.875" style="178" customWidth="1"/>
    <col min="2063" max="2063" width="36" style="178" customWidth="1"/>
    <col min="2064" max="2064" width="5.875" style="178" customWidth="1"/>
    <col min="2065" max="2065" width="36" style="178" customWidth="1"/>
    <col min="2066" max="2066" width="6.625" style="178" customWidth="1"/>
    <col min="2067" max="2067" width="4.125" style="178" customWidth="1"/>
    <col min="2068" max="2068" width="6.625" style="178" customWidth="1"/>
    <col min="2069" max="2069" width="5.875" style="178" customWidth="1"/>
    <col min="2070" max="2070" width="36" style="178" customWidth="1"/>
    <col min="2071" max="2071" width="5.875" style="178" customWidth="1"/>
    <col min="2072" max="2072" width="36" style="178" customWidth="1"/>
    <col min="2073" max="2073" width="6.625" style="178" customWidth="1"/>
    <col min="2074" max="2074" width="4.125" style="178" customWidth="1"/>
    <col min="2075" max="2075" width="6.625" style="178" customWidth="1"/>
    <col min="2076" max="2076" width="5.875" style="178" customWidth="1"/>
    <col min="2077" max="2077" width="36" style="178" customWidth="1"/>
    <col min="2078" max="2078" width="7.75" style="178" customWidth="1"/>
    <col min="2079" max="2079" width="5.875" style="178" customWidth="1"/>
    <col min="2080" max="2080" width="5.625" style="178" customWidth="1"/>
    <col min="2081" max="2082" width="4.25" style="178" customWidth="1"/>
    <col min="2083" max="2090" width="6" style="178" customWidth="1"/>
    <col min="2091" max="2103" width="4.125" style="178" customWidth="1"/>
    <col min="2104" max="2104" width="4" style="178" customWidth="1"/>
    <col min="2105" max="2105" width="3.625" style="178" customWidth="1"/>
    <col min="2106" max="2107" width="3.5" style="178" customWidth="1"/>
    <col min="2108" max="2108" width="4.125" style="178" customWidth="1"/>
    <col min="2109" max="2110" width="3.625" style="178" customWidth="1"/>
    <col min="2111" max="2310" width="9" style="178"/>
    <col min="2311" max="2311" width="5.875" style="178" customWidth="1"/>
    <col min="2312" max="2312" width="7.75" style="178" customWidth="1"/>
    <col min="2313" max="2313" width="5.875" style="178" customWidth="1"/>
    <col min="2314" max="2314" width="36" style="178" customWidth="1"/>
    <col min="2315" max="2315" width="6.625" style="178" customWidth="1"/>
    <col min="2316" max="2316" width="4.125" style="178" customWidth="1"/>
    <col min="2317" max="2317" width="6.625" style="178" customWidth="1"/>
    <col min="2318" max="2318" width="5.875" style="178" customWidth="1"/>
    <col min="2319" max="2319" width="36" style="178" customWidth="1"/>
    <col min="2320" max="2320" width="5.875" style="178" customWidth="1"/>
    <col min="2321" max="2321" width="36" style="178" customWidth="1"/>
    <col min="2322" max="2322" width="6.625" style="178" customWidth="1"/>
    <col min="2323" max="2323" width="4.125" style="178" customWidth="1"/>
    <col min="2324" max="2324" width="6.625" style="178" customWidth="1"/>
    <col min="2325" max="2325" width="5.875" style="178" customWidth="1"/>
    <col min="2326" max="2326" width="36" style="178" customWidth="1"/>
    <col min="2327" max="2327" width="5.875" style="178" customWidth="1"/>
    <col min="2328" max="2328" width="36" style="178" customWidth="1"/>
    <col min="2329" max="2329" width="6.625" style="178" customWidth="1"/>
    <col min="2330" max="2330" width="4.125" style="178" customWidth="1"/>
    <col min="2331" max="2331" width="6.625" style="178" customWidth="1"/>
    <col min="2332" max="2332" width="5.875" style="178" customWidth="1"/>
    <col min="2333" max="2333" width="36" style="178" customWidth="1"/>
    <col min="2334" max="2334" width="7.75" style="178" customWidth="1"/>
    <col min="2335" max="2335" width="5.875" style="178" customWidth="1"/>
    <col min="2336" max="2336" width="5.625" style="178" customWidth="1"/>
    <col min="2337" max="2338" width="4.25" style="178" customWidth="1"/>
    <col min="2339" max="2346" width="6" style="178" customWidth="1"/>
    <col min="2347" max="2359" width="4.125" style="178" customWidth="1"/>
    <col min="2360" max="2360" width="4" style="178" customWidth="1"/>
    <col min="2361" max="2361" width="3.625" style="178" customWidth="1"/>
    <col min="2362" max="2363" width="3.5" style="178" customWidth="1"/>
    <col min="2364" max="2364" width="4.125" style="178" customWidth="1"/>
    <col min="2365" max="2366" width="3.625" style="178" customWidth="1"/>
    <col min="2367" max="2566" width="9" style="178"/>
    <col min="2567" max="2567" width="5.875" style="178" customWidth="1"/>
    <col min="2568" max="2568" width="7.75" style="178" customWidth="1"/>
    <col min="2569" max="2569" width="5.875" style="178" customWidth="1"/>
    <col min="2570" max="2570" width="36" style="178" customWidth="1"/>
    <col min="2571" max="2571" width="6.625" style="178" customWidth="1"/>
    <col min="2572" max="2572" width="4.125" style="178" customWidth="1"/>
    <col min="2573" max="2573" width="6.625" style="178" customWidth="1"/>
    <col min="2574" max="2574" width="5.875" style="178" customWidth="1"/>
    <col min="2575" max="2575" width="36" style="178" customWidth="1"/>
    <col min="2576" max="2576" width="5.875" style="178" customWidth="1"/>
    <col min="2577" max="2577" width="36" style="178" customWidth="1"/>
    <col min="2578" max="2578" width="6.625" style="178" customWidth="1"/>
    <col min="2579" max="2579" width="4.125" style="178" customWidth="1"/>
    <col min="2580" max="2580" width="6.625" style="178" customWidth="1"/>
    <col min="2581" max="2581" width="5.875" style="178" customWidth="1"/>
    <col min="2582" max="2582" width="36" style="178" customWidth="1"/>
    <col min="2583" max="2583" width="5.875" style="178" customWidth="1"/>
    <col min="2584" max="2584" width="36" style="178" customWidth="1"/>
    <col min="2585" max="2585" width="6.625" style="178" customWidth="1"/>
    <col min="2586" max="2586" width="4.125" style="178" customWidth="1"/>
    <col min="2587" max="2587" width="6.625" style="178" customWidth="1"/>
    <col min="2588" max="2588" width="5.875" style="178" customWidth="1"/>
    <col min="2589" max="2589" width="36" style="178" customWidth="1"/>
    <col min="2590" max="2590" width="7.75" style="178" customWidth="1"/>
    <col min="2591" max="2591" width="5.875" style="178" customWidth="1"/>
    <col min="2592" max="2592" width="5.625" style="178" customWidth="1"/>
    <col min="2593" max="2594" width="4.25" style="178" customWidth="1"/>
    <col min="2595" max="2602" width="6" style="178" customWidth="1"/>
    <col min="2603" max="2615" width="4.125" style="178" customWidth="1"/>
    <col min="2616" max="2616" width="4" style="178" customWidth="1"/>
    <col min="2617" max="2617" width="3.625" style="178" customWidth="1"/>
    <col min="2618" max="2619" width="3.5" style="178" customWidth="1"/>
    <col min="2620" max="2620" width="4.125" style="178" customWidth="1"/>
    <col min="2621" max="2622" width="3.625" style="178" customWidth="1"/>
    <col min="2623" max="2822" width="9" style="178"/>
    <col min="2823" max="2823" width="5.875" style="178" customWidth="1"/>
    <col min="2824" max="2824" width="7.75" style="178" customWidth="1"/>
    <col min="2825" max="2825" width="5.875" style="178" customWidth="1"/>
    <col min="2826" max="2826" width="36" style="178" customWidth="1"/>
    <col min="2827" max="2827" width="6.625" style="178" customWidth="1"/>
    <col min="2828" max="2828" width="4.125" style="178" customWidth="1"/>
    <col min="2829" max="2829" width="6.625" style="178" customWidth="1"/>
    <col min="2830" max="2830" width="5.875" style="178" customWidth="1"/>
    <col min="2831" max="2831" width="36" style="178" customWidth="1"/>
    <col min="2832" max="2832" width="5.875" style="178" customWidth="1"/>
    <col min="2833" max="2833" width="36" style="178" customWidth="1"/>
    <col min="2834" max="2834" width="6.625" style="178" customWidth="1"/>
    <col min="2835" max="2835" width="4.125" style="178" customWidth="1"/>
    <col min="2836" max="2836" width="6.625" style="178" customWidth="1"/>
    <col min="2837" max="2837" width="5.875" style="178" customWidth="1"/>
    <col min="2838" max="2838" width="36" style="178" customWidth="1"/>
    <col min="2839" max="2839" width="5.875" style="178" customWidth="1"/>
    <col min="2840" max="2840" width="36" style="178" customWidth="1"/>
    <col min="2841" max="2841" width="6.625" style="178" customWidth="1"/>
    <col min="2842" max="2842" width="4.125" style="178" customWidth="1"/>
    <col min="2843" max="2843" width="6.625" style="178" customWidth="1"/>
    <col min="2844" max="2844" width="5.875" style="178" customWidth="1"/>
    <col min="2845" max="2845" width="36" style="178" customWidth="1"/>
    <col min="2846" max="2846" width="7.75" style="178" customWidth="1"/>
    <col min="2847" max="2847" width="5.875" style="178" customWidth="1"/>
    <col min="2848" max="2848" width="5.625" style="178" customWidth="1"/>
    <col min="2849" max="2850" width="4.25" style="178" customWidth="1"/>
    <col min="2851" max="2858" width="6" style="178" customWidth="1"/>
    <col min="2859" max="2871" width="4.125" style="178" customWidth="1"/>
    <col min="2872" max="2872" width="4" style="178" customWidth="1"/>
    <col min="2873" max="2873" width="3.625" style="178" customWidth="1"/>
    <col min="2874" max="2875" width="3.5" style="178" customWidth="1"/>
    <col min="2876" max="2876" width="4.125" style="178" customWidth="1"/>
    <col min="2877" max="2878" width="3.625" style="178" customWidth="1"/>
    <col min="2879" max="3078" width="9" style="178"/>
    <col min="3079" max="3079" width="5.875" style="178" customWidth="1"/>
    <col min="3080" max="3080" width="7.75" style="178" customWidth="1"/>
    <col min="3081" max="3081" width="5.875" style="178" customWidth="1"/>
    <col min="3082" max="3082" width="36" style="178" customWidth="1"/>
    <col min="3083" max="3083" width="6.625" style="178" customWidth="1"/>
    <col min="3084" max="3084" width="4.125" style="178" customWidth="1"/>
    <col min="3085" max="3085" width="6.625" style="178" customWidth="1"/>
    <col min="3086" max="3086" width="5.875" style="178" customWidth="1"/>
    <col min="3087" max="3087" width="36" style="178" customWidth="1"/>
    <col min="3088" max="3088" width="5.875" style="178" customWidth="1"/>
    <col min="3089" max="3089" width="36" style="178" customWidth="1"/>
    <col min="3090" max="3090" width="6.625" style="178" customWidth="1"/>
    <col min="3091" max="3091" width="4.125" style="178" customWidth="1"/>
    <col min="3092" max="3092" width="6.625" style="178" customWidth="1"/>
    <col min="3093" max="3093" width="5.875" style="178" customWidth="1"/>
    <col min="3094" max="3094" width="36" style="178" customWidth="1"/>
    <col min="3095" max="3095" width="5.875" style="178" customWidth="1"/>
    <col min="3096" max="3096" width="36" style="178" customWidth="1"/>
    <col min="3097" max="3097" width="6.625" style="178" customWidth="1"/>
    <col min="3098" max="3098" width="4.125" style="178" customWidth="1"/>
    <col min="3099" max="3099" width="6.625" style="178" customWidth="1"/>
    <col min="3100" max="3100" width="5.875" style="178" customWidth="1"/>
    <col min="3101" max="3101" width="36" style="178" customWidth="1"/>
    <col min="3102" max="3102" width="7.75" style="178" customWidth="1"/>
    <col min="3103" max="3103" width="5.875" style="178" customWidth="1"/>
    <col min="3104" max="3104" width="5.625" style="178" customWidth="1"/>
    <col min="3105" max="3106" width="4.25" style="178" customWidth="1"/>
    <col min="3107" max="3114" width="6" style="178" customWidth="1"/>
    <col min="3115" max="3127" width="4.125" style="178" customWidth="1"/>
    <col min="3128" max="3128" width="4" style="178" customWidth="1"/>
    <col min="3129" max="3129" width="3.625" style="178" customWidth="1"/>
    <col min="3130" max="3131" width="3.5" style="178" customWidth="1"/>
    <col min="3132" max="3132" width="4.125" style="178" customWidth="1"/>
    <col min="3133" max="3134" width="3.625" style="178" customWidth="1"/>
    <col min="3135" max="3334" width="9" style="178"/>
    <col min="3335" max="3335" width="5.875" style="178" customWidth="1"/>
    <col min="3336" max="3336" width="7.75" style="178" customWidth="1"/>
    <col min="3337" max="3337" width="5.875" style="178" customWidth="1"/>
    <col min="3338" max="3338" width="36" style="178" customWidth="1"/>
    <col min="3339" max="3339" width="6.625" style="178" customWidth="1"/>
    <col min="3340" max="3340" width="4.125" style="178" customWidth="1"/>
    <col min="3341" max="3341" width="6.625" style="178" customWidth="1"/>
    <col min="3342" max="3342" width="5.875" style="178" customWidth="1"/>
    <col min="3343" max="3343" width="36" style="178" customWidth="1"/>
    <col min="3344" max="3344" width="5.875" style="178" customWidth="1"/>
    <col min="3345" max="3345" width="36" style="178" customWidth="1"/>
    <col min="3346" max="3346" width="6.625" style="178" customWidth="1"/>
    <col min="3347" max="3347" width="4.125" style="178" customWidth="1"/>
    <col min="3348" max="3348" width="6.625" style="178" customWidth="1"/>
    <col min="3349" max="3349" width="5.875" style="178" customWidth="1"/>
    <col min="3350" max="3350" width="36" style="178" customWidth="1"/>
    <col min="3351" max="3351" width="5.875" style="178" customWidth="1"/>
    <col min="3352" max="3352" width="36" style="178" customWidth="1"/>
    <col min="3353" max="3353" width="6.625" style="178" customWidth="1"/>
    <col min="3354" max="3354" width="4.125" style="178" customWidth="1"/>
    <col min="3355" max="3355" width="6.625" style="178" customWidth="1"/>
    <col min="3356" max="3356" width="5.875" style="178" customWidth="1"/>
    <col min="3357" max="3357" width="36" style="178" customWidth="1"/>
    <col min="3358" max="3358" width="7.75" style="178" customWidth="1"/>
    <col min="3359" max="3359" width="5.875" style="178" customWidth="1"/>
    <col min="3360" max="3360" width="5.625" style="178" customWidth="1"/>
    <col min="3361" max="3362" width="4.25" style="178" customWidth="1"/>
    <col min="3363" max="3370" width="6" style="178" customWidth="1"/>
    <col min="3371" max="3383" width="4.125" style="178" customWidth="1"/>
    <col min="3384" max="3384" width="4" style="178" customWidth="1"/>
    <col min="3385" max="3385" width="3.625" style="178" customWidth="1"/>
    <col min="3386" max="3387" width="3.5" style="178" customWidth="1"/>
    <col min="3388" max="3388" width="4.125" style="178" customWidth="1"/>
    <col min="3389" max="3390" width="3.625" style="178" customWidth="1"/>
    <col min="3391" max="3590" width="9" style="178"/>
    <col min="3591" max="3591" width="5.875" style="178" customWidth="1"/>
    <col min="3592" max="3592" width="7.75" style="178" customWidth="1"/>
    <col min="3593" max="3593" width="5.875" style="178" customWidth="1"/>
    <col min="3594" max="3594" width="36" style="178" customWidth="1"/>
    <col min="3595" max="3595" width="6.625" style="178" customWidth="1"/>
    <col min="3596" max="3596" width="4.125" style="178" customWidth="1"/>
    <col min="3597" max="3597" width="6.625" style="178" customWidth="1"/>
    <col min="3598" max="3598" width="5.875" style="178" customWidth="1"/>
    <col min="3599" max="3599" width="36" style="178" customWidth="1"/>
    <col min="3600" max="3600" width="5.875" style="178" customWidth="1"/>
    <col min="3601" max="3601" width="36" style="178" customWidth="1"/>
    <col min="3602" max="3602" width="6.625" style="178" customWidth="1"/>
    <col min="3603" max="3603" width="4.125" style="178" customWidth="1"/>
    <col min="3604" max="3604" width="6.625" style="178" customWidth="1"/>
    <col min="3605" max="3605" width="5.875" style="178" customWidth="1"/>
    <col min="3606" max="3606" width="36" style="178" customWidth="1"/>
    <col min="3607" max="3607" width="5.875" style="178" customWidth="1"/>
    <col min="3608" max="3608" width="36" style="178" customWidth="1"/>
    <col min="3609" max="3609" width="6.625" style="178" customWidth="1"/>
    <col min="3610" max="3610" width="4.125" style="178" customWidth="1"/>
    <col min="3611" max="3611" width="6.625" style="178" customWidth="1"/>
    <col min="3612" max="3612" width="5.875" style="178" customWidth="1"/>
    <col min="3613" max="3613" width="36" style="178" customWidth="1"/>
    <col min="3614" max="3614" width="7.75" style="178" customWidth="1"/>
    <col min="3615" max="3615" width="5.875" style="178" customWidth="1"/>
    <col min="3616" max="3616" width="5.625" style="178" customWidth="1"/>
    <col min="3617" max="3618" width="4.25" style="178" customWidth="1"/>
    <col min="3619" max="3626" width="6" style="178" customWidth="1"/>
    <col min="3627" max="3639" width="4.125" style="178" customWidth="1"/>
    <col min="3640" max="3640" width="4" style="178" customWidth="1"/>
    <col min="3641" max="3641" width="3.625" style="178" customWidth="1"/>
    <col min="3642" max="3643" width="3.5" style="178" customWidth="1"/>
    <col min="3644" max="3644" width="4.125" style="178" customWidth="1"/>
    <col min="3645" max="3646" width="3.625" style="178" customWidth="1"/>
    <col min="3647" max="3846" width="9" style="178"/>
    <col min="3847" max="3847" width="5.875" style="178" customWidth="1"/>
    <col min="3848" max="3848" width="7.75" style="178" customWidth="1"/>
    <col min="3849" max="3849" width="5.875" style="178" customWidth="1"/>
    <col min="3850" max="3850" width="36" style="178" customWidth="1"/>
    <col min="3851" max="3851" width="6.625" style="178" customWidth="1"/>
    <col min="3852" max="3852" width="4.125" style="178" customWidth="1"/>
    <col min="3853" max="3853" width="6.625" style="178" customWidth="1"/>
    <col min="3854" max="3854" width="5.875" style="178" customWidth="1"/>
    <col min="3855" max="3855" width="36" style="178" customWidth="1"/>
    <col min="3856" max="3856" width="5.875" style="178" customWidth="1"/>
    <col min="3857" max="3857" width="36" style="178" customWidth="1"/>
    <col min="3858" max="3858" width="6.625" style="178" customWidth="1"/>
    <col min="3859" max="3859" width="4.125" style="178" customWidth="1"/>
    <col min="3860" max="3860" width="6.625" style="178" customWidth="1"/>
    <col min="3861" max="3861" width="5.875" style="178" customWidth="1"/>
    <col min="3862" max="3862" width="36" style="178" customWidth="1"/>
    <col min="3863" max="3863" width="5.875" style="178" customWidth="1"/>
    <col min="3864" max="3864" width="36" style="178" customWidth="1"/>
    <col min="3865" max="3865" width="6.625" style="178" customWidth="1"/>
    <col min="3866" max="3866" width="4.125" style="178" customWidth="1"/>
    <col min="3867" max="3867" width="6.625" style="178" customWidth="1"/>
    <col min="3868" max="3868" width="5.875" style="178" customWidth="1"/>
    <col min="3869" max="3869" width="36" style="178" customWidth="1"/>
    <col min="3870" max="3870" width="7.75" style="178" customWidth="1"/>
    <col min="3871" max="3871" width="5.875" style="178" customWidth="1"/>
    <col min="3872" max="3872" width="5.625" style="178" customWidth="1"/>
    <col min="3873" max="3874" width="4.25" style="178" customWidth="1"/>
    <col min="3875" max="3882" width="6" style="178" customWidth="1"/>
    <col min="3883" max="3895" width="4.125" style="178" customWidth="1"/>
    <col min="3896" max="3896" width="4" style="178" customWidth="1"/>
    <col min="3897" max="3897" width="3.625" style="178" customWidth="1"/>
    <col min="3898" max="3899" width="3.5" style="178" customWidth="1"/>
    <col min="3900" max="3900" width="4.125" style="178" customWidth="1"/>
    <col min="3901" max="3902" width="3.625" style="178" customWidth="1"/>
    <col min="3903" max="4102" width="9" style="178"/>
    <col min="4103" max="4103" width="5.875" style="178" customWidth="1"/>
    <col min="4104" max="4104" width="7.75" style="178" customWidth="1"/>
    <col min="4105" max="4105" width="5.875" style="178" customWidth="1"/>
    <col min="4106" max="4106" width="36" style="178" customWidth="1"/>
    <col min="4107" max="4107" width="6.625" style="178" customWidth="1"/>
    <col min="4108" max="4108" width="4.125" style="178" customWidth="1"/>
    <col min="4109" max="4109" width="6.625" style="178" customWidth="1"/>
    <col min="4110" max="4110" width="5.875" style="178" customWidth="1"/>
    <col min="4111" max="4111" width="36" style="178" customWidth="1"/>
    <col min="4112" max="4112" width="5.875" style="178" customWidth="1"/>
    <col min="4113" max="4113" width="36" style="178" customWidth="1"/>
    <col min="4114" max="4114" width="6.625" style="178" customWidth="1"/>
    <col min="4115" max="4115" width="4.125" style="178" customWidth="1"/>
    <col min="4116" max="4116" width="6.625" style="178" customWidth="1"/>
    <col min="4117" max="4117" width="5.875" style="178" customWidth="1"/>
    <col min="4118" max="4118" width="36" style="178" customWidth="1"/>
    <col min="4119" max="4119" width="5.875" style="178" customWidth="1"/>
    <col min="4120" max="4120" width="36" style="178" customWidth="1"/>
    <col min="4121" max="4121" width="6.625" style="178" customWidth="1"/>
    <col min="4122" max="4122" width="4.125" style="178" customWidth="1"/>
    <col min="4123" max="4123" width="6.625" style="178" customWidth="1"/>
    <col min="4124" max="4124" width="5.875" style="178" customWidth="1"/>
    <col min="4125" max="4125" width="36" style="178" customWidth="1"/>
    <col min="4126" max="4126" width="7.75" style="178" customWidth="1"/>
    <col min="4127" max="4127" width="5.875" style="178" customWidth="1"/>
    <col min="4128" max="4128" width="5.625" style="178" customWidth="1"/>
    <col min="4129" max="4130" width="4.25" style="178" customWidth="1"/>
    <col min="4131" max="4138" width="6" style="178" customWidth="1"/>
    <col min="4139" max="4151" width="4.125" style="178" customWidth="1"/>
    <col min="4152" max="4152" width="4" style="178" customWidth="1"/>
    <col min="4153" max="4153" width="3.625" style="178" customWidth="1"/>
    <col min="4154" max="4155" width="3.5" style="178" customWidth="1"/>
    <col min="4156" max="4156" width="4.125" style="178" customWidth="1"/>
    <col min="4157" max="4158" width="3.625" style="178" customWidth="1"/>
    <col min="4159" max="4358" width="9" style="178"/>
    <col min="4359" max="4359" width="5.875" style="178" customWidth="1"/>
    <col min="4360" max="4360" width="7.75" style="178" customWidth="1"/>
    <col min="4361" max="4361" width="5.875" style="178" customWidth="1"/>
    <col min="4362" max="4362" width="36" style="178" customWidth="1"/>
    <col min="4363" max="4363" width="6.625" style="178" customWidth="1"/>
    <col min="4364" max="4364" width="4.125" style="178" customWidth="1"/>
    <col min="4365" max="4365" width="6.625" style="178" customWidth="1"/>
    <col min="4366" max="4366" width="5.875" style="178" customWidth="1"/>
    <col min="4367" max="4367" width="36" style="178" customWidth="1"/>
    <col min="4368" max="4368" width="5.875" style="178" customWidth="1"/>
    <col min="4369" max="4369" width="36" style="178" customWidth="1"/>
    <col min="4370" max="4370" width="6.625" style="178" customWidth="1"/>
    <col min="4371" max="4371" width="4.125" style="178" customWidth="1"/>
    <col min="4372" max="4372" width="6.625" style="178" customWidth="1"/>
    <col min="4373" max="4373" width="5.875" style="178" customWidth="1"/>
    <col min="4374" max="4374" width="36" style="178" customWidth="1"/>
    <col min="4375" max="4375" width="5.875" style="178" customWidth="1"/>
    <col min="4376" max="4376" width="36" style="178" customWidth="1"/>
    <col min="4377" max="4377" width="6.625" style="178" customWidth="1"/>
    <col min="4378" max="4378" width="4.125" style="178" customWidth="1"/>
    <col min="4379" max="4379" width="6.625" style="178" customWidth="1"/>
    <col min="4380" max="4380" width="5.875" style="178" customWidth="1"/>
    <col min="4381" max="4381" width="36" style="178" customWidth="1"/>
    <col min="4382" max="4382" width="7.75" style="178" customWidth="1"/>
    <col min="4383" max="4383" width="5.875" style="178" customWidth="1"/>
    <col min="4384" max="4384" width="5.625" style="178" customWidth="1"/>
    <col min="4385" max="4386" width="4.25" style="178" customWidth="1"/>
    <col min="4387" max="4394" width="6" style="178" customWidth="1"/>
    <col min="4395" max="4407" width="4.125" style="178" customWidth="1"/>
    <col min="4408" max="4408" width="4" style="178" customWidth="1"/>
    <col min="4409" max="4409" width="3.625" style="178" customWidth="1"/>
    <col min="4410" max="4411" width="3.5" style="178" customWidth="1"/>
    <col min="4412" max="4412" width="4.125" style="178" customWidth="1"/>
    <col min="4413" max="4414" width="3.625" style="178" customWidth="1"/>
    <col min="4415" max="4614" width="9" style="178"/>
    <col min="4615" max="4615" width="5.875" style="178" customWidth="1"/>
    <col min="4616" max="4616" width="7.75" style="178" customWidth="1"/>
    <col min="4617" max="4617" width="5.875" style="178" customWidth="1"/>
    <col min="4618" max="4618" width="36" style="178" customWidth="1"/>
    <col min="4619" max="4619" width="6.625" style="178" customWidth="1"/>
    <col min="4620" max="4620" width="4.125" style="178" customWidth="1"/>
    <col min="4621" max="4621" width="6.625" style="178" customWidth="1"/>
    <col min="4622" max="4622" width="5.875" style="178" customWidth="1"/>
    <col min="4623" max="4623" width="36" style="178" customWidth="1"/>
    <col min="4624" max="4624" width="5.875" style="178" customWidth="1"/>
    <col min="4625" max="4625" width="36" style="178" customWidth="1"/>
    <col min="4626" max="4626" width="6.625" style="178" customWidth="1"/>
    <col min="4627" max="4627" width="4.125" style="178" customWidth="1"/>
    <col min="4628" max="4628" width="6.625" style="178" customWidth="1"/>
    <col min="4629" max="4629" width="5.875" style="178" customWidth="1"/>
    <col min="4630" max="4630" width="36" style="178" customWidth="1"/>
    <col min="4631" max="4631" width="5.875" style="178" customWidth="1"/>
    <col min="4632" max="4632" width="36" style="178" customWidth="1"/>
    <col min="4633" max="4633" width="6.625" style="178" customWidth="1"/>
    <col min="4634" max="4634" width="4.125" style="178" customWidth="1"/>
    <col min="4635" max="4635" width="6.625" style="178" customWidth="1"/>
    <col min="4636" max="4636" width="5.875" style="178" customWidth="1"/>
    <col min="4637" max="4637" width="36" style="178" customWidth="1"/>
    <col min="4638" max="4638" width="7.75" style="178" customWidth="1"/>
    <col min="4639" max="4639" width="5.875" style="178" customWidth="1"/>
    <col min="4640" max="4640" width="5.625" style="178" customWidth="1"/>
    <col min="4641" max="4642" width="4.25" style="178" customWidth="1"/>
    <col min="4643" max="4650" width="6" style="178" customWidth="1"/>
    <col min="4651" max="4663" width="4.125" style="178" customWidth="1"/>
    <col min="4664" max="4664" width="4" style="178" customWidth="1"/>
    <col min="4665" max="4665" width="3.625" style="178" customWidth="1"/>
    <col min="4666" max="4667" width="3.5" style="178" customWidth="1"/>
    <col min="4668" max="4668" width="4.125" style="178" customWidth="1"/>
    <col min="4669" max="4670" width="3.625" style="178" customWidth="1"/>
    <col min="4671" max="4870" width="9" style="178"/>
    <col min="4871" max="4871" width="5.875" style="178" customWidth="1"/>
    <col min="4872" max="4872" width="7.75" style="178" customWidth="1"/>
    <col min="4873" max="4873" width="5.875" style="178" customWidth="1"/>
    <col min="4874" max="4874" width="36" style="178" customWidth="1"/>
    <col min="4875" max="4875" width="6.625" style="178" customWidth="1"/>
    <col min="4876" max="4876" width="4.125" style="178" customWidth="1"/>
    <col min="4877" max="4877" width="6.625" style="178" customWidth="1"/>
    <col min="4878" max="4878" width="5.875" style="178" customWidth="1"/>
    <col min="4879" max="4879" width="36" style="178" customWidth="1"/>
    <col min="4880" max="4880" width="5.875" style="178" customWidth="1"/>
    <col min="4881" max="4881" width="36" style="178" customWidth="1"/>
    <col min="4882" max="4882" width="6.625" style="178" customWidth="1"/>
    <col min="4883" max="4883" width="4.125" style="178" customWidth="1"/>
    <col min="4884" max="4884" width="6.625" style="178" customWidth="1"/>
    <col min="4885" max="4885" width="5.875" style="178" customWidth="1"/>
    <col min="4886" max="4886" width="36" style="178" customWidth="1"/>
    <col min="4887" max="4887" width="5.875" style="178" customWidth="1"/>
    <col min="4888" max="4888" width="36" style="178" customWidth="1"/>
    <col min="4889" max="4889" width="6.625" style="178" customWidth="1"/>
    <col min="4890" max="4890" width="4.125" style="178" customWidth="1"/>
    <col min="4891" max="4891" width="6.625" style="178" customWidth="1"/>
    <col min="4892" max="4892" width="5.875" style="178" customWidth="1"/>
    <col min="4893" max="4893" width="36" style="178" customWidth="1"/>
    <col min="4894" max="4894" width="7.75" style="178" customWidth="1"/>
    <col min="4895" max="4895" width="5.875" style="178" customWidth="1"/>
    <col min="4896" max="4896" width="5.625" style="178" customWidth="1"/>
    <col min="4897" max="4898" width="4.25" style="178" customWidth="1"/>
    <col min="4899" max="4906" width="6" style="178" customWidth="1"/>
    <col min="4907" max="4919" width="4.125" style="178" customWidth="1"/>
    <col min="4920" max="4920" width="4" style="178" customWidth="1"/>
    <col min="4921" max="4921" width="3.625" style="178" customWidth="1"/>
    <col min="4922" max="4923" width="3.5" style="178" customWidth="1"/>
    <col min="4924" max="4924" width="4.125" style="178" customWidth="1"/>
    <col min="4925" max="4926" width="3.625" style="178" customWidth="1"/>
    <col min="4927" max="5126" width="9" style="178"/>
    <col min="5127" max="5127" width="5.875" style="178" customWidth="1"/>
    <col min="5128" max="5128" width="7.75" style="178" customWidth="1"/>
    <col min="5129" max="5129" width="5.875" style="178" customWidth="1"/>
    <col min="5130" max="5130" width="36" style="178" customWidth="1"/>
    <col min="5131" max="5131" width="6.625" style="178" customWidth="1"/>
    <col min="5132" max="5132" width="4.125" style="178" customWidth="1"/>
    <col min="5133" max="5133" width="6.625" style="178" customWidth="1"/>
    <col min="5134" max="5134" width="5.875" style="178" customWidth="1"/>
    <col min="5135" max="5135" width="36" style="178" customWidth="1"/>
    <col min="5136" max="5136" width="5.875" style="178" customWidth="1"/>
    <col min="5137" max="5137" width="36" style="178" customWidth="1"/>
    <col min="5138" max="5138" width="6.625" style="178" customWidth="1"/>
    <col min="5139" max="5139" width="4.125" style="178" customWidth="1"/>
    <col min="5140" max="5140" width="6.625" style="178" customWidth="1"/>
    <col min="5141" max="5141" width="5.875" style="178" customWidth="1"/>
    <col min="5142" max="5142" width="36" style="178" customWidth="1"/>
    <col min="5143" max="5143" width="5.875" style="178" customWidth="1"/>
    <col min="5144" max="5144" width="36" style="178" customWidth="1"/>
    <col min="5145" max="5145" width="6.625" style="178" customWidth="1"/>
    <col min="5146" max="5146" width="4.125" style="178" customWidth="1"/>
    <col min="5147" max="5147" width="6.625" style="178" customWidth="1"/>
    <col min="5148" max="5148" width="5.875" style="178" customWidth="1"/>
    <col min="5149" max="5149" width="36" style="178" customWidth="1"/>
    <col min="5150" max="5150" width="7.75" style="178" customWidth="1"/>
    <col min="5151" max="5151" width="5.875" style="178" customWidth="1"/>
    <col min="5152" max="5152" width="5.625" style="178" customWidth="1"/>
    <col min="5153" max="5154" width="4.25" style="178" customWidth="1"/>
    <col min="5155" max="5162" width="6" style="178" customWidth="1"/>
    <col min="5163" max="5175" width="4.125" style="178" customWidth="1"/>
    <col min="5176" max="5176" width="4" style="178" customWidth="1"/>
    <col min="5177" max="5177" width="3.625" style="178" customWidth="1"/>
    <col min="5178" max="5179" width="3.5" style="178" customWidth="1"/>
    <col min="5180" max="5180" width="4.125" style="178" customWidth="1"/>
    <col min="5181" max="5182" width="3.625" style="178" customWidth="1"/>
    <col min="5183" max="5382" width="9" style="178"/>
    <col min="5383" max="5383" width="5.875" style="178" customWidth="1"/>
    <col min="5384" max="5384" width="7.75" style="178" customWidth="1"/>
    <col min="5385" max="5385" width="5.875" style="178" customWidth="1"/>
    <col min="5386" max="5386" width="36" style="178" customWidth="1"/>
    <col min="5387" max="5387" width="6.625" style="178" customWidth="1"/>
    <col min="5388" max="5388" width="4.125" style="178" customWidth="1"/>
    <col min="5389" max="5389" width="6.625" style="178" customWidth="1"/>
    <col min="5390" max="5390" width="5.875" style="178" customWidth="1"/>
    <col min="5391" max="5391" width="36" style="178" customWidth="1"/>
    <col min="5392" max="5392" width="5.875" style="178" customWidth="1"/>
    <col min="5393" max="5393" width="36" style="178" customWidth="1"/>
    <col min="5394" max="5394" width="6.625" style="178" customWidth="1"/>
    <col min="5395" max="5395" width="4.125" style="178" customWidth="1"/>
    <col min="5396" max="5396" width="6.625" style="178" customWidth="1"/>
    <col min="5397" max="5397" width="5.875" style="178" customWidth="1"/>
    <col min="5398" max="5398" width="36" style="178" customWidth="1"/>
    <col min="5399" max="5399" width="5.875" style="178" customWidth="1"/>
    <col min="5400" max="5400" width="36" style="178" customWidth="1"/>
    <col min="5401" max="5401" width="6.625" style="178" customWidth="1"/>
    <col min="5402" max="5402" width="4.125" style="178" customWidth="1"/>
    <col min="5403" max="5403" width="6.625" style="178" customWidth="1"/>
    <col min="5404" max="5404" width="5.875" style="178" customWidth="1"/>
    <col min="5405" max="5405" width="36" style="178" customWidth="1"/>
    <col min="5406" max="5406" width="7.75" style="178" customWidth="1"/>
    <col min="5407" max="5407" width="5.875" style="178" customWidth="1"/>
    <col min="5408" max="5408" width="5.625" style="178" customWidth="1"/>
    <col min="5409" max="5410" width="4.25" style="178" customWidth="1"/>
    <col min="5411" max="5418" width="6" style="178" customWidth="1"/>
    <col min="5419" max="5431" width="4.125" style="178" customWidth="1"/>
    <col min="5432" max="5432" width="4" style="178" customWidth="1"/>
    <col min="5433" max="5433" width="3.625" style="178" customWidth="1"/>
    <col min="5434" max="5435" width="3.5" style="178" customWidth="1"/>
    <col min="5436" max="5436" width="4.125" style="178" customWidth="1"/>
    <col min="5437" max="5438" width="3.625" style="178" customWidth="1"/>
    <col min="5439" max="5638" width="9" style="178"/>
    <col min="5639" max="5639" width="5.875" style="178" customWidth="1"/>
    <col min="5640" max="5640" width="7.75" style="178" customWidth="1"/>
    <col min="5641" max="5641" width="5.875" style="178" customWidth="1"/>
    <col min="5642" max="5642" width="36" style="178" customWidth="1"/>
    <col min="5643" max="5643" width="6.625" style="178" customWidth="1"/>
    <col min="5644" max="5644" width="4.125" style="178" customWidth="1"/>
    <col min="5645" max="5645" width="6.625" style="178" customWidth="1"/>
    <col min="5646" max="5646" width="5.875" style="178" customWidth="1"/>
    <col min="5647" max="5647" width="36" style="178" customWidth="1"/>
    <col min="5648" max="5648" width="5.875" style="178" customWidth="1"/>
    <col min="5649" max="5649" width="36" style="178" customWidth="1"/>
    <col min="5650" max="5650" width="6.625" style="178" customWidth="1"/>
    <col min="5651" max="5651" width="4.125" style="178" customWidth="1"/>
    <col min="5652" max="5652" width="6.625" style="178" customWidth="1"/>
    <col min="5653" max="5653" width="5.875" style="178" customWidth="1"/>
    <col min="5654" max="5654" width="36" style="178" customWidth="1"/>
    <col min="5655" max="5655" width="5.875" style="178" customWidth="1"/>
    <col min="5656" max="5656" width="36" style="178" customWidth="1"/>
    <col min="5657" max="5657" width="6.625" style="178" customWidth="1"/>
    <col min="5658" max="5658" width="4.125" style="178" customWidth="1"/>
    <col min="5659" max="5659" width="6.625" style="178" customWidth="1"/>
    <col min="5660" max="5660" width="5.875" style="178" customWidth="1"/>
    <col min="5661" max="5661" width="36" style="178" customWidth="1"/>
    <col min="5662" max="5662" width="7.75" style="178" customWidth="1"/>
    <col min="5663" max="5663" width="5.875" style="178" customWidth="1"/>
    <col min="5664" max="5664" width="5.625" style="178" customWidth="1"/>
    <col min="5665" max="5666" width="4.25" style="178" customWidth="1"/>
    <col min="5667" max="5674" width="6" style="178" customWidth="1"/>
    <col min="5675" max="5687" width="4.125" style="178" customWidth="1"/>
    <col min="5688" max="5688" width="4" style="178" customWidth="1"/>
    <col min="5689" max="5689" width="3.625" style="178" customWidth="1"/>
    <col min="5690" max="5691" width="3.5" style="178" customWidth="1"/>
    <col min="5692" max="5692" width="4.125" style="178" customWidth="1"/>
    <col min="5693" max="5694" width="3.625" style="178" customWidth="1"/>
    <col min="5695" max="5894" width="9" style="178"/>
    <col min="5895" max="5895" width="5.875" style="178" customWidth="1"/>
    <col min="5896" max="5896" width="7.75" style="178" customWidth="1"/>
    <col min="5897" max="5897" width="5.875" style="178" customWidth="1"/>
    <col min="5898" max="5898" width="36" style="178" customWidth="1"/>
    <col min="5899" max="5899" width="6.625" style="178" customWidth="1"/>
    <col min="5900" max="5900" width="4.125" style="178" customWidth="1"/>
    <col min="5901" max="5901" width="6.625" style="178" customWidth="1"/>
    <col min="5902" max="5902" width="5.875" style="178" customWidth="1"/>
    <col min="5903" max="5903" width="36" style="178" customWidth="1"/>
    <col min="5904" max="5904" width="5.875" style="178" customWidth="1"/>
    <col min="5905" max="5905" width="36" style="178" customWidth="1"/>
    <col min="5906" max="5906" width="6.625" style="178" customWidth="1"/>
    <col min="5907" max="5907" width="4.125" style="178" customWidth="1"/>
    <col min="5908" max="5908" width="6.625" style="178" customWidth="1"/>
    <col min="5909" max="5909" width="5.875" style="178" customWidth="1"/>
    <col min="5910" max="5910" width="36" style="178" customWidth="1"/>
    <col min="5911" max="5911" width="5.875" style="178" customWidth="1"/>
    <col min="5912" max="5912" width="36" style="178" customWidth="1"/>
    <col min="5913" max="5913" width="6.625" style="178" customWidth="1"/>
    <col min="5914" max="5914" width="4.125" style="178" customWidth="1"/>
    <col min="5915" max="5915" width="6.625" style="178" customWidth="1"/>
    <col min="5916" max="5916" width="5.875" style="178" customWidth="1"/>
    <col min="5917" max="5917" width="36" style="178" customWidth="1"/>
    <col min="5918" max="5918" width="7.75" style="178" customWidth="1"/>
    <col min="5919" max="5919" width="5.875" style="178" customWidth="1"/>
    <col min="5920" max="5920" width="5.625" style="178" customWidth="1"/>
    <col min="5921" max="5922" width="4.25" style="178" customWidth="1"/>
    <col min="5923" max="5930" width="6" style="178" customWidth="1"/>
    <col min="5931" max="5943" width="4.125" style="178" customWidth="1"/>
    <col min="5944" max="5944" width="4" style="178" customWidth="1"/>
    <col min="5945" max="5945" width="3.625" style="178" customWidth="1"/>
    <col min="5946" max="5947" width="3.5" style="178" customWidth="1"/>
    <col min="5948" max="5948" width="4.125" style="178" customWidth="1"/>
    <col min="5949" max="5950" width="3.625" style="178" customWidth="1"/>
    <col min="5951" max="6150" width="9" style="178"/>
    <col min="6151" max="6151" width="5.875" style="178" customWidth="1"/>
    <col min="6152" max="6152" width="7.75" style="178" customWidth="1"/>
    <col min="6153" max="6153" width="5.875" style="178" customWidth="1"/>
    <col min="6154" max="6154" width="36" style="178" customWidth="1"/>
    <col min="6155" max="6155" width="6.625" style="178" customWidth="1"/>
    <col min="6156" max="6156" width="4.125" style="178" customWidth="1"/>
    <col min="6157" max="6157" width="6.625" style="178" customWidth="1"/>
    <col min="6158" max="6158" width="5.875" style="178" customWidth="1"/>
    <col min="6159" max="6159" width="36" style="178" customWidth="1"/>
    <col min="6160" max="6160" width="5.875" style="178" customWidth="1"/>
    <col min="6161" max="6161" width="36" style="178" customWidth="1"/>
    <col min="6162" max="6162" width="6.625" style="178" customWidth="1"/>
    <col min="6163" max="6163" width="4.125" style="178" customWidth="1"/>
    <col min="6164" max="6164" width="6.625" style="178" customWidth="1"/>
    <col min="6165" max="6165" width="5.875" style="178" customWidth="1"/>
    <col min="6166" max="6166" width="36" style="178" customWidth="1"/>
    <col min="6167" max="6167" width="5.875" style="178" customWidth="1"/>
    <col min="6168" max="6168" width="36" style="178" customWidth="1"/>
    <col min="6169" max="6169" width="6.625" style="178" customWidth="1"/>
    <col min="6170" max="6170" width="4.125" style="178" customWidth="1"/>
    <col min="6171" max="6171" width="6.625" style="178" customWidth="1"/>
    <col min="6172" max="6172" width="5.875" style="178" customWidth="1"/>
    <col min="6173" max="6173" width="36" style="178" customWidth="1"/>
    <col min="6174" max="6174" width="7.75" style="178" customWidth="1"/>
    <col min="6175" max="6175" width="5.875" style="178" customWidth="1"/>
    <col min="6176" max="6176" width="5.625" style="178" customWidth="1"/>
    <col min="6177" max="6178" width="4.25" style="178" customWidth="1"/>
    <col min="6179" max="6186" width="6" style="178" customWidth="1"/>
    <col min="6187" max="6199" width="4.125" style="178" customWidth="1"/>
    <col min="6200" max="6200" width="4" style="178" customWidth="1"/>
    <col min="6201" max="6201" width="3.625" style="178" customWidth="1"/>
    <col min="6202" max="6203" width="3.5" style="178" customWidth="1"/>
    <col min="6204" max="6204" width="4.125" style="178" customWidth="1"/>
    <col min="6205" max="6206" width="3.625" style="178" customWidth="1"/>
    <col min="6207" max="6406" width="9" style="178"/>
    <col min="6407" max="6407" width="5.875" style="178" customWidth="1"/>
    <col min="6408" max="6408" width="7.75" style="178" customWidth="1"/>
    <col min="6409" max="6409" width="5.875" style="178" customWidth="1"/>
    <col min="6410" max="6410" width="36" style="178" customWidth="1"/>
    <col min="6411" max="6411" width="6.625" style="178" customWidth="1"/>
    <col min="6412" max="6412" width="4.125" style="178" customWidth="1"/>
    <col min="6413" max="6413" width="6.625" style="178" customWidth="1"/>
    <col min="6414" max="6414" width="5.875" style="178" customWidth="1"/>
    <col min="6415" max="6415" width="36" style="178" customWidth="1"/>
    <col min="6416" max="6416" width="5.875" style="178" customWidth="1"/>
    <col min="6417" max="6417" width="36" style="178" customWidth="1"/>
    <col min="6418" max="6418" width="6.625" style="178" customWidth="1"/>
    <col min="6419" max="6419" width="4.125" style="178" customWidth="1"/>
    <col min="6420" max="6420" width="6.625" style="178" customWidth="1"/>
    <col min="6421" max="6421" width="5.875" style="178" customWidth="1"/>
    <col min="6422" max="6422" width="36" style="178" customWidth="1"/>
    <col min="6423" max="6423" width="5.875" style="178" customWidth="1"/>
    <col min="6424" max="6424" width="36" style="178" customWidth="1"/>
    <col min="6425" max="6425" width="6.625" style="178" customWidth="1"/>
    <col min="6426" max="6426" width="4.125" style="178" customWidth="1"/>
    <col min="6427" max="6427" width="6.625" style="178" customWidth="1"/>
    <col min="6428" max="6428" width="5.875" style="178" customWidth="1"/>
    <col min="6429" max="6429" width="36" style="178" customWidth="1"/>
    <col min="6430" max="6430" width="7.75" style="178" customWidth="1"/>
    <col min="6431" max="6431" width="5.875" style="178" customWidth="1"/>
    <col min="6432" max="6432" width="5.625" style="178" customWidth="1"/>
    <col min="6433" max="6434" width="4.25" style="178" customWidth="1"/>
    <col min="6435" max="6442" width="6" style="178" customWidth="1"/>
    <col min="6443" max="6455" width="4.125" style="178" customWidth="1"/>
    <col min="6456" max="6456" width="4" style="178" customWidth="1"/>
    <col min="6457" max="6457" width="3.625" style="178" customWidth="1"/>
    <col min="6458" max="6459" width="3.5" style="178" customWidth="1"/>
    <col min="6460" max="6460" width="4.125" style="178" customWidth="1"/>
    <col min="6461" max="6462" width="3.625" style="178" customWidth="1"/>
    <col min="6463" max="6662" width="9" style="178"/>
    <col min="6663" max="6663" width="5.875" style="178" customWidth="1"/>
    <col min="6664" max="6664" width="7.75" style="178" customWidth="1"/>
    <col min="6665" max="6665" width="5.875" style="178" customWidth="1"/>
    <col min="6666" max="6666" width="36" style="178" customWidth="1"/>
    <col min="6667" max="6667" width="6.625" style="178" customWidth="1"/>
    <col min="6668" max="6668" width="4.125" style="178" customWidth="1"/>
    <col min="6669" max="6669" width="6.625" style="178" customWidth="1"/>
    <col min="6670" max="6670" width="5.875" style="178" customWidth="1"/>
    <col min="6671" max="6671" width="36" style="178" customWidth="1"/>
    <col min="6672" max="6672" width="5.875" style="178" customWidth="1"/>
    <col min="6673" max="6673" width="36" style="178" customWidth="1"/>
    <col min="6674" max="6674" width="6.625" style="178" customWidth="1"/>
    <col min="6675" max="6675" width="4.125" style="178" customWidth="1"/>
    <col min="6676" max="6676" width="6.625" style="178" customWidth="1"/>
    <col min="6677" max="6677" width="5.875" style="178" customWidth="1"/>
    <col min="6678" max="6678" width="36" style="178" customWidth="1"/>
    <col min="6679" max="6679" width="5.875" style="178" customWidth="1"/>
    <col min="6680" max="6680" width="36" style="178" customWidth="1"/>
    <col min="6681" max="6681" width="6.625" style="178" customWidth="1"/>
    <col min="6682" max="6682" width="4.125" style="178" customWidth="1"/>
    <col min="6683" max="6683" width="6.625" style="178" customWidth="1"/>
    <col min="6684" max="6684" width="5.875" style="178" customWidth="1"/>
    <col min="6685" max="6685" width="36" style="178" customWidth="1"/>
    <col min="6686" max="6686" width="7.75" style="178" customWidth="1"/>
    <col min="6687" max="6687" width="5.875" style="178" customWidth="1"/>
    <col min="6688" max="6688" width="5.625" style="178" customWidth="1"/>
    <col min="6689" max="6690" width="4.25" style="178" customWidth="1"/>
    <col min="6691" max="6698" width="6" style="178" customWidth="1"/>
    <col min="6699" max="6711" width="4.125" style="178" customWidth="1"/>
    <col min="6712" max="6712" width="4" style="178" customWidth="1"/>
    <col min="6713" max="6713" width="3.625" style="178" customWidth="1"/>
    <col min="6714" max="6715" width="3.5" style="178" customWidth="1"/>
    <col min="6716" max="6716" width="4.125" style="178" customWidth="1"/>
    <col min="6717" max="6718" width="3.625" style="178" customWidth="1"/>
    <col min="6719" max="6918" width="9" style="178"/>
    <col min="6919" max="6919" width="5.875" style="178" customWidth="1"/>
    <col min="6920" max="6920" width="7.75" style="178" customWidth="1"/>
    <col min="6921" max="6921" width="5.875" style="178" customWidth="1"/>
    <col min="6922" max="6922" width="36" style="178" customWidth="1"/>
    <col min="6923" max="6923" width="6.625" style="178" customWidth="1"/>
    <col min="6924" max="6924" width="4.125" style="178" customWidth="1"/>
    <col min="6925" max="6925" width="6.625" style="178" customWidth="1"/>
    <col min="6926" max="6926" width="5.875" style="178" customWidth="1"/>
    <col min="6927" max="6927" width="36" style="178" customWidth="1"/>
    <col min="6928" max="6928" width="5.875" style="178" customWidth="1"/>
    <col min="6929" max="6929" width="36" style="178" customWidth="1"/>
    <col min="6930" max="6930" width="6.625" style="178" customWidth="1"/>
    <col min="6931" max="6931" width="4.125" style="178" customWidth="1"/>
    <col min="6932" max="6932" width="6.625" style="178" customWidth="1"/>
    <col min="6933" max="6933" width="5.875" style="178" customWidth="1"/>
    <col min="6934" max="6934" width="36" style="178" customWidth="1"/>
    <col min="6935" max="6935" width="5.875" style="178" customWidth="1"/>
    <col min="6936" max="6936" width="36" style="178" customWidth="1"/>
    <col min="6937" max="6937" width="6.625" style="178" customWidth="1"/>
    <col min="6938" max="6938" width="4.125" style="178" customWidth="1"/>
    <col min="6939" max="6939" width="6.625" style="178" customWidth="1"/>
    <col min="6940" max="6940" width="5.875" style="178" customWidth="1"/>
    <col min="6941" max="6941" width="36" style="178" customWidth="1"/>
    <col min="6942" max="6942" width="7.75" style="178" customWidth="1"/>
    <col min="6943" max="6943" width="5.875" style="178" customWidth="1"/>
    <col min="6944" max="6944" width="5.625" style="178" customWidth="1"/>
    <col min="6945" max="6946" width="4.25" style="178" customWidth="1"/>
    <col min="6947" max="6954" width="6" style="178" customWidth="1"/>
    <col min="6955" max="6967" width="4.125" style="178" customWidth="1"/>
    <col min="6968" max="6968" width="4" style="178" customWidth="1"/>
    <col min="6969" max="6969" width="3.625" style="178" customWidth="1"/>
    <col min="6970" max="6971" width="3.5" style="178" customWidth="1"/>
    <col min="6972" max="6972" width="4.125" style="178" customWidth="1"/>
    <col min="6973" max="6974" width="3.625" style="178" customWidth="1"/>
    <col min="6975" max="7174" width="9" style="178"/>
    <col min="7175" max="7175" width="5.875" style="178" customWidth="1"/>
    <col min="7176" max="7176" width="7.75" style="178" customWidth="1"/>
    <col min="7177" max="7177" width="5.875" style="178" customWidth="1"/>
    <col min="7178" max="7178" width="36" style="178" customWidth="1"/>
    <col min="7179" max="7179" width="6.625" style="178" customWidth="1"/>
    <col min="7180" max="7180" width="4.125" style="178" customWidth="1"/>
    <col min="7181" max="7181" width="6.625" style="178" customWidth="1"/>
    <col min="7182" max="7182" width="5.875" style="178" customWidth="1"/>
    <col min="7183" max="7183" width="36" style="178" customWidth="1"/>
    <col min="7184" max="7184" width="5.875" style="178" customWidth="1"/>
    <col min="7185" max="7185" width="36" style="178" customWidth="1"/>
    <col min="7186" max="7186" width="6.625" style="178" customWidth="1"/>
    <col min="7187" max="7187" width="4.125" style="178" customWidth="1"/>
    <col min="7188" max="7188" width="6.625" style="178" customWidth="1"/>
    <col min="7189" max="7189" width="5.875" style="178" customWidth="1"/>
    <col min="7190" max="7190" width="36" style="178" customWidth="1"/>
    <col min="7191" max="7191" width="5.875" style="178" customWidth="1"/>
    <col min="7192" max="7192" width="36" style="178" customWidth="1"/>
    <col min="7193" max="7193" width="6.625" style="178" customWidth="1"/>
    <col min="7194" max="7194" width="4.125" style="178" customWidth="1"/>
    <col min="7195" max="7195" width="6.625" style="178" customWidth="1"/>
    <col min="7196" max="7196" width="5.875" style="178" customWidth="1"/>
    <col min="7197" max="7197" width="36" style="178" customWidth="1"/>
    <col min="7198" max="7198" width="7.75" style="178" customWidth="1"/>
    <col min="7199" max="7199" width="5.875" style="178" customWidth="1"/>
    <col min="7200" max="7200" width="5.625" style="178" customWidth="1"/>
    <col min="7201" max="7202" width="4.25" style="178" customWidth="1"/>
    <col min="7203" max="7210" width="6" style="178" customWidth="1"/>
    <col min="7211" max="7223" width="4.125" style="178" customWidth="1"/>
    <col min="7224" max="7224" width="4" style="178" customWidth="1"/>
    <col min="7225" max="7225" width="3.625" style="178" customWidth="1"/>
    <col min="7226" max="7227" width="3.5" style="178" customWidth="1"/>
    <col min="7228" max="7228" width="4.125" style="178" customWidth="1"/>
    <col min="7229" max="7230" width="3.625" style="178" customWidth="1"/>
    <col min="7231" max="7430" width="9" style="178"/>
    <col min="7431" max="7431" width="5.875" style="178" customWidth="1"/>
    <col min="7432" max="7432" width="7.75" style="178" customWidth="1"/>
    <col min="7433" max="7433" width="5.875" style="178" customWidth="1"/>
    <col min="7434" max="7434" width="36" style="178" customWidth="1"/>
    <col min="7435" max="7435" width="6.625" style="178" customWidth="1"/>
    <col min="7436" max="7436" width="4.125" style="178" customWidth="1"/>
    <col min="7437" max="7437" width="6.625" style="178" customWidth="1"/>
    <col min="7438" max="7438" width="5.875" style="178" customWidth="1"/>
    <col min="7439" max="7439" width="36" style="178" customWidth="1"/>
    <col min="7440" max="7440" width="5.875" style="178" customWidth="1"/>
    <col min="7441" max="7441" width="36" style="178" customWidth="1"/>
    <col min="7442" max="7442" width="6.625" style="178" customWidth="1"/>
    <col min="7443" max="7443" width="4.125" style="178" customWidth="1"/>
    <col min="7444" max="7444" width="6.625" style="178" customWidth="1"/>
    <col min="7445" max="7445" width="5.875" style="178" customWidth="1"/>
    <col min="7446" max="7446" width="36" style="178" customWidth="1"/>
    <col min="7447" max="7447" width="5.875" style="178" customWidth="1"/>
    <col min="7448" max="7448" width="36" style="178" customWidth="1"/>
    <col min="7449" max="7449" width="6.625" style="178" customWidth="1"/>
    <col min="7450" max="7450" width="4.125" style="178" customWidth="1"/>
    <col min="7451" max="7451" width="6.625" style="178" customWidth="1"/>
    <col min="7452" max="7452" width="5.875" style="178" customWidth="1"/>
    <col min="7453" max="7453" width="36" style="178" customWidth="1"/>
    <col min="7454" max="7454" width="7.75" style="178" customWidth="1"/>
    <col min="7455" max="7455" width="5.875" style="178" customWidth="1"/>
    <col min="7456" max="7456" width="5.625" style="178" customWidth="1"/>
    <col min="7457" max="7458" width="4.25" style="178" customWidth="1"/>
    <col min="7459" max="7466" width="6" style="178" customWidth="1"/>
    <col min="7467" max="7479" width="4.125" style="178" customWidth="1"/>
    <col min="7480" max="7480" width="4" style="178" customWidth="1"/>
    <col min="7481" max="7481" width="3.625" style="178" customWidth="1"/>
    <col min="7482" max="7483" width="3.5" style="178" customWidth="1"/>
    <col min="7484" max="7484" width="4.125" style="178" customWidth="1"/>
    <col min="7485" max="7486" width="3.625" style="178" customWidth="1"/>
    <col min="7487" max="7686" width="9" style="178"/>
    <col min="7687" max="7687" width="5.875" style="178" customWidth="1"/>
    <col min="7688" max="7688" width="7.75" style="178" customWidth="1"/>
    <col min="7689" max="7689" width="5.875" style="178" customWidth="1"/>
    <col min="7690" max="7690" width="36" style="178" customWidth="1"/>
    <col min="7691" max="7691" width="6.625" style="178" customWidth="1"/>
    <col min="7692" max="7692" width="4.125" style="178" customWidth="1"/>
    <col min="7693" max="7693" width="6.625" style="178" customWidth="1"/>
    <col min="7694" max="7694" width="5.875" style="178" customWidth="1"/>
    <col min="7695" max="7695" width="36" style="178" customWidth="1"/>
    <col min="7696" max="7696" width="5.875" style="178" customWidth="1"/>
    <col min="7697" max="7697" width="36" style="178" customWidth="1"/>
    <col min="7698" max="7698" width="6.625" style="178" customWidth="1"/>
    <col min="7699" max="7699" width="4.125" style="178" customWidth="1"/>
    <col min="7700" max="7700" width="6.625" style="178" customWidth="1"/>
    <col min="7701" max="7701" width="5.875" style="178" customWidth="1"/>
    <col min="7702" max="7702" width="36" style="178" customWidth="1"/>
    <col min="7703" max="7703" width="5.875" style="178" customWidth="1"/>
    <col min="7704" max="7704" width="36" style="178" customWidth="1"/>
    <col min="7705" max="7705" width="6.625" style="178" customWidth="1"/>
    <col min="7706" max="7706" width="4.125" style="178" customWidth="1"/>
    <col min="7707" max="7707" width="6.625" style="178" customWidth="1"/>
    <col min="7708" max="7708" width="5.875" style="178" customWidth="1"/>
    <col min="7709" max="7709" width="36" style="178" customWidth="1"/>
    <col min="7710" max="7710" width="7.75" style="178" customWidth="1"/>
    <col min="7711" max="7711" width="5.875" style="178" customWidth="1"/>
    <col min="7712" max="7712" width="5.625" style="178" customWidth="1"/>
    <col min="7713" max="7714" width="4.25" style="178" customWidth="1"/>
    <col min="7715" max="7722" width="6" style="178" customWidth="1"/>
    <col min="7723" max="7735" width="4.125" style="178" customWidth="1"/>
    <col min="7736" max="7736" width="4" style="178" customWidth="1"/>
    <col min="7737" max="7737" width="3.625" style="178" customWidth="1"/>
    <col min="7738" max="7739" width="3.5" style="178" customWidth="1"/>
    <col min="7740" max="7740" width="4.125" style="178" customWidth="1"/>
    <col min="7741" max="7742" width="3.625" style="178" customWidth="1"/>
    <col min="7743" max="7942" width="9" style="178"/>
    <col min="7943" max="7943" width="5.875" style="178" customWidth="1"/>
    <col min="7944" max="7944" width="7.75" style="178" customWidth="1"/>
    <col min="7945" max="7945" width="5.875" style="178" customWidth="1"/>
    <col min="7946" max="7946" width="36" style="178" customWidth="1"/>
    <col min="7947" max="7947" width="6.625" style="178" customWidth="1"/>
    <col min="7948" max="7948" width="4.125" style="178" customWidth="1"/>
    <col min="7949" max="7949" width="6.625" style="178" customWidth="1"/>
    <col min="7950" max="7950" width="5.875" style="178" customWidth="1"/>
    <col min="7951" max="7951" width="36" style="178" customWidth="1"/>
    <col min="7952" max="7952" width="5.875" style="178" customWidth="1"/>
    <col min="7953" max="7953" width="36" style="178" customWidth="1"/>
    <col min="7954" max="7954" width="6.625" style="178" customWidth="1"/>
    <col min="7955" max="7955" width="4.125" style="178" customWidth="1"/>
    <col min="7956" max="7956" width="6.625" style="178" customWidth="1"/>
    <col min="7957" max="7957" width="5.875" style="178" customWidth="1"/>
    <col min="7958" max="7958" width="36" style="178" customWidth="1"/>
    <col min="7959" max="7959" width="5.875" style="178" customWidth="1"/>
    <col min="7960" max="7960" width="36" style="178" customWidth="1"/>
    <col min="7961" max="7961" width="6.625" style="178" customWidth="1"/>
    <col min="7962" max="7962" width="4.125" style="178" customWidth="1"/>
    <col min="7963" max="7963" width="6.625" style="178" customWidth="1"/>
    <col min="7964" max="7964" width="5.875" style="178" customWidth="1"/>
    <col min="7965" max="7965" width="36" style="178" customWidth="1"/>
    <col min="7966" max="7966" width="7.75" style="178" customWidth="1"/>
    <col min="7967" max="7967" width="5.875" style="178" customWidth="1"/>
    <col min="7968" max="7968" width="5.625" style="178" customWidth="1"/>
    <col min="7969" max="7970" width="4.25" style="178" customWidth="1"/>
    <col min="7971" max="7978" width="6" style="178" customWidth="1"/>
    <col min="7979" max="7991" width="4.125" style="178" customWidth="1"/>
    <col min="7992" max="7992" width="4" style="178" customWidth="1"/>
    <col min="7993" max="7993" width="3.625" style="178" customWidth="1"/>
    <col min="7994" max="7995" width="3.5" style="178" customWidth="1"/>
    <col min="7996" max="7996" width="4.125" style="178" customWidth="1"/>
    <col min="7997" max="7998" width="3.625" style="178" customWidth="1"/>
    <col min="7999" max="8198" width="9" style="178"/>
    <col min="8199" max="8199" width="5.875" style="178" customWidth="1"/>
    <col min="8200" max="8200" width="7.75" style="178" customWidth="1"/>
    <col min="8201" max="8201" width="5.875" style="178" customWidth="1"/>
    <col min="8202" max="8202" width="36" style="178" customWidth="1"/>
    <col min="8203" max="8203" width="6.625" style="178" customWidth="1"/>
    <col min="8204" max="8204" width="4.125" style="178" customWidth="1"/>
    <col min="8205" max="8205" width="6.625" style="178" customWidth="1"/>
    <col min="8206" max="8206" width="5.875" style="178" customWidth="1"/>
    <col min="8207" max="8207" width="36" style="178" customWidth="1"/>
    <col min="8208" max="8208" width="5.875" style="178" customWidth="1"/>
    <col min="8209" max="8209" width="36" style="178" customWidth="1"/>
    <col min="8210" max="8210" width="6.625" style="178" customWidth="1"/>
    <col min="8211" max="8211" width="4.125" style="178" customWidth="1"/>
    <col min="8212" max="8212" width="6.625" style="178" customWidth="1"/>
    <col min="8213" max="8213" width="5.875" style="178" customWidth="1"/>
    <col min="8214" max="8214" width="36" style="178" customWidth="1"/>
    <col min="8215" max="8215" width="5.875" style="178" customWidth="1"/>
    <col min="8216" max="8216" width="36" style="178" customWidth="1"/>
    <col min="8217" max="8217" width="6.625" style="178" customWidth="1"/>
    <col min="8218" max="8218" width="4.125" style="178" customWidth="1"/>
    <col min="8219" max="8219" width="6.625" style="178" customWidth="1"/>
    <col min="8220" max="8220" width="5.875" style="178" customWidth="1"/>
    <col min="8221" max="8221" width="36" style="178" customWidth="1"/>
    <col min="8222" max="8222" width="7.75" style="178" customWidth="1"/>
    <col min="8223" max="8223" width="5.875" style="178" customWidth="1"/>
    <col min="8224" max="8224" width="5.625" style="178" customWidth="1"/>
    <col min="8225" max="8226" width="4.25" style="178" customWidth="1"/>
    <col min="8227" max="8234" width="6" style="178" customWidth="1"/>
    <col min="8235" max="8247" width="4.125" style="178" customWidth="1"/>
    <col min="8248" max="8248" width="4" style="178" customWidth="1"/>
    <col min="8249" max="8249" width="3.625" style="178" customWidth="1"/>
    <col min="8250" max="8251" width="3.5" style="178" customWidth="1"/>
    <col min="8252" max="8252" width="4.125" style="178" customWidth="1"/>
    <col min="8253" max="8254" width="3.625" style="178" customWidth="1"/>
    <col min="8255" max="8454" width="9" style="178"/>
    <col min="8455" max="8455" width="5.875" style="178" customWidth="1"/>
    <col min="8456" max="8456" width="7.75" style="178" customWidth="1"/>
    <col min="8457" max="8457" width="5.875" style="178" customWidth="1"/>
    <col min="8458" max="8458" width="36" style="178" customWidth="1"/>
    <col min="8459" max="8459" width="6.625" style="178" customWidth="1"/>
    <col min="8460" max="8460" width="4.125" style="178" customWidth="1"/>
    <col min="8461" max="8461" width="6.625" style="178" customWidth="1"/>
    <col min="8462" max="8462" width="5.875" style="178" customWidth="1"/>
    <col min="8463" max="8463" width="36" style="178" customWidth="1"/>
    <col min="8464" max="8464" width="5.875" style="178" customWidth="1"/>
    <col min="8465" max="8465" width="36" style="178" customWidth="1"/>
    <col min="8466" max="8466" width="6.625" style="178" customWidth="1"/>
    <col min="8467" max="8467" width="4.125" style="178" customWidth="1"/>
    <col min="8468" max="8468" width="6.625" style="178" customWidth="1"/>
    <col min="8469" max="8469" width="5.875" style="178" customWidth="1"/>
    <col min="8470" max="8470" width="36" style="178" customWidth="1"/>
    <col min="8471" max="8471" width="5.875" style="178" customWidth="1"/>
    <col min="8472" max="8472" width="36" style="178" customWidth="1"/>
    <col min="8473" max="8473" width="6.625" style="178" customWidth="1"/>
    <col min="8474" max="8474" width="4.125" style="178" customWidth="1"/>
    <col min="8475" max="8475" width="6.625" style="178" customWidth="1"/>
    <col min="8476" max="8476" width="5.875" style="178" customWidth="1"/>
    <col min="8477" max="8477" width="36" style="178" customWidth="1"/>
    <col min="8478" max="8478" width="7.75" style="178" customWidth="1"/>
    <col min="8479" max="8479" width="5.875" style="178" customWidth="1"/>
    <col min="8480" max="8480" width="5.625" style="178" customWidth="1"/>
    <col min="8481" max="8482" width="4.25" style="178" customWidth="1"/>
    <col min="8483" max="8490" width="6" style="178" customWidth="1"/>
    <col min="8491" max="8503" width="4.125" style="178" customWidth="1"/>
    <col min="8504" max="8504" width="4" style="178" customWidth="1"/>
    <col min="8505" max="8505" width="3.625" style="178" customWidth="1"/>
    <col min="8506" max="8507" width="3.5" style="178" customWidth="1"/>
    <col min="8508" max="8508" width="4.125" style="178" customWidth="1"/>
    <col min="8509" max="8510" width="3.625" style="178" customWidth="1"/>
    <col min="8511" max="8710" width="9" style="178"/>
    <col min="8711" max="8711" width="5.875" style="178" customWidth="1"/>
    <col min="8712" max="8712" width="7.75" style="178" customWidth="1"/>
    <col min="8713" max="8713" width="5.875" style="178" customWidth="1"/>
    <col min="8714" max="8714" width="36" style="178" customWidth="1"/>
    <col min="8715" max="8715" width="6.625" style="178" customWidth="1"/>
    <col min="8716" max="8716" width="4.125" style="178" customWidth="1"/>
    <col min="8717" max="8717" width="6.625" style="178" customWidth="1"/>
    <col min="8718" max="8718" width="5.875" style="178" customWidth="1"/>
    <col min="8719" max="8719" width="36" style="178" customWidth="1"/>
    <col min="8720" max="8720" width="5.875" style="178" customWidth="1"/>
    <col min="8721" max="8721" width="36" style="178" customWidth="1"/>
    <col min="8722" max="8722" width="6.625" style="178" customWidth="1"/>
    <col min="8723" max="8723" width="4.125" style="178" customWidth="1"/>
    <col min="8724" max="8724" width="6.625" style="178" customWidth="1"/>
    <col min="8725" max="8725" width="5.875" style="178" customWidth="1"/>
    <col min="8726" max="8726" width="36" style="178" customWidth="1"/>
    <col min="8727" max="8727" width="5.875" style="178" customWidth="1"/>
    <col min="8728" max="8728" width="36" style="178" customWidth="1"/>
    <col min="8729" max="8729" width="6.625" style="178" customWidth="1"/>
    <col min="8730" max="8730" width="4.125" style="178" customWidth="1"/>
    <col min="8731" max="8731" width="6.625" style="178" customWidth="1"/>
    <col min="8732" max="8732" width="5.875" style="178" customWidth="1"/>
    <col min="8733" max="8733" width="36" style="178" customWidth="1"/>
    <col min="8734" max="8734" width="7.75" style="178" customWidth="1"/>
    <col min="8735" max="8735" width="5.875" style="178" customWidth="1"/>
    <col min="8736" max="8736" width="5.625" style="178" customWidth="1"/>
    <col min="8737" max="8738" width="4.25" style="178" customWidth="1"/>
    <col min="8739" max="8746" width="6" style="178" customWidth="1"/>
    <col min="8747" max="8759" width="4.125" style="178" customWidth="1"/>
    <col min="8760" max="8760" width="4" style="178" customWidth="1"/>
    <col min="8761" max="8761" width="3.625" style="178" customWidth="1"/>
    <col min="8762" max="8763" width="3.5" style="178" customWidth="1"/>
    <col min="8764" max="8764" width="4.125" style="178" customWidth="1"/>
    <col min="8765" max="8766" width="3.625" style="178" customWidth="1"/>
    <col min="8767" max="8966" width="9" style="178"/>
    <col min="8967" max="8967" width="5.875" style="178" customWidth="1"/>
    <col min="8968" max="8968" width="7.75" style="178" customWidth="1"/>
    <col min="8969" max="8969" width="5.875" style="178" customWidth="1"/>
    <col min="8970" max="8970" width="36" style="178" customWidth="1"/>
    <col min="8971" max="8971" width="6.625" style="178" customWidth="1"/>
    <col min="8972" max="8972" width="4.125" style="178" customWidth="1"/>
    <col min="8973" max="8973" width="6.625" style="178" customWidth="1"/>
    <col min="8974" max="8974" width="5.875" style="178" customWidth="1"/>
    <col min="8975" max="8975" width="36" style="178" customWidth="1"/>
    <col min="8976" max="8976" width="5.875" style="178" customWidth="1"/>
    <col min="8977" max="8977" width="36" style="178" customWidth="1"/>
    <col min="8978" max="8978" width="6.625" style="178" customWidth="1"/>
    <col min="8979" max="8979" width="4.125" style="178" customWidth="1"/>
    <col min="8980" max="8980" width="6.625" style="178" customWidth="1"/>
    <col min="8981" max="8981" width="5.875" style="178" customWidth="1"/>
    <col min="8982" max="8982" width="36" style="178" customWidth="1"/>
    <col min="8983" max="8983" width="5.875" style="178" customWidth="1"/>
    <col min="8984" max="8984" width="36" style="178" customWidth="1"/>
    <col min="8985" max="8985" width="6.625" style="178" customWidth="1"/>
    <col min="8986" max="8986" width="4.125" style="178" customWidth="1"/>
    <col min="8987" max="8987" width="6.625" style="178" customWidth="1"/>
    <col min="8988" max="8988" width="5.875" style="178" customWidth="1"/>
    <col min="8989" max="8989" width="36" style="178" customWidth="1"/>
    <col min="8990" max="8990" width="7.75" style="178" customWidth="1"/>
    <col min="8991" max="8991" width="5.875" style="178" customWidth="1"/>
    <col min="8992" max="8992" width="5.625" style="178" customWidth="1"/>
    <col min="8993" max="8994" width="4.25" style="178" customWidth="1"/>
    <col min="8995" max="9002" width="6" style="178" customWidth="1"/>
    <col min="9003" max="9015" width="4.125" style="178" customWidth="1"/>
    <col min="9016" max="9016" width="4" style="178" customWidth="1"/>
    <col min="9017" max="9017" width="3.625" style="178" customWidth="1"/>
    <col min="9018" max="9019" width="3.5" style="178" customWidth="1"/>
    <col min="9020" max="9020" width="4.125" style="178" customWidth="1"/>
    <col min="9021" max="9022" width="3.625" style="178" customWidth="1"/>
    <col min="9023" max="9222" width="9" style="178"/>
    <col min="9223" max="9223" width="5.875" style="178" customWidth="1"/>
    <col min="9224" max="9224" width="7.75" style="178" customWidth="1"/>
    <col min="9225" max="9225" width="5.875" style="178" customWidth="1"/>
    <col min="9226" max="9226" width="36" style="178" customWidth="1"/>
    <col min="9227" max="9227" width="6.625" style="178" customWidth="1"/>
    <col min="9228" max="9228" width="4.125" style="178" customWidth="1"/>
    <col min="9229" max="9229" width="6.625" style="178" customWidth="1"/>
    <col min="9230" max="9230" width="5.875" style="178" customWidth="1"/>
    <col min="9231" max="9231" width="36" style="178" customWidth="1"/>
    <col min="9232" max="9232" width="5.875" style="178" customWidth="1"/>
    <col min="9233" max="9233" width="36" style="178" customWidth="1"/>
    <col min="9234" max="9234" width="6.625" style="178" customWidth="1"/>
    <col min="9235" max="9235" width="4.125" style="178" customWidth="1"/>
    <col min="9236" max="9236" width="6.625" style="178" customWidth="1"/>
    <col min="9237" max="9237" width="5.875" style="178" customWidth="1"/>
    <col min="9238" max="9238" width="36" style="178" customWidth="1"/>
    <col min="9239" max="9239" width="5.875" style="178" customWidth="1"/>
    <col min="9240" max="9240" width="36" style="178" customWidth="1"/>
    <col min="9241" max="9241" width="6.625" style="178" customWidth="1"/>
    <col min="9242" max="9242" width="4.125" style="178" customWidth="1"/>
    <col min="9243" max="9243" width="6.625" style="178" customWidth="1"/>
    <col min="9244" max="9244" width="5.875" style="178" customWidth="1"/>
    <col min="9245" max="9245" width="36" style="178" customWidth="1"/>
    <col min="9246" max="9246" width="7.75" style="178" customWidth="1"/>
    <col min="9247" max="9247" width="5.875" style="178" customWidth="1"/>
    <col min="9248" max="9248" width="5.625" style="178" customWidth="1"/>
    <col min="9249" max="9250" width="4.25" style="178" customWidth="1"/>
    <col min="9251" max="9258" width="6" style="178" customWidth="1"/>
    <col min="9259" max="9271" width="4.125" style="178" customWidth="1"/>
    <col min="9272" max="9272" width="4" style="178" customWidth="1"/>
    <col min="9273" max="9273" width="3.625" style="178" customWidth="1"/>
    <col min="9274" max="9275" width="3.5" style="178" customWidth="1"/>
    <col min="9276" max="9276" width="4.125" style="178" customWidth="1"/>
    <col min="9277" max="9278" width="3.625" style="178" customWidth="1"/>
    <col min="9279" max="9478" width="9" style="178"/>
    <col min="9479" max="9479" width="5.875" style="178" customWidth="1"/>
    <col min="9480" max="9480" width="7.75" style="178" customWidth="1"/>
    <col min="9481" max="9481" width="5.875" style="178" customWidth="1"/>
    <col min="9482" max="9482" width="36" style="178" customWidth="1"/>
    <col min="9483" max="9483" width="6.625" style="178" customWidth="1"/>
    <col min="9484" max="9484" width="4.125" style="178" customWidth="1"/>
    <col min="9485" max="9485" width="6.625" style="178" customWidth="1"/>
    <col min="9486" max="9486" width="5.875" style="178" customWidth="1"/>
    <col min="9487" max="9487" width="36" style="178" customWidth="1"/>
    <col min="9488" max="9488" width="5.875" style="178" customWidth="1"/>
    <col min="9489" max="9489" width="36" style="178" customWidth="1"/>
    <col min="9490" max="9490" width="6.625" style="178" customWidth="1"/>
    <col min="9491" max="9491" width="4.125" style="178" customWidth="1"/>
    <col min="9492" max="9492" width="6.625" style="178" customWidth="1"/>
    <col min="9493" max="9493" width="5.875" style="178" customWidth="1"/>
    <col min="9494" max="9494" width="36" style="178" customWidth="1"/>
    <col min="9495" max="9495" width="5.875" style="178" customWidth="1"/>
    <col min="9496" max="9496" width="36" style="178" customWidth="1"/>
    <col min="9497" max="9497" width="6.625" style="178" customWidth="1"/>
    <col min="9498" max="9498" width="4.125" style="178" customWidth="1"/>
    <col min="9499" max="9499" width="6.625" style="178" customWidth="1"/>
    <col min="9500" max="9500" width="5.875" style="178" customWidth="1"/>
    <col min="9501" max="9501" width="36" style="178" customWidth="1"/>
    <col min="9502" max="9502" width="7.75" style="178" customWidth="1"/>
    <col min="9503" max="9503" width="5.875" style="178" customWidth="1"/>
    <col min="9504" max="9504" width="5.625" style="178" customWidth="1"/>
    <col min="9505" max="9506" width="4.25" style="178" customWidth="1"/>
    <col min="9507" max="9514" width="6" style="178" customWidth="1"/>
    <col min="9515" max="9527" width="4.125" style="178" customWidth="1"/>
    <col min="9528" max="9528" width="4" style="178" customWidth="1"/>
    <col min="9529" max="9529" width="3.625" style="178" customWidth="1"/>
    <col min="9530" max="9531" width="3.5" style="178" customWidth="1"/>
    <col min="9532" max="9532" width="4.125" style="178" customWidth="1"/>
    <col min="9533" max="9534" width="3.625" style="178" customWidth="1"/>
    <col min="9535" max="9734" width="9" style="178"/>
    <col min="9735" max="9735" width="5.875" style="178" customWidth="1"/>
    <col min="9736" max="9736" width="7.75" style="178" customWidth="1"/>
    <col min="9737" max="9737" width="5.875" style="178" customWidth="1"/>
    <col min="9738" max="9738" width="36" style="178" customWidth="1"/>
    <col min="9739" max="9739" width="6.625" style="178" customWidth="1"/>
    <col min="9740" max="9740" width="4.125" style="178" customWidth="1"/>
    <col min="9741" max="9741" width="6.625" style="178" customWidth="1"/>
    <col min="9742" max="9742" width="5.875" style="178" customWidth="1"/>
    <col min="9743" max="9743" width="36" style="178" customWidth="1"/>
    <col min="9744" max="9744" width="5.875" style="178" customWidth="1"/>
    <col min="9745" max="9745" width="36" style="178" customWidth="1"/>
    <col min="9746" max="9746" width="6.625" style="178" customWidth="1"/>
    <col min="9747" max="9747" width="4.125" style="178" customWidth="1"/>
    <col min="9748" max="9748" width="6.625" style="178" customWidth="1"/>
    <col min="9749" max="9749" width="5.875" style="178" customWidth="1"/>
    <col min="9750" max="9750" width="36" style="178" customWidth="1"/>
    <col min="9751" max="9751" width="5.875" style="178" customWidth="1"/>
    <col min="9752" max="9752" width="36" style="178" customWidth="1"/>
    <col min="9753" max="9753" width="6.625" style="178" customWidth="1"/>
    <col min="9754" max="9754" width="4.125" style="178" customWidth="1"/>
    <col min="9755" max="9755" width="6.625" style="178" customWidth="1"/>
    <col min="9756" max="9756" width="5.875" style="178" customWidth="1"/>
    <col min="9757" max="9757" width="36" style="178" customWidth="1"/>
    <col min="9758" max="9758" width="7.75" style="178" customWidth="1"/>
    <col min="9759" max="9759" width="5.875" style="178" customWidth="1"/>
    <col min="9760" max="9760" width="5.625" style="178" customWidth="1"/>
    <col min="9761" max="9762" width="4.25" style="178" customWidth="1"/>
    <col min="9763" max="9770" width="6" style="178" customWidth="1"/>
    <col min="9771" max="9783" width="4.125" style="178" customWidth="1"/>
    <col min="9784" max="9784" width="4" style="178" customWidth="1"/>
    <col min="9785" max="9785" width="3.625" style="178" customWidth="1"/>
    <col min="9786" max="9787" width="3.5" style="178" customWidth="1"/>
    <col min="9788" max="9788" width="4.125" style="178" customWidth="1"/>
    <col min="9789" max="9790" width="3.625" style="178" customWidth="1"/>
    <col min="9791" max="9990" width="9" style="178"/>
    <col min="9991" max="9991" width="5.875" style="178" customWidth="1"/>
    <col min="9992" max="9992" width="7.75" style="178" customWidth="1"/>
    <col min="9993" max="9993" width="5.875" style="178" customWidth="1"/>
    <col min="9994" max="9994" width="36" style="178" customWidth="1"/>
    <col min="9995" max="9995" width="6.625" style="178" customWidth="1"/>
    <col min="9996" max="9996" width="4.125" style="178" customWidth="1"/>
    <col min="9997" max="9997" width="6.625" style="178" customWidth="1"/>
    <col min="9998" max="9998" width="5.875" style="178" customWidth="1"/>
    <col min="9999" max="9999" width="36" style="178" customWidth="1"/>
    <col min="10000" max="10000" width="5.875" style="178" customWidth="1"/>
    <col min="10001" max="10001" width="36" style="178" customWidth="1"/>
    <col min="10002" max="10002" width="6.625" style="178" customWidth="1"/>
    <col min="10003" max="10003" width="4.125" style="178" customWidth="1"/>
    <col min="10004" max="10004" width="6.625" style="178" customWidth="1"/>
    <col min="10005" max="10005" width="5.875" style="178" customWidth="1"/>
    <col min="10006" max="10006" width="36" style="178" customWidth="1"/>
    <col min="10007" max="10007" width="5.875" style="178" customWidth="1"/>
    <col min="10008" max="10008" width="36" style="178" customWidth="1"/>
    <col min="10009" max="10009" width="6.625" style="178" customWidth="1"/>
    <col min="10010" max="10010" width="4.125" style="178" customWidth="1"/>
    <col min="10011" max="10011" width="6.625" style="178" customWidth="1"/>
    <col min="10012" max="10012" width="5.875" style="178" customWidth="1"/>
    <col min="10013" max="10013" width="36" style="178" customWidth="1"/>
    <col min="10014" max="10014" width="7.75" style="178" customWidth="1"/>
    <col min="10015" max="10015" width="5.875" style="178" customWidth="1"/>
    <col min="10016" max="10016" width="5.625" style="178" customWidth="1"/>
    <col min="10017" max="10018" width="4.25" style="178" customWidth="1"/>
    <col min="10019" max="10026" width="6" style="178" customWidth="1"/>
    <col min="10027" max="10039" width="4.125" style="178" customWidth="1"/>
    <col min="10040" max="10040" width="4" style="178" customWidth="1"/>
    <col min="10041" max="10041" width="3.625" style="178" customWidth="1"/>
    <col min="10042" max="10043" width="3.5" style="178" customWidth="1"/>
    <col min="10044" max="10044" width="4.125" style="178" customWidth="1"/>
    <col min="10045" max="10046" width="3.625" style="178" customWidth="1"/>
    <col min="10047" max="10246" width="9" style="178"/>
    <col min="10247" max="10247" width="5.875" style="178" customWidth="1"/>
    <col min="10248" max="10248" width="7.75" style="178" customWidth="1"/>
    <col min="10249" max="10249" width="5.875" style="178" customWidth="1"/>
    <col min="10250" max="10250" width="36" style="178" customWidth="1"/>
    <col min="10251" max="10251" width="6.625" style="178" customWidth="1"/>
    <col min="10252" max="10252" width="4.125" style="178" customWidth="1"/>
    <col min="10253" max="10253" width="6.625" style="178" customWidth="1"/>
    <col min="10254" max="10254" width="5.875" style="178" customWidth="1"/>
    <col min="10255" max="10255" width="36" style="178" customWidth="1"/>
    <col min="10256" max="10256" width="5.875" style="178" customWidth="1"/>
    <col min="10257" max="10257" width="36" style="178" customWidth="1"/>
    <col min="10258" max="10258" width="6.625" style="178" customWidth="1"/>
    <col min="10259" max="10259" width="4.125" style="178" customWidth="1"/>
    <col min="10260" max="10260" width="6.625" style="178" customWidth="1"/>
    <col min="10261" max="10261" width="5.875" style="178" customWidth="1"/>
    <col min="10262" max="10262" width="36" style="178" customWidth="1"/>
    <col min="10263" max="10263" width="5.875" style="178" customWidth="1"/>
    <col min="10264" max="10264" width="36" style="178" customWidth="1"/>
    <col min="10265" max="10265" width="6.625" style="178" customWidth="1"/>
    <col min="10266" max="10266" width="4.125" style="178" customWidth="1"/>
    <col min="10267" max="10267" width="6.625" style="178" customWidth="1"/>
    <col min="10268" max="10268" width="5.875" style="178" customWidth="1"/>
    <col min="10269" max="10269" width="36" style="178" customWidth="1"/>
    <col min="10270" max="10270" width="7.75" style="178" customWidth="1"/>
    <col min="10271" max="10271" width="5.875" style="178" customWidth="1"/>
    <col min="10272" max="10272" width="5.625" style="178" customWidth="1"/>
    <col min="10273" max="10274" width="4.25" style="178" customWidth="1"/>
    <col min="10275" max="10282" width="6" style="178" customWidth="1"/>
    <col min="10283" max="10295" width="4.125" style="178" customWidth="1"/>
    <col min="10296" max="10296" width="4" style="178" customWidth="1"/>
    <col min="10297" max="10297" width="3.625" style="178" customWidth="1"/>
    <col min="10298" max="10299" width="3.5" style="178" customWidth="1"/>
    <col min="10300" max="10300" width="4.125" style="178" customWidth="1"/>
    <col min="10301" max="10302" width="3.625" style="178" customWidth="1"/>
    <col min="10303" max="10502" width="9" style="178"/>
    <col min="10503" max="10503" width="5.875" style="178" customWidth="1"/>
    <col min="10504" max="10504" width="7.75" style="178" customWidth="1"/>
    <col min="10505" max="10505" width="5.875" style="178" customWidth="1"/>
    <col min="10506" max="10506" width="36" style="178" customWidth="1"/>
    <col min="10507" max="10507" width="6.625" style="178" customWidth="1"/>
    <col min="10508" max="10508" width="4.125" style="178" customWidth="1"/>
    <col min="10509" max="10509" width="6.625" style="178" customWidth="1"/>
    <col min="10510" max="10510" width="5.875" style="178" customWidth="1"/>
    <col min="10511" max="10511" width="36" style="178" customWidth="1"/>
    <col min="10512" max="10512" width="5.875" style="178" customWidth="1"/>
    <col min="10513" max="10513" width="36" style="178" customWidth="1"/>
    <col min="10514" max="10514" width="6.625" style="178" customWidth="1"/>
    <col min="10515" max="10515" width="4.125" style="178" customWidth="1"/>
    <col min="10516" max="10516" width="6.625" style="178" customWidth="1"/>
    <col min="10517" max="10517" width="5.875" style="178" customWidth="1"/>
    <col min="10518" max="10518" width="36" style="178" customWidth="1"/>
    <col min="10519" max="10519" width="5.875" style="178" customWidth="1"/>
    <col min="10520" max="10520" width="36" style="178" customWidth="1"/>
    <col min="10521" max="10521" width="6.625" style="178" customWidth="1"/>
    <col min="10522" max="10522" width="4.125" style="178" customWidth="1"/>
    <col min="10523" max="10523" width="6.625" style="178" customWidth="1"/>
    <col min="10524" max="10524" width="5.875" style="178" customWidth="1"/>
    <col min="10525" max="10525" width="36" style="178" customWidth="1"/>
    <col min="10526" max="10526" width="7.75" style="178" customWidth="1"/>
    <col min="10527" max="10527" width="5.875" style="178" customWidth="1"/>
    <col min="10528" max="10528" width="5.625" style="178" customWidth="1"/>
    <col min="10529" max="10530" width="4.25" style="178" customWidth="1"/>
    <col min="10531" max="10538" width="6" style="178" customWidth="1"/>
    <col min="10539" max="10551" width="4.125" style="178" customWidth="1"/>
    <col min="10552" max="10552" width="4" style="178" customWidth="1"/>
    <col min="10553" max="10553" width="3.625" style="178" customWidth="1"/>
    <col min="10554" max="10555" width="3.5" style="178" customWidth="1"/>
    <col min="10556" max="10556" width="4.125" style="178" customWidth="1"/>
    <col min="10557" max="10558" width="3.625" style="178" customWidth="1"/>
    <col min="10559" max="10758" width="9" style="178"/>
    <col min="10759" max="10759" width="5.875" style="178" customWidth="1"/>
    <col min="10760" max="10760" width="7.75" style="178" customWidth="1"/>
    <col min="10761" max="10761" width="5.875" style="178" customWidth="1"/>
    <col min="10762" max="10762" width="36" style="178" customWidth="1"/>
    <col min="10763" max="10763" width="6.625" style="178" customWidth="1"/>
    <col min="10764" max="10764" width="4.125" style="178" customWidth="1"/>
    <col min="10765" max="10765" width="6.625" style="178" customWidth="1"/>
    <col min="10766" max="10766" width="5.875" style="178" customWidth="1"/>
    <col min="10767" max="10767" width="36" style="178" customWidth="1"/>
    <col min="10768" max="10768" width="5.875" style="178" customWidth="1"/>
    <col min="10769" max="10769" width="36" style="178" customWidth="1"/>
    <col min="10770" max="10770" width="6.625" style="178" customWidth="1"/>
    <col min="10771" max="10771" width="4.125" style="178" customWidth="1"/>
    <col min="10772" max="10772" width="6.625" style="178" customWidth="1"/>
    <col min="10773" max="10773" width="5.875" style="178" customWidth="1"/>
    <col min="10774" max="10774" width="36" style="178" customWidth="1"/>
    <col min="10775" max="10775" width="5.875" style="178" customWidth="1"/>
    <col min="10776" max="10776" width="36" style="178" customWidth="1"/>
    <col min="10777" max="10777" width="6.625" style="178" customWidth="1"/>
    <col min="10778" max="10778" width="4.125" style="178" customWidth="1"/>
    <col min="10779" max="10779" width="6.625" style="178" customWidth="1"/>
    <col min="10780" max="10780" width="5.875" style="178" customWidth="1"/>
    <col min="10781" max="10781" width="36" style="178" customWidth="1"/>
    <col min="10782" max="10782" width="7.75" style="178" customWidth="1"/>
    <col min="10783" max="10783" width="5.875" style="178" customWidth="1"/>
    <col min="10784" max="10784" width="5.625" style="178" customWidth="1"/>
    <col min="10785" max="10786" width="4.25" style="178" customWidth="1"/>
    <col min="10787" max="10794" width="6" style="178" customWidth="1"/>
    <col min="10795" max="10807" width="4.125" style="178" customWidth="1"/>
    <col min="10808" max="10808" width="4" style="178" customWidth="1"/>
    <col min="10809" max="10809" width="3.625" style="178" customWidth="1"/>
    <col min="10810" max="10811" width="3.5" style="178" customWidth="1"/>
    <col min="10812" max="10812" width="4.125" style="178" customWidth="1"/>
    <col min="10813" max="10814" width="3.625" style="178" customWidth="1"/>
    <col min="10815" max="11014" width="9" style="178"/>
    <col min="11015" max="11015" width="5.875" style="178" customWidth="1"/>
    <col min="11016" max="11016" width="7.75" style="178" customWidth="1"/>
    <col min="11017" max="11017" width="5.875" style="178" customWidth="1"/>
    <col min="11018" max="11018" width="36" style="178" customWidth="1"/>
    <col min="11019" max="11019" width="6.625" style="178" customWidth="1"/>
    <col min="11020" max="11020" width="4.125" style="178" customWidth="1"/>
    <col min="11021" max="11021" width="6.625" style="178" customWidth="1"/>
    <col min="11022" max="11022" width="5.875" style="178" customWidth="1"/>
    <col min="11023" max="11023" width="36" style="178" customWidth="1"/>
    <col min="11024" max="11024" width="5.875" style="178" customWidth="1"/>
    <col min="11025" max="11025" width="36" style="178" customWidth="1"/>
    <col min="11026" max="11026" width="6.625" style="178" customWidth="1"/>
    <col min="11027" max="11027" width="4.125" style="178" customWidth="1"/>
    <col min="11028" max="11028" width="6.625" style="178" customWidth="1"/>
    <col min="11029" max="11029" width="5.875" style="178" customWidth="1"/>
    <col min="11030" max="11030" width="36" style="178" customWidth="1"/>
    <col min="11031" max="11031" width="5.875" style="178" customWidth="1"/>
    <col min="11032" max="11032" width="36" style="178" customWidth="1"/>
    <col min="11033" max="11033" width="6.625" style="178" customWidth="1"/>
    <col min="11034" max="11034" width="4.125" style="178" customWidth="1"/>
    <col min="11035" max="11035" width="6.625" style="178" customWidth="1"/>
    <col min="11036" max="11036" width="5.875" style="178" customWidth="1"/>
    <col min="11037" max="11037" width="36" style="178" customWidth="1"/>
    <col min="11038" max="11038" width="7.75" style="178" customWidth="1"/>
    <col min="11039" max="11039" width="5.875" style="178" customWidth="1"/>
    <col min="11040" max="11040" width="5.625" style="178" customWidth="1"/>
    <col min="11041" max="11042" width="4.25" style="178" customWidth="1"/>
    <col min="11043" max="11050" width="6" style="178" customWidth="1"/>
    <col min="11051" max="11063" width="4.125" style="178" customWidth="1"/>
    <col min="11064" max="11064" width="4" style="178" customWidth="1"/>
    <col min="11065" max="11065" width="3.625" style="178" customWidth="1"/>
    <col min="11066" max="11067" width="3.5" style="178" customWidth="1"/>
    <col min="11068" max="11068" width="4.125" style="178" customWidth="1"/>
    <col min="11069" max="11070" width="3.625" style="178" customWidth="1"/>
    <col min="11071" max="11270" width="9" style="178"/>
    <col min="11271" max="11271" width="5.875" style="178" customWidth="1"/>
    <col min="11272" max="11272" width="7.75" style="178" customWidth="1"/>
    <col min="11273" max="11273" width="5.875" style="178" customWidth="1"/>
    <col min="11274" max="11274" width="36" style="178" customWidth="1"/>
    <col min="11275" max="11275" width="6.625" style="178" customWidth="1"/>
    <col min="11276" max="11276" width="4.125" style="178" customWidth="1"/>
    <col min="11277" max="11277" width="6.625" style="178" customWidth="1"/>
    <col min="11278" max="11278" width="5.875" style="178" customWidth="1"/>
    <col min="11279" max="11279" width="36" style="178" customWidth="1"/>
    <col min="11280" max="11280" width="5.875" style="178" customWidth="1"/>
    <col min="11281" max="11281" width="36" style="178" customWidth="1"/>
    <col min="11282" max="11282" width="6.625" style="178" customWidth="1"/>
    <col min="11283" max="11283" width="4.125" style="178" customWidth="1"/>
    <col min="11284" max="11284" width="6.625" style="178" customWidth="1"/>
    <col min="11285" max="11285" width="5.875" style="178" customWidth="1"/>
    <col min="11286" max="11286" width="36" style="178" customWidth="1"/>
    <col min="11287" max="11287" width="5.875" style="178" customWidth="1"/>
    <col min="11288" max="11288" width="36" style="178" customWidth="1"/>
    <col min="11289" max="11289" width="6.625" style="178" customWidth="1"/>
    <col min="11290" max="11290" width="4.125" style="178" customWidth="1"/>
    <col min="11291" max="11291" width="6.625" style="178" customWidth="1"/>
    <col min="11292" max="11292" width="5.875" style="178" customWidth="1"/>
    <col min="11293" max="11293" width="36" style="178" customWidth="1"/>
    <col min="11294" max="11294" width="7.75" style="178" customWidth="1"/>
    <col min="11295" max="11295" width="5.875" style="178" customWidth="1"/>
    <col min="11296" max="11296" width="5.625" style="178" customWidth="1"/>
    <col min="11297" max="11298" width="4.25" style="178" customWidth="1"/>
    <col min="11299" max="11306" width="6" style="178" customWidth="1"/>
    <col min="11307" max="11319" width="4.125" style="178" customWidth="1"/>
    <col min="11320" max="11320" width="4" style="178" customWidth="1"/>
    <col min="11321" max="11321" width="3.625" style="178" customWidth="1"/>
    <col min="11322" max="11323" width="3.5" style="178" customWidth="1"/>
    <col min="11324" max="11324" width="4.125" style="178" customWidth="1"/>
    <col min="11325" max="11326" width="3.625" style="178" customWidth="1"/>
    <col min="11327" max="11526" width="9" style="178"/>
    <col min="11527" max="11527" width="5.875" style="178" customWidth="1"/>
    <col min="11528" max="11528" width="7.75" style="178" customWidth="1"/>
    <col min="11529" max="11529" width="5.875" style="178" customWidth="1"/>
    <col min="11530" max="11530" width="36" style="178" customWidth="1"/>
    <col min="11531" max="11531" width="6.625" style="178" customWidth="1"/>
    <col min="11532" max="11532" width="4.125" style="178" customWidth="1"/>
    <col min="11533" max="11533" width="6.625" style="178" customWidth="1"/>
    <col min="11534" max="11534" width="5.875" style="178" customWidth="1"/>
    <col min="11535" max="11535" width="36" style="178" customWidth="1"/>
    <col min="11536" max="11536" width="5.875" style="178" customWidth="1"/>
    <col min="11537" max="11537" width="36" style="178" customWidth="1"/>
    <col min="11538" max="11538" width="6.625" style="178" customWidth="1"/>
    <col min="11539" max="11539" width="4.125" style="178" customWidth="1"/>
    <col min="11540" max="11540" width="6.625" style="178" customWidth="1"/>
    <col min="11541" max="11541" width="5.875" style="178" customWidth="1"/>
    <col min="11542" max="11542" width="36" style="178" customWidth="1"/>
    <col min="11543" max="11543" width="5.875" style="178" customWidth="1"/>
    <col min="11544" max="11544" width="36" style="178" customWidth="1"/>
    <col min="11545" max="11545" width="6.625" style="178" customWidth="1"/>
    <col min="11546" max="11546" width="4.125" style="178" customWidth="1"/>
    <col min="11547" max="11547" width="6.625" style="178" customWidth="1"/>
    <col min="11548" max="11548" width="5.875" style="178" customWidth="1"/>
    <col min="11549" max="11549" width="36" style="178" customWidth="1"/>
    <col min="11550" max="11550" width="7.75" style="178" customWidth="1"/>
    <col min="11551" max="11551" width="5.875" style="178" customWidth="1"/>
    <col min="11552" max="11552" width="5.625" style="178" customWidth="1"/>
    <col min="11553" max="11554" width="4.25" style="178" customWidth="1"/>
    <col min="11555" max="11562" width="6" style="178" customWidth="1"/>
    <col min="11563" max="11575" width="4.125" style="178" customWidth="1"/>
    <col min="11576" max="11576" width="4" style="178" customWidth="1"/>
    <col min="11577" max="11577" width="3.625" style="178" customWidth="1"/>
    <col min="11578" max="11579" width="3.5" style="178" customWidth="1"/>
    <col min="11580" max="11580" width="4.125" style="178" customWidth="1"/>
    <col min="11581" max="11582" width="3.625" style="178" customWidth="1"/>
    <col min="11583" max="11782" width="9" style="178"/>
    <col min="11783" max="11783" width="5.875" style="178" customWidth="1"/>
    <col min="11784" max="11784" width="7.75" style="178" customWidth="1"/>
    <col min="11785" max="11785" width="5.875" style="178" customWidth="1"/>
    <col min="11786" max="11786" width="36" style="178" customWidth="1"/>
    <col min="11787" max="11787" width="6.625" style="178" customWidth="1"/>
    <col min="11788" max="11788" width="4.125" style="178" customWidth="1"/>
    <col min="11789" max="11789" width="6.625" style="178" customWidth="1"/>
    <col min="11790" max="11790" width="5.875" style="178" customWidth="1"/>
    <col min="11791" max="11791" width="36" style="178" customWidth="1"/>
    <col min="11792" max="11792" width="5.875" style="178" customWidth="1"/>
    <col min="11793" max="11793" width="36" style="178" customWidth="1"/>
    <col min="11794" max="11794" width="6.625" style="178" customWidth="1"/>
    <col min="11795" max="11795" width="4.125" style="178" customWidth="1"/>
    <col min="11796" max="11796" width="6.625" style="178" customWidth="1"/>
    <col min="11797" max="11797" width="5.875" style="178" customWidth="1"/>
    <col min="11798" max="11798" width="36" style="178" customWidth="1"/>
    <col min="11799" max="11799" width="5.875" style="178" customWidth="1"/>
    <col min="11800" max="11800" width="36" style="178" customWidth="1"/>
    <col min="11801" max="11801" width="6.625" style="178" customWidth="1"/>
    <col min="11802" max="11802" width="4.125" style="178" customWidth="1"/>
    <col min="11803" max="11803" width="6.625" style="178" customWidth="1"/>
    <col min="11804" max="11804" width="5.875" style="178" customWidth="1"/>
    <col min="11805" max="11805" width="36" style="178" customWidth="1"/>
    <col min="11806" max="11806" width="7.75" style="178" customWidth="1"/>
    <col min="11807" max="11807" width="5.875" style="178" customWidth="1"/>
    <col min="11808" max="11808" width="5.625" style="178" customWidth="1"/>
    <col min="11809" max="11810" width="4.25" style="178" customWidth="1"/>
    <col min="11811" max="11818" width="6" style="178" customWidth="1"/>
    <col min="11819" max="11831" width="4.125" style="178" customWidth="1"/>
    <col min="11832" max="11832" width="4" style="178" customWidth="1"/>
    <col min="11833" max="11833" width="3.625" style="178" customWidth="1"/>
    <col min="11834" max="11835" width="3.5" style="178" customWidth="1"/>
    <col min="11836" max="11836" width="4.125" style="178" customWidth="1"/>
    <col min="11837" max="11838" width="3.625" style="178" customWidth="1"/>
    <col min="11839" max="12038" width="9" style="178"/>
    <col min="12039" max="12039" width="5.875" style="178" customWidth="1"/>
    <col min="12040" max="12040" width="7.75" style="178" customWidth="1"/>
    <col min="12041" max="12041" width="5.875" style="178" customWidth="1"/>
    <col min="12042" max="12042" width="36" style="178" customWidth="1"/>
    <col min="12043" max="12043" width="6.625" style="178" customWidth="1"/>
    <col min="12044" max="12044" width="4.125" style="178" customWidth="1"/>
    <col min="12045" max="12045" width="6.625" style="178" customWidth="1"/>
    <col min="12046" max="12046" width="5.875" style="178" customWidth="1"/>
    <col min="12047" max="12047" width="36" style="178" customWidth="1"/>
    <col min="12048" max="12048" width="5.875" style="178" customWidth="1"/>
    <col min="12049" max="12049" width="36" style="178" customWidth="1"/>
    <col min="12050" max="12050" width="6.625" style="178" customWidth="1"/>
    <col min="12051" max="12051" width="4.125" style="178" customWidth="1"/>
    <col min="12052" max="12052" width="6.625" style="178" customWidth="1"/>
    <col min="12053" max="12053" width="5.875" style="178" customWidth="1"/>
    <col min="12054" max="12054" width="36" style="178" customWidth="1"/>
    <col min="12055" max="12055" width="5.875" style="178" customWidth="1"/>
    <col min="12056" max="12056" width="36" style="178" customWidth="1"/>
    <col min="12057" max="12057" width="6.625" style="178" customWidth="1"/>
    <col min="12058" max="12058" width="4.125" style="178" customWidth="1"/>
    <col min="12059" max="12059" width="6.625" style="178" customWidth="1"/>
    <col min="12060" max="12060" width="5.875" style="178" customWidth="1"/>
    <col min="12061" max="12061" width="36" style="178" customWidth="1"/>
    <col min="12062" max="12062" width="7.75" style="178" customWidth="1"/>
    <col min="12063" max="12063" width="5.875" style="178" customWidth="1"/>
    <col min="12064" max="12064" width="5.625" style="178" customWidth="1"/>
    <col min="12065" max="12066" width="4.25" style="178" customWidth="1"/>
    <col min="12067" max="12074" width="6" style="178" customWidth="1"/>
    <col min="12075" max="12087" width="4.125" style="178" customWidth="1"/>
    <col min="12088" max="12088" width="4" style="178" customWidth="1"/>
    <col min="12089" max="12089" width="3.625" style="178" customWidth="1"/>
    <col min="12090" max="12091" width="3.5" style="178" customWidth="1"/>
    <col min="12092" max="12092" width="4.125" style="178" customWidth="1"/>
    <col min="12093" max="12094" width="3.625" style="178" customWidth="1"/>
    <col min="12095" max="12294" width="9" style="178"/>
    <col min="12295" max="12295" width="5.875" style="178" customWidth="1"/>
    <col min="12296" max="12296" width="7.75" style="178" customWidth="1"/>
    <col min="12297" max="12297" width="5.875" style="178" customWidth="1"/>
    <col min="12298" max="12298" width="36" style="178" customWidth="1"/>
    <col min="12299" max="12299" width="6.625" style="178" customWidth="1"/>
    <col min="12300" max="12300" width="4.125" style="178" customWidth="1"/>
    <col min="12301" max="12301" width="6.625" style="178" customWidth="1"/>
    <col min="12302" max="12302" width="5.875" style="178" customWidth="1"/>
    <col min="12303" max="12303" width="36" style="178" customWidth="1"/>
    <col min="12304" max="12304" width="5.875" style="178" customWidth="1"/>
    <col min="12305" max="12305" width="36" style="178" customWidth="1"/>
    <col min="12306" max="12306" width="6.625" style="178" customWidth="1"/>
    <col min="12307" max="12307" width="4.125" style="178" customWidth="1"/>
    <col min="12308" max="12308" width="6.625" style="178" customWidth="1"/>
    <col min="12309" max="12309" width="5.875" style="178" customWidth="1"/>
    <col min="12310" max="12310" width="36" style="178" customWidth="1"/>
    <col min="12311" max="12311" width="5.875" style="178" customWidth="1"/>
    <col min="12312" max="12312" width="36" style="178" customWidth="1"/>
    <col min="12313" max="12313" width="6.625" style="178" customWidth="1"/>
    <col min="12314" max="12314" width="4.125" style="178" customWidth="1"/>
    <col min="12315" max="12315" width="6.625" style="178" customWidth="1"/>
    <col min="12316" max="12316" width="5.875" style="178" customWidth="1"/>
    <col min="12317" max="12317" width="36" style="178" customWidth="1"/>
    <col min="12318" max="12318" width="7.75" style="178" customWidth="1"/>
    <col min="12319" max="12319" width="5.875" style="178" customWidth="1"/>
    <col min="12320" max="12320" width="5.625" style="178" customWidth="1"/>
    <col min="12321" max="12322" width="4.25" style="178" customWidth="1"/>
    <col min="12323" max="12330" width="6" style="178" customWidth="1"/>
    <col min="12331" max="12343" width="4.125" style="178" customWidth="1"/>
    <col min="12344" max="12344" width="4" style="178" customWidth="1"/>
    <col min="12345" max="12345" width="3.625" style="178" customWidth="1"/>
    <col min="12346" max="12347" width="3.5" style="178" customWidth="1"/>
    <col min="12348" max="12348" width="4.125" style="178" customWidth="1"/>
    <col min="12349" max="12350" width="3.625" style="178" customWidth="1"/>
    <col min="12351" max="12550" width="9" style="178"/>
    <col min="12551" max="12551" width="5.875" style="178" customWidth="1"/>
    <col min="12552" max="12552" width="7.75" style="178" customWidth="1"/>
    <col min="12553" max="12553" width="5.875" style="178" customWidth="1"/>
    <col min="12554" max="12554" width="36" style="178" customWidth="1"/>
    <col min="12555" max="12555" width="6.625" style="178" customWidth="1"/>
    <col min="12556" max="12556" width="4.125" style="178" customWidth="1"/>
    <col min="12557" max="12557" width="6.625" style="178" customWidth="1"/>
    <col min="12558" max="12558" width="5.875" style="178" customWidth="1"/>
    <col min="12559" max="12559" width="36" style="178" customWidth="1"/>
    <col min="12560" max="12560" width="5.875" style="178" customWidth="1"/>
    <col min="12561" max="12561" width="36" style="178" customWidth="1"/>
    <col min="12562" max="12562" width="6.625" style="178" customWidth="1"/>
    <col min="12563" max="12563" width="4.125" style="178" customWidth="1"/>
    <col min="12564" max="12564" width="6.625" style="178" customWidth="1"/>
    <col min="12565" max="12565" width="5.875" style="178" customWidth="1"/>
    <col min="12566" max="12566" width="36" style="178" customWidth="1"/>
    <col min="12567" max="12567" width="5.875" style="178" customWidth="1"/>
    <col min="12568" max="12568" width="36" style="178" customWidth="1"/>
    <col min="12569" max="12569" width="6.625" style="178" customWidth="1"/>
    <col min="12570" max="12570" width="4.125" style="178" customWidth="1"/>
    <col min="12571" max="12571" width="6.625" style="178" customWidth="1"/>
    <col min="12572" max="12572" width="5.875" style="178" customWidth="1"/>
    <col min="12573" max="12573" width="36" style="178" customWidth="1"/>
    <col min="12574" max="12574" width="7.75" style="178" customWidth="1"/>
    <col min="12575" max="12575" width="5.875" style="178" customWidth="1"/>
    <col min="12576" max="12576" width="5.625" style="178" customWidth="1"/>
    <col min="12577" max="12578" width="4.25" style="178" customWidth="1"/>
    <col min="12579" max="12586" width="6" style="178" customWidth="1"/>
    <col min="12587" max="12599" width="4.125" style="178" customWidth="1"/>
    <col min="12600" max="12600" width="4" style="178" customWidth="1"/>
    <col min="12601" max="12601" width="3.625" style="178" customWidth="1"/>
    <col min="12602" max="12603" width="3.5" style="178" customWidth="1"/>
    <col min="12604" max="12604" width="4.125" style="178" customWidth="1"/>
    <col min="12605" max="12606" width="3.625" style="178" customWidth="1"/>
    <col min="12607" max="12806" width="9" style="178"/>
    <col min="12807" max="12807" width="5.875" style="178" customWidth="1"/>
    <col min="12808" max="12808" width="7.75" style="178" customWidth="1"/>
    <col min="12809" max="12809" width="5.875" style="178" customWidth="1"/>
    <col min="12810" max="12810" width="36" style="178" customWidth="1"/>
    <col min="12811" max="12811" width="6.625" style="178" customWidth="1"/>
    <col min="12812" max="12812" width="4.125" style="178" customWidth="1"/>
    <col min="12813" max="12813" width="6.625" style="178" customWidth="1"/>
    <col min="12814" max="12814" width="5.875" style="178" customWidth="1"/>
    <col min="12815" max="12815" width="36" style="178" customWidth="1"/>
    <col min="12816" max="12816" width="5.875" style="178" customWidth="1"/>
    <col min="12817" max="12817" width="36" style="178" customWidth="1"/>
    <col min="12818" max="12818" width="6.625" style="178" customWidth="1"/>
    <col min="12819" max="12819" width="4.125" style="178" customWidth="1"/>
    <col min="12820" max="12820" width="6.625" style="178" customWidth="1"/>
    <col min="12821" max="12821" width="5.875" style="178" customWidth="1"/>
    <col min="12822" max="12822" width="36" style="178" customWidth="1"/>
    <col min="12823" max="12823" width="5.875" style="178" customWidth="1"/>
    <col min="12824" max="12824" width="36" style="178" customWidth="1"/>
    <col min="12825" max="12825" width="6.625" style="178" customWidth="1"/>
    <col min="12826" max="12826" width="4.125" style="178" customWidth="1"/>
    <col min="12827" max="12827" width="6.625" style="178" customWidth="1"/>
    <col min="12828" max="12828" width="5.875" style="178" customWidth="1"/>
    <col min="12829" max="12829" width="36" style="178" customWidth="1"/>
    <col min="12830" max="12830" width="7.75" style="178" customWidth="1"/>
    <col min="12831" max="12831" width="5.875" style="178" customWidth="1"/>
    <col min="12832" max="12832" width="5.625" style="178" customWidth="1"/>
    <col min="12833" max="12834" width="4.25" style="178" customWidth="1"/>
    <col min="12835" max="12842" width="6" style="178" customWidth="1"/>
    <col min="12843" max="12855" width="4.125" style="178" customWidth="1"/>
    <col min="12856" max="12856" width="4" style="178" customWidth="1"/>
    <col min="12857" max="12857" width="3.625" style="178" customWidth="1"/>
    <col min="12858" max="12859" width="3.5" style="178" customWidth="1"/>
    <col min="12860" max="12860" width="4.125" style="178" customWidth="1"/>
    <col min="12861" max="12862" width="3.625" style="178" customWidth="1"/>
    <col min="12863" max="13062" width="9" style="178"/>
    <col min="13063" max="13063" width="5.875" style="178" customWidth="1"/>
    <col min="13064" max="13064" width="7.75" style="178" customWidth="1"/>
    <col min="13065" max="13065" width="5.875" style="178" customWidth="1"/>
    <col min="13066" max="13066" width="36" style="178" customWidth="1"/>
    <col min="13067" max="13067" width="6.625" style="178" customWidth="1"/>
    <col min="13068" max="13068" width="4.125" style="178" customWidth="1"/>
    <col min="13069" max="13069" width="6.625" style="178" customWidth="1"/>
    <col min="13070" max="13070" width="5.875" style="178" customWidth="1"/>
    <col min="13071" max="13071" width="36" style="178" customWidth="1"/>
    <col min="13072" max="13072" width="5.875" style="178" customWidth="1"/>
    <col min="13073" max="13073" width="36" style="178" customWidth="1"/>
    <col min="13074" max="13074" width="6.625" style="178" customWidth="1"/>
    <col min="13075" max="13075" width="4.125" style="178" customWidth="1"/>
    <col min="13076" max="13076" width="6.625" style="178" customWidth="1"/>
    <col min="13077" max="13077" width="5.875" style="178" customWidth="1"/>
    <col min="13078" max="13078" width="36" style="178" customWidth="1"/>
    <col min="13079" max="13079" width="5.875" style="178" customWidth="1"/>
    <col min="13080" max="13080" width="36" style="178" customWidth="1"/>
    <col min="13081" max="13081" width="6.625" style="178" customWidth="1"/>
    <col min="13082" max="13082" width="4.125" style="178" customWidth="1"/>
    <col min="13083" max="13083" width="6.625" style="178" customWidth="1"/>
    <col min="13084" max="13084" width="5.875" style="178" customWidth="1"/>
    <col min="13085" max="13085" width="36" style="178" customWidth="1"/>
    <col min="13086" max="13086" width="7.75" style="178" customWidth="1"/>
    <col min="13087" max="13087" width="5.875" style="178" customWidth="1"/>
    <col min="13088" max="13088" width="5.625" style="178" customWidth="1"/>
    <col min="13089" max="13090" width="4.25" style="178" customWidth="1"/>
    <col min="13091" max="13098" width="6" style="178" customWidth="1"/>
    <col min="13099" max="13111" width="4.125" style="178" customWidth="1"/>
    <col min="13112" max="13112" width="4" style="178" customWidth="1"/>
    <col min="13113" max="13113" width="3.625" style="178" customWidth="1"/>
    <col min="13114" max="13115" width="3.5" style="178" customWidth="1"/>
    <col min="13116" max="13116" width="4.125" style="178" customWidth="1"/>
    <col min="13117" max="13118" width="3.625" style="178" customWidth="1"/>
    <col min="13119" max="13318" width="9" style="178"/>
    <col min="13319" max="13319" width="5.875" style="178" customWidth="1"/>
    <col min="13320" max="13320" width="7.75" style="178" customWidth="1"/>
    <col min="13321" max="13321" width="5.875" style="178" customWidth="1"/>
    <col min="13322" max="13322" width="36" style="178" customWidth="1"/>
    <col min="13323" max="13323" width="6.625" style="178" customWidth="1"/>
    <col min="13324" max="13324" width="4.125" style="178" customWidth="1"/>
    <col min="13325" max="13325" width="6.625" style="178" customWidth="1"/>
    <col min="13326" max="13326" width="5.875" style="178" customWidth="1"/>
    <col min="13327" max="13327" width="36" style="178" customWidth="1"/>
    <col min="13328" max="13328" width="5.875" style="178" customWidth="1"/>
    <col min="13329" max="13329" width="36" style="178" customWidth="1"/>
    <col min="13330" max="13330" width="6.625" style="178" customWidth="1"/>
    <col min="13331" max="13331" width="4.125" style="178" customWidth="1"/>
    <col min="13332" max="13332" width="6.625" style="178" customWidth="1"/>
    <col min="13333" max="13333" width="5.875" style="178" customWidth="1"/>
    <col min="13334" max="13334" width="36" style="178" customWidth="1"/>
    <col min="13335" max="13335" width="5.875" style="178" customWidth="1"/>
    <col min="13336" max="13336" width="36" style="178" customWidth="1"/>
    <col min="13337" max="13337" width="6.625" style="178" customWidth="1"/>
    <col min="13338" max="13338" width="4.125" style="178" customWidth="1"/>
    <col min="13339" max="13339" width="6.625" style="178" customWidth="1"/>
    <col min="13340" max="13340" width="5.875" style="178" customWidth="1"/>
    <col min="13341" max="13341" width="36" style="178" customWidth="1"/>
    <col min="13342" max="13342" width="7.75" style="178" customWidth="1"/>
    <col min="13343" max="13343" width="5.875" style="178" customWidth="1"/>
    <col min="13344" max="13344" width="5.625" style="178" customWidth="1"/>
    <col min="13345" max="13346" width="4.25" style="178" customWidth="1"/>
    <col min="13347" max="13354" width="6" style="178" customWidth="1"/>
    <col min="13355" max="13367" width="4.125" style="178" customWidth="1"/>
    <col min="13368" max="13368" width="4" style="178" customWidth="1"/>
    <col min="13369" max="13369" width="3.625" style="178" customWidth="1"/>
    <col min="13370" max="13371" width="3.5" style="178" customWidth="1"/>
    <col min="13372" max="13372" width="4.125" style="178" customWidth="1"/>
    <col min="13373" max="13374" width="3.625" style="178" customWidth="1"/>
    <col min="13375" max="13574" width="9" style="178"/>
    <col min="13575" max="13575" width="5.875" style="178" customWidth="1"/>
    <col min="13576" max="13576" width="7.75" style="178" customWidth="1"/>
    <col min="13577" max="13577" width="5.875" style="178" customWidth="1"/>
    <col min="13578" max="13578" width="36" style="178" customWidth="1"/>
    <col min="13579" max="13579" width="6.625" style="178" customWidth="1"/>
    <col min="13580" max="13580" width="4.125" style="178" customWidth="1"/>
    <col min="13581" max="13581" width="6.625" style="178" customWidth="1"/>
    <col min="13582" max="13582" width="5.875" style="178" customWidth="1"/>
    <col min="13583" max="13583" width="36" style="178" customWidth="1"/>
    <col min="13584" max="13584" width="5.875" style="178" customWidth="1"/>
    <col min="13585" max="13585" width="36" style="178" customWidth="1"/>
    <col min="13586" max="13586" width="6.625" style="178" customWidth="1"/>
    <col min="13587" max="13587" width="4.125" style="178" customWidth="1"/>
    <col min="13588" max="13588" width="6.625" style="178" customWidth="1"/>
    <col min="13589" max="13589" width="5.875" style="178" customWidth="1"/>
    <col min="13590" max="13590" width="36" style="178" customWidth="1"/>
    <col min="13591" max="13591" width="5.875" style="178" customWidth="1"/>
    <col min="13592" max="13592" width="36" style="178" customWidth="1"/>
    <col min="13593" max="13593" width="6.625" style="178" customWidth="1"/>
    <col min="13594" max="13594" width="4.125" style="178" customWidth="1"/>
    <col min="13595" max="13595" width="6.625" style="178" customWidth="1"/>
    <col min="13596" max="13596" width="5.875" style="178" customWidth="1"/>
    <col min="13597" max="13597" width="36" style="178" customWidth="1"/>
    <col min="13598" max="13598" width="7.75" style="178" customWidth="1"/>
    <col min="13599" max="13599" width="5.875" style="178" customWidth="1"/>
    <col min="13600" max="13600" width="5.625" style="178" customWidth="1"/>
    <col min="13601" max="13602" width="4.25" style="178" customWidth="1"/>
    <col min="13603" max="13610" width="6" style="178" customWidth="1"/>
    <col min="13611" max="13623" width="4.125" style="178" customWidth="1"/>
    <col min="13624" max="13624" width="4" style="178" customWidth="1"/>
    <col min="13625" max="13625" width="3.625" style="178" customWidth="1"/>
    <col min="13626" max="13627" width="3.5" style="178" customWidth="1"/>
    <col min="13628" max="13628" width="4.125" style="178" customWidth="1"/>
    <col min="13629" max="13630" width="3.625" style="178" customWidth="1"/>
    <col min="13631" max="13830" width="9" style="178"/>
    <col min="13831" max="13831" width="5.875" style="178" customWidth="1"/>
    <col min="13832" max="13832" width="7.75" style="178" customWidth="1"/>
    <col min="13833" max="13833" width="5.875" style="178" customWidth="1"/>
    <col min="13834" max="13834" width="36" style="178" customWidth="1"/>
    <col min="13835" max="13835" width="6.625" style="178" customWidth="1"/>
    <col min="13836" max="13836" width="4.125" style="178" customWidth="1"/>
    <col min="13837" max="13837" width="6.625" style="178" customWidth="1"/>
    <col min="13838" max="13838" width="5.875" style="178" customWidth="1"/>
    <col min="13839" max="13839" width="36" style="178" customWidth="1"/>
    <col min="13840" max="13840" width="5.875" style="178" customWidth="1"/>
    <col min="13841" max="13841" width="36" style="178" customWidth="1"/>
    <col min="13842" max="13842" width="6.625" style="178" customWidth="1"/>
    <col min="13843" max="13843" width="4.125" style="178" customWidth="1"/>
    <col min="13844" max="13844" width="6.625" style="178" customWidth="1"/>
    <col min="13845" max="13845" width="5.875" style="178" customWidth="1"/>
    <col min="13846" max="13846" width="36" style="178" customWidth="1"/>
    <col min="13847" max="13847" width="5.875" style="178" customWidth="1"/>
    <col min="13848" max="13848" width="36" style="178" customWidth="1"/>
    <col min="13849" max="13849" width="6.625" style="178" customWidth="1"/>
    <col min="13850" max="13850" width="4.125" style="178" customWidth="1"/>
    <col min="13851" max="13851" width="6.625" style="178" customWidth="1"/>
    <col min="13852" max="13852" width="5.875" style="178" customWidth="1"/>
    <col min="13853" max="13853" width="36" style="178" customWidth="1"/>
    <col min="13854" max="13854" width="7.75" style="178" customWidth="1"/>
    <col min="13855" max="13855" width="5.875" style="178" customWidth="1"/>
    <col min="13856" max="13856" width="5.625" style="178" customWidth="1"/>
    <col min="13857" max="13858" width="4.25" style="178" customWidth="1"/>
    <col min="13859" max="13866" width="6" style="178" customWidth="1"/>
    <col min="13867" max="13879" width="4.125" style="178" customWidth="1"/>
    <col min="13880" max="13880" width="4" style="178" customWidth="1"/>
    <col min="13881" max="13881" width="3.625" style="178" customWidth="1"/>
    <col min="13882" max="13883" width="3.5" style="178" customWidth="1"/>
    <col min="13884" max="13884" width="4.125" style="178" customWidth="1"/>
    <col min="13885" max="13886" width="3.625" style="178" customWidth="1"/>
    <col min="13887" max="14086" width="9" style="178"/>
    <col min="14087" max="14087" width="5.875" style="178" customWidth="1"/>
    <col min="14088" max="14088" width="7.75" style="178" customWidth="1"/>
    <col min="14089" max="14089" width="5.875" style="178" customWidth="1"/>
    <col min="14090" max="14090" width="36" style="178" customWidth="1"/>
    <col min="14091" max="14091" width="6.625" style="178" customWidth="1"/>
    <col min="14092" max="14092" width="4.125" style="178" customWidth="1"/>
    <col min="14093" max="14093" width="6.625" style="178" customWidth="1"/>
    <col min="14094" max="14094" width="5.875" style="178" customWidth="1"/>
    <col min="14095" max="14095" width="36" style="178" customWidth="1"/>
    <col min="14096" max="14096" width="5.875" style="178" customWidth="1"/>
    <col min="14097" max="14097" width="36" style="178" customWidth="1"/>
    <col min="14098" max="14098" width="6.625" style="178" customWidth="1"/>
    <col min="14099" max="14099" width="4.125" style="178" customWidth="1"/>
    <col min="14100" max="14100" width="6.625" style="178" customWidth="1"/>
    <col min="14101" max="14101" width="5.875" style="178" customWidth="1"/>
    <col min="14102" max="14102" width="36" style="178" customWidth="1"/>
    <col min="14103" max="14103" width="5.875" style="178" customWidth="1"/>
    <col min="14104" max="14104" width="36" style="178" customWidth="1"/>
    <col min="14105" max="14105" width="6.625" style="178" customWidth="1"/>
    <col min="14106" max="14106" width="4.125" style="178" customWidth="1"/>
    <col min="14107" max="14107" width="6.625" style="178" customWidth="1"/>
    <col min="14108" max="14108" width="5.875" style="178" customWidth="1"/>
    <col min="14109" max="14109" width="36" style="178" customWidth="1"/>
    <col min="14110" max="14110" width="7.75" style="178" customWidth="1"/>
    <col min="14111" max="14111" width="5.875" style="178" customWidth="1"/>
    <col min="14112" max="14112" width="5.625" style="178" customWidth="1"/>
    <col min="14113" max="14114" width="4.25" style="178" customWidth="1"/>
    <col min="14115" max="14122" width="6" style="178" customWidth="1"/>
    <col min="14123" max="14135" width="4.125" style="178" customWidth="1"/>
    <col min="14136" max="14136" width="4" style="178" customWidth="1"/>
    <col min="14137" max="14137" width="3.625" style="178" customWidth="1"/>
    <col min="14138" max="14139" width="3.5" style="178" customWidth="1"/>
    <col min="14140" max="14140" width="4.125" style="178" customWidth="1"/>
    <col min="14141" max="14142" width="3.625" style="178" customWidth="1"/>
    <col min="14143" max="14342" width="9" style="178"/>
    <col min="14343" max="14343" width="5.875" style="178" customWidth="1"/>
    <col min="14344" max="14344" width="7.75" style="178" customWidth="1"/>
    <col min="14345" max="14345" width="5.875" style="178" customWidth="1"/>
    <col min="14346" max="14346" width="36" style="178" customWidth="1"/>
    <col min="14347" max="14347" width="6.625" style="178" customWidth="1"/>
    <col min="14348" max="14348" width="4.125" style="178" customWidth="1"/>
    <col min="14349" max="14349" width="6.625" style="178" customWidth="1"/>
    <col min="14350" max="14350" width="5.875" style="178" customWidth="1"/>
    <col min="14351" max="14351" width="36" style="178" customWidth="1"/>
    <col min="14352" max="14352" width="5.875" style="178" customWidth="1"/>
    <col min="14353" max="14353" width="36" style="178" customWidth="1"/>
    <col min="14354" max="14354" width="6.625" style="178" customWidth="1"/>
    <col min="14355" max="14355" width="4.125" style="178" customWidth="1"/>
    <col min="14356" max="14356" width="6.625" style="178" customWidth="1"/>
    <col min="14357" max="14357" width="5.875" style="178" customWidth="1"/>
    <col min="14358" max="14358" width="36" style="178" customWidth="1"/>
    <col min="14359" max="14359" width="5.875" style="178" customWidth="1"/>
    <col min="14360" max="14360" width="36" style="178" customWidth="1"/>
    <col min="14361" max="14361" width="6.625" style="178" customWidth="1"/>
    <col min="14362" max="14362" width="4.125" style="178" customWidth="1"/>
    <col min="14363" max="14363" width="6.625" style="178" customWidth="1"/>
    <col min="14364" max="14364" width="5.875" style="178" customWidth="1"/>
    <col min="14365" max="14365" width="36" style="178" customWidth="1"/>
    <col min="14366" max="14366" width="7.75" style="178" customWidth="1"/>
    <col min="14367" max="14367" width="5.875" style="178" customWidth="1"/>
    <col min="14368" max="14368" width="5.625" style="178" customWidth="1"/>
    <col min="14369" max="14370" width="4.25" style="178" customWidth="1"/>
    <col min="14371" max="14378" width="6" style="178" customWidth="1"/>
    <col min="14379" max="14391" width="4.125" style="178" customWidth="1"/>
    <col min="14392" max="14392" width="4" style="178" customWidth="1"/>
    <col min="14393" max="14393" width="3.625" style="178" customWidth="1"/>
    <col min="14394" max="14395" width="3.5" style="178" customWidth="1"/>
    <col min="14396" max="14396" width="4.125" style="178" customWidth="1"/>
    <col min="14397" max="14398" width="3.625" style="178" customWidth="1"/>
    <col min="14399" max="14598" width="9" style="178"/>
    <col min="14599" max="14599" width="5.875" style="178" customWidth="1"/>
    <col min="14600" max="14600" width="7.75" style="178" customWidth="1"/>
    <col min="14601" max="14601" width="5.875" style="178" customWidth="1"/>
    <col min="14602" max="14602" width="36" style="178" customWidth="1"/>
    <col min="14603" max="14603" width="6.625" style="178" customWidth="1"/>
    <col min="14604" max="14604" width="4.125" style="178" customWidth="1"/>
    <col min="14605" max="14605" width="6.625" style="178" customWidth="1"/>
    <col min="14606" max="14606" width="5.875" style="178" customWidth="1"/>
    <col min="14607" max="14607" width="36" style="178" customWidth="1"/>
    <col min="14608" max="14608" width="5.875" style="178" customWidth="1"/>
    <col min="14609" max="14609" width="36" style="178" customWidth="1"/>
    <col min="14610" max="14610" width="6.625" style="178" customWidth="1"/>
    <col min="14611" max="14611" width="4.125" style="178" customWidth="1"/>
    <col min="14612" max="14612" width="6.625" style="178" customWidth="1"/>
    <col min="14613" max="14613" width="5.875" style="178" customWidth="1"/>
    <col min="14614" max="14614" width="36" style="178" customWidth="1"/>
    <col min="14615" max="14615" width="5.875" style="178" customWidth="1"/>
    <col min="14616" max="14616" width="36" style="178" customWidth="1"/>
    <col min="14617" max="14617" width="6.625" style="178" customWidth="1"/>
    <col min="14618" max="14618" width="4.125" style="178" customWidth="1"/>
    <col min="14619" max="14619" width="6.625" style="178" customWidth="1"/>
    <col min="14620" max="14620" width="5.875" style="178" customWidth="1"/>
    <col min="14621" max="14621" width="36" style="178" customWidth="1"/>
    <col min="14622" max="14622" width="7.75" style="178" customWidth="1"/>
    <col min="14623" max="14623" width="5.875" style="178" customWidth="1"/>
    <col min="14624" max="14624" width="5.625" style="178" customWidth="1"/>
    <col min="14625" max="14626" width="4.25" style="178" customWidth="1"/>
    <col min="14627" max="14634" width="6" style="178" customWidth="1"/>
    <col min="14635" max="14647" width="4.125" style="178" customWidth="1"/>
    <col min="14648" max="14648" width="4" style="178" customWidth="1"/>
    <col min="14649" max="14649" width="3.625" style="178" customWidth="1"/>
    <col min="14650" max="14651" width="3.5" style="178" customWidth="1"/>
    <col min="14652" max="14652" width="4.125" style="178" customWidth="1"/>
    <col min="14653" max="14654" width="3.625" style="178" customWidth="1"/>
    <col min="14655" max="14854" width="9" style="178"/>
    <col min="14855" max="14855" width="5.875" style="178" customWidth="1"/>
    <col min="14856" max="14856" width="7.75" style="178" customWidth="1"/>
    <col min="14857" max="14857" width="5.875" style="178" customWidth="1"/>
    <col min="14858" max="14858" width="36" style="178" customWidth="1"/>
    <col min="14859" max="14859" width="6.625" style="178" customWidth="1"/>
    <col min="14860" max="14860" width="4.125" style="178" customWidth="1"/>
    <col min="14861" max="14861" width="6.625" style="178" customWidth="1"/>
    <col min="14862" max="14862" width="5.875" style="178" customWidth="1"/>
    <col min="14863" max="14863" width="36" style="178" customWidth="1"/>
    <col min="14864" max="14864" width="5.875" style="178" customWidth="1"/>
    <col min="14865" max="14865" width="36" style="178" customWidth="1"/>
    <col min="14866" max="14866" width="6.625" style="178" customWidth="1"/>
    <col min="14867" max="14867" width="4.125" style="178" customWidth="1"/>
    <col min="14868" max="14868" width="6.625" style="178" customWidth="1"/>
    <col min="14869" max="14869" width="5.875" style="178" customWidth="1"/>
    <col min="14870" max="14870" width="36" style="178" customWidth="1"/>
    <col min="14871" max="14871" width="5.875" style="178" customWidth="1"/>
    <col min="14872" max="14872" width="36" style="178" customWidth="1"/>
    <col min="14873" max="14873" width="6.625" style="178" customWidth="1"/>
    <col min="14874" max="14874" width="4.125" style="178" customWidth="1"/>
    <col min="14875" max="14875" width="6.625" style="178" customWidth="1"/>
    <col min="14876" max="14876" width="5.875" style="178" customWidth="1"/>
    <col min="14877" max="14877" width="36" style="178" customWidth="1"/>
    <col min="14878" max="14878" width="7.75" style="178" customWidth="1"/>
    <col min="14879" max="14879" width="5.875" style="178" customWidth="1"/>
    <col min="14880" max="14880" width="5.625" style="178" customWidth="1"/>
    <col min="14881" max="14882" width="4.25" style="178" customWidth="1"/>
    <col min="14883" max="14890" width="6" style="178" customWidth="1"/>
    <col min="14891" max="14903" width="4.125" style="178" customWidth="1"/>
    <col min="14904" max="14904" width="4" style="178" customWidth="1"/>
    <col min="14905" max="14905" width="3.625" style="178" customWidth="1"/>
    <col min="14906" max="14907" width="3.5" style="178" customWidth="1"/>
    <col min="14908" max="14908" width="4.125" style="178" customWidth="1"/>
    <col min="14909" max="14910" width="3.625" style="178" customWidth="1"/>
    <col min="14911" max="15110" width="9" style="178"/>
    <col min="15111" max="15111" width="5.875" style="178" customWidth="1"/>
    <col min="15112" max="15112" width="7.75" style="178" customWidth="1"/>
    <col min="15113" max="15113" width="5.875" style="178" customWidth="1"/>
    <col min="15114" max="15114" width="36" style="178" customWidth="1"/>
    <col min="15115" max="15115" width="6.625" style="178" customWidth="1"/>
    <col min="15116" max="15116" width="4.125" style="178" customWidth="1"/>
    <col min="15117" max="15117" width="6.625" style="178" customWidth="1"/>
    <col min="15118" max="15118" width="5.875" style="178" customWidth="1"/>
    <col min="15119" max="15119" width="36" style="178" customWidth="1"/>
    <col min="15120" max="15120" width="5.875" style="178" customWidth="1"/>
    <col min="15121" max="15121" width="36" style="178" customWidth="1"/>
    <col min="15122" max="15122" width="6.625" style="178" customWidth="1"/>
    <col min="15123" max="15123" width="4.125" style="178" customWidth="1"/>
    <col min="15124" max="15124" width="6.625" style="178" customWidth="1"/>
    <col min="15125" max="15125" width="5.875" style="178" customWidth="1"/>
    <col min="15126" max="15126" width="36" style="178" customWidth="1"/>
    <col min="15127" max="15127" width="5.875" style="178" customWidth="1"/>
    <col min="15128" max="15128" width="36" style="178" customWidth="1"/>
    <col min="15129" max="15129" width="6.625" style="178" customWidth="1"/>
    <col min="15130" max="15130" width="4.125" style="178" customWidth="1"/>
    <col min="15131" max="15131" width="6.625" style="178" customWidth="1"/>
    <col min="15132" max="15132" width="5.875" style="178" customWidth="1"/>
    <col min="15133" max="15133" width="36" style="178" customWidth="1"/>
    <col min="15134" max="15134" width="7.75" style="178" customWidth="1"/>
    <col min="15135" max="15135" width="5.875" style="178" customWidth="1"/>
    <col min="15136" max="15136" width="5.625" style="178" customWidth="1"/>
    <col min="15137" max="15138" width="4.25" style="178" customWidth="1"/>
    <col min="15139" max="15146" width="6" style="178" customWidth="1"/>
    <col min="15147" max="15159" width="4.125" style="178" customWidth="1"/>
    <col min="15160" max="15160" width="4" style="178" customWidth="1"/>
    <col min="15161" max="15161" width="3.625" style="178" customWidth="1"/>
    <col min="15162" max="15163" width="3.5" style="178" customWidth="1"/>
    <col min="15164" max="15164" width="4.125" style="178" customWidth="1"/>
    <col min="15165" max="15166" width="3.625" style="178" customWidth="1"/>
    <col min="15167" max="15366" width="9" style="178"/>
    <col min="15367" max="15367" width="5.875" style="178" customWidth="1"/>
    <col min="15368" max="15368" width="7.75" style="178" customWidth="1"/>
    <col min="15369" max="15369" width="5.875" style="178" customWidth="1"/>
    <col min="15370" max="15370" width="36" style="178" customWidth="1"/>
    <col min="15371" max="15371" width="6.625" style="178" customWidth="1"/>
    <col min="15372" max="15372" width="4.125" style="178" customWidth="1"/>
    <col min="15373" max="15373" width="6.625" style="178" customWidth="1"/>
    <col min="15374" max="15374" width="5.875" style="178" customWidth="1"/>
    <col min="15375" max="15375" width="36" style="178" customWidth="1"/>
    <col min="15376" max="15376" width="5.875" style="178" customWidth="1"/>
    <col min="15377" max="15377" width="36" style="178" customWidth="1"/>
    <col min="15378" max="15378" width="6.625" style="178" customWidth="1"/>
    <col min="15379" max="15379" width="4.125" style="178" customWidth="1"/>
    <col min="15380" max="15380" width="6.625" style="178" customWidth="1"/>
    <col min="15381" max="15381" width="5.875" style="178" customWidth="1"/>
    <col min="15382" max="15382" width="36" style="178" customWidth="1"/>
    <col min="15383" max="15383" width="5.875" style="178" customWidth="1"/>
    <col min="15384" max="15384" width="36" style="178" customWidth="1"/>
    <col min="15385" max="15385" width="6.625" style="178" customWidth="1"/>
    <col min="15386" max="15386" width="4.125" style="178" customWidth="1"/>
    <col min="15387" max="15387" width="6.625" style="178" customWidth="1"/>
    <col min="15388" max="15388" width="5.875" style="178" customWidth="1"/>
    <col min="15389" max="15389" width="36" style="178" customWidth="1"/>
    <col min="15390" max="15390" width="7.75" style="178" customWidth="1"/>
    <col min="15391" max="15391" width="5.875" style="178" customWidth="1"/>
    <col min="15392" max="15392" width="5.625" style="178" customWidth="1"/>
    <col min="15393" max="15394" width="4.25" style="178" customWidth="1"/>
    <col min="15395" max="15402" width="6" style="178" customWidth="1"/>
    <col min="15403" max="15415" width="4.125" style="178" customWidth="1"/>
    <col min="15416" max="15416" width="4" style="178" customWidth="1"/>
    <col min="15417" max="15417" width="3.625" style="178" customWidth="1"/>
    <col min="15418" max="15419" width="3.5" style="178" customWidth="1"/>
    <col min="15420" max="15420" width="4.125" style="178" customWidth="1"/>
    <col min="15421" max="15422" width="3.625" style="178" customWidth="1"/>
    <col min="15423" max="15622" width="9" style="178"/>
    <col min="15623" max="15623" width="5.875" style="178" customWidth="1"/>
    <col min="15624" max="15624" width="7.75" style="178" customWidth="1"/>
    <col min="15625" max="15625" width="5.875" style="178" customWidth="1"/>
    <col min="15626" max="15626" width="36" style="178" customWidth="1"/>
    <col min="15627" max="15627" width="6.625" style="178" customWidth="1"/>
    <col min="15628" max="15628" width="4.125" style="178" customWidth="1"/>
    <col min="15629" max="15629" width="6.625" style="178" customWidth="1"/>
    <col min="15630" max="15630" width="5.875" style="178" customWidth="1"/>
    <col min="15631" max="15631" width="36" style="178" customWidth="1"/>
    <col min="15632" max="15632" width="5.875" style="178" customWidth="1"/>
    <col min="15633" max="15633" width="36" style="178" customWidth="1"/>
    <col min="15634" max="15634" width="6.625" style="178" customWidth="1"/>
    <col min="15635" max="15635" width="4.125" style="178" customWidth="1"/>
    <col min="15636" max="15636" width="6.625" style="178" customWidth="1"/>
    <col min="15637" max="15637" width="5.875" style="178" customWidth="1"/>
    <col min="15638" max="15638" width="36" style="178" customWidth="1"/>
    <col min="15639" max="15639" width="5.875" style="178" customWidth="1"/>
    <col min="15640" max="15640" width="36" style="178" customWidth="1"/>
    <col min="15641" max="15641" width="6.625" style="178" customWidth="1"/>
    <col min="15642" max="15642" width="4.125" style="178" customWidth="1"/>
    <col min="15643" max="15643" width="6.625" style="178" customWidth="1"/>
    <col min="15644" max="15644" width="5.875" style="178" customWidth="1"/>
    <col min="15645" max="15645" width="36" style="178" customWidth="1"/>
    <col min="15646" max="15646" width="7.75" style="178" customWidth="1"/>
    <col min="15647" max="15647" width="5.875" style="178" customWidth="1"/>
    <col min="15648" max="15648" width="5.625" style="178" customWidth="1"/>
    <col min="15649" max="15650" width="4.25" style="178" customWidth="1"/>
    <col min="15651" max="15658" width="6" style="178" customWidth="1"/>
    <col min="15659" max="15671" width="4.125" style="178" customWidth="1"/>
    <col min="15672" max="15672" width="4" style="178" customWidth="1"/>
    <col min="15673" max="15673" width="3.625" style="178" customWidth="1"/>
    <col min="15674" max="15675" width="3.5" style="178" customWidth="1"/>
    <col min="15676" max="15676" width="4.125" style="178" customWidth="1"/>
    <col min="15677" max="15678" width="3.625" style="178" customWidth="1"/>
    <col min="15679" max="15878" width="9" style="178"/>
    <col min="15879" max="15879" width="5.875" style="178" customWidth="1"/>
    <col min="15880" max="15880" width="7.75" style="178" customWidth="1"/>
    <col min="15881" max="15881" width="5.875" style="178" customWidth="1"/>
    <col min="15882" max="15882" width="36" style="178" customWidth="1"/>
    <col min="15883" max="15883" width="6.625" style="178" customWidth="1"/>
    <col min="15884" max="15884" width="4.125" style="178" customWidth="1"/>
    <col min="15885" max="15885" width="6.625" style="178" customWidth="1"/>
    <col min="15886" max="15886" width="5.875" style="178" customWidth="1"/>
    <col min="15887" max="15887" width="36" style="178" customWidth="1"/>
    <col min="15888" max="15888" width="5.875" style="178" customWidth="1"/>
    <col min="15889" max="15889" width="36" style="178" customWidth="1"/>
    <col min="15890" max="15890" width="6.625" style="178" customWidth="1"/>
    <col min="15891" max="15891" width="4.125" style="178" customWidth="1"/>
    <col min="15892" max="15892" width="6.625" style="178" customWidth="1"/>
    <col min="15893" max="15893" width="5.875" style="178" customWidth="1"/>
    <col min="15894" max="15894" width="36" style="178" customWidth="1"/>
    <col min="15895" max="15895" width="5.875" style="178" customWidth="1"/>
    <col min="15896" max="15896" width="36" style="178" customWidth="1"/>
    <col min="15897" max="15897" width="6.625" style="178" customWidth="1"/>
    <col min="15898" max="15898" width="4.125" style="178" customWidth="1"/>
    <col min="15899" max="15899" width="6.625" style="178" customWidth="1"/>
    <col min="15900" max="15900" width="5.875" style="178" customWidth="1"/>
    <col min="15901" max="15901" width="36" style="178" customWidth="1"/>
    <col min="15902" max="15902" width="7.75" style="178" customWidth="1"/>
    <col min="15903" max="15903" width="5.875" style="178" customWidth="1"/>
    <col min="15904" max="15904" width="5.625" style="178" customWidth="1"/>
    <col min="15905" max="15906" width="4.25" style="178" customWidth="1"/>
    <col min="15907" max="15914" width="6" style="178" customWidth="1"/>
    <col min="15915" max="15927" width="4.125" style="178" customWidth="1"/>
    <col min="15928" max="15928" width="4" style="178" customWidth="1"/>
    <col min="15929" max="15929" width="3.625" style="178" customWidth="1"/>
    <col min="15930" max="15931" width="3.5" style="178" customWidth="1"/>
    <col min="15932" max="15932" width="4.125" style="178" customWidth="1"/>
    <col min="15933" max="15934" width="3.625" style="178" customWidth="1"/>
    <col min="15935" max="16134" width="9" style="178"/>
    <col min="16135" max="16135" width="5.875" style="178" customWidth="1"/>
    <col min="16136" max="16136" width="7.75" style="178" customWidth="1"/>
    <col min="16137" max="16137" width="5.875" style="178" customWidth="1"/>
    <col min="16138" max="16138" width="36" style="178" customWidth="1"/>
    <col min="16139" max="16139" width="6.625" style="178" customWidth="1"/>
    <col min="16140" max="16140" width="4.125" style="178" customWidth="1"/>
    <col min="16141" max="16141" width="6.625" style="178" customWidth="1"/>
    <col min="16142" max="16142" width="5.875" style="178" customWidth="1"/>
    <col min="16143" max="16143" width="36" style="178" customWidth="1"/>
    <col min="16144" max="16144" width="5.875" style="178" customWidth="1"/>
    <col min="16145" max="16145" width="36" style="178" customWidth="1"/>
    <col min="16146" max="16146" width="6.625" style="178" customWidth="1"/>
    <col min="16147" max="16147" width="4.125" style="178" customWidth="1"/>
    <col min="16148" max="16148" width="6.625" style="178" customWidth="1"/>
    <col min="16149" max="16149" width="5.875" style="178" customWidth="1"/>
    <col min="16150" max="16150" width="36" style="178" customWidth="1"/>
    <col min="16151" max="16151" width="5.875" style="178" customWidth="1"/>
    <col min="16152" max="16152" width="36" style="178" customWidth="1"/>
    <col min="16153" max="16153" width="6.625" style="178" customWidth="1"/>
    <col min="16154" max="16154" width="4.125" style="178" customWidth="1"/>
    <col min="16155" max="16155" width="6.625" style="178" customWidth="1"/>
    <col min="16156" max="16156" width="5.875" style="178" customWidth="1"/>
    <col min="16157" max="16157" width="36" style="178" customWidth="1"/>
    <col min="16158" max="16158" width="7.75" style="178" customWidth="1"/>
    <col min="16159" max="16159" width="5.875" style="178" customWidth="1"/>
    <col min="16160" max="16160" width="5.625" style="178" customWidth="1"/>
    <col min="16161" max="16162" width="4.25" style="178" customWidth="1"/>
    <col min="16163" max="16170" width="6" style="178" customWidth="1"/>
    <col min="16171" max="16183" width="4.125" style="178" customWidth="1"/>
    <col min="16184" max="16184" width="4" style="178" customWidth="1"/>
    <col min="16185" max="16185" width="3.625" style="178" customWidth="1"/>
    <col min="16186" max="16187" width="3.5" style="178" customWidth="1"/>
    <col min="16188" max="16188" width="4.125" style="178" customWidth="1"/>
    <col min="16189" max="16190" width="3.625" style="178" customWidth="1"/>
    <col min="16191" max="16384" width="9" style="178"/>
  </cols>
  <sheetData>
    <row r="1" spans="1:62" ht="49.5" customHeight="1" x14ac:dyDescent="0.2">
      <c r="B1" s="237" t="s">
        <v>438</v>
      </c>
      <c r="C1" s="237"/>
      <c r="D1" s="237"/>
      <c r="E1" s="237"/>
      <c r="F1" s="237"/>
      <c r="G1" s="237"/>
      <c r="H1" s="237"/>
      <c r="I1" s="237"/>
      <c r="J1" s="237"/>
      <c r="Q1" s="181"/>
      <c r="X1" s="181"/>
      <c r="AE1" s="181" t="s">
        <v>440</v>
      </c>
      <c r="AF1" s="178"/>
      <c r="AG1" s="178"/>
    </row>
    <row r="2" spans="1:62" s="184" customFormat="1" ht="16.5" x14ac:dyDescent="0.15">
      <c r="B2" s="185"/>
      <c r="C2" s="186"/>
      <c r="D2" s="186"/>
      <c r="E2" s="185"/>
      <c r="F2" s="186"/>
      <c r="G2" s="186"/>
      <c r="H2" s="186"/>
      <c r="I2" s="186"/>
      <c r="J2" s="185"/>
      <c r="K2" s="186"/>
      <c r="L2" s="185"/>
      <c r="M2" s="186"/>
      <c r="N2" s="185"/>
      <c r="O2" s="186"/>
      <c r="P2" s="186"/>
      <c r="Q2" s="185"/>
      <c r="R2" s="186"/>
      <c r="S2" s="185"/>
      <c r="T2" s="186"/>
      <c r="U2" s="185"/>
      <c r="V2" s="186"/>
      <c r="W2" s="186"/>
      <c r="X2" s="185"/>
      <c r="Y2" s="186"/>
      <c r="Z2" s="185"/>
      <c r="AA2" s="186"/>
      <c r="AB2" s="185"/>
      <c r="AC2" s="186"/>
      <c r="AD2" s="186"/>
      <c r="AE2" s="185"/>
      <c r="AF2" s="186"/>
      <c r="AG2" s="185"/>
      <c r="AQ2" s="187"/>
      <c r="AR2" s="188"/>
    </row>
    <row r="3" spans="1:62" s="189" customFormat="1" ht="36.75" customHeight="1" x14ac:dyDescent="0.15">
      <c r="B3" s="238"/>
      <c r="C3" s="238"/>
      <c r="D3" s="239" t="s">
        <v>417</v>
      </c>
      <c r="E3" s="239"/>
      <c r="F3" s="239"/>
      <c r="G3" s="239"/>
      <c r="H3" s="239"/>
      <c r="I3" s="239"/>
      <c r="J3" s="239"/>
      <c r="K3" s="240" t="s">
        <v>424</v>
      </c>
      <c r="L3" s="240"/>
      <c r="M3" s="240"/>
      <c r="N3" s="240"/>
      <c r="O3" s="240"/>
      <c r="P3" s="240"/>
      <c r="Q3" s="240"/>
      <c r="R3" s="241" t="s">
        <v>44</v>
      </c>
      <c r="S3" s="241"/>
      <c r="T3" s="241"/>
      <c r="U3" s="241"/>
      <c r="V3" s="241"/>
      <c r="W3" s="241"/>
      <c r="X3" s="241"/>
      <c r="Y3" s="242" t="s">
        <v>96</v>
      </c>
      <c r="Z3" s="242"/>
      <c r="AA3" s="242"/>
      <c r="AB3" s="242"/>
      <c r="AC3" s="242"/>
      <c r="AD3" s="242"/>
      <c r="AE3" s="242"/>
      <c r="AF3" s="238"/>
      <c r="AG3" s="238"/>
      <c r="AQ3" s="190"/>
      <c r="AR3" s="191"/>
    </row>
    <row r="4" spans="1:62" s="190" customFormat="1" ht="42.95" customHeight="1" x14ac:dyDescent="0.15">
      <c r="B4" s="192"/>
      <c r="C4" s="192" t="s">
        <v>418</v>
      </c>
      <c r="D4" s="243" t="s">
        <v>321</v>
      </c>
      <c r="E4" s="243"/>
      <c r="F4" s="243" t="s">
        <v>419</v>
      </c>
      <c r="G4" s="243"/>
      <c r="H4" s="243"/>
      <c r="I4" s="243" t="s">
        <v>321</v>
      </c>
      <c r="J4" s="243"/>
      <c r="K4" s="243" t="s">
        <v>321</v>
      </c>
      <c r="L4" s="243"/>
      <c r="M4" s="243" t="s">
        <v>419</v>
      </c>
      <c r="N4" s="243"/>
      <c r="O4" s="243"/>
      <c r="P4" s="243" t="s">
        <v>321</v>
      </c>
      <c r="Q4" s="243"/>
      <c r="R4" s="243" t="s">
        <v>321</v>
      </c>
      <c r="S4" s="243"/>
      <c r="T4" s="243" t="s">
        <v>419</v>
      </c>
      <c r="U4" s="243"/>
      <c r="V4" s="243"/>
      <c r="W4" s="243" t="s">
        <v>321</v>
      </c>
      <c r="X4" s="243"/>
      <c r="Y4" s="243" t="s">
        <v>321</v>
      </c>
      <c r="Z4" s="243"/>
      <c r="AA4" s="243" t="s">
        <v>419</v>
      </c>
      <c r="AB4" s="243"/>
      <c r="AC4" s="243"/>
      <c r="AD4" s="243" t="s">
        <v>321</v>
      </c>
      <c r="AE4" s="243"/>
      <c r="AF4" s="192" t="s">
        <v>418</v>
      </c>
      <c r="AG4" s="192" t="s">
        <v>420</v>
      </c>
      <c r="AH4" s="193"/>
      <c r="AI4" s="244"/>
      <c r="AJ4" s="244"/>
      <c r="AK4" s="245"/>
      <c r="AL4" s="245"/>
      <c r="AR4" s="191"/>
    </row>
    <row r="5" spans="1:62" s="189" customFormat="1" ht="42.95" customHeight="1" x14ac:dyDescent="0.15">
      <c r="A5" s="194">
        <v>6.2500000000000003E-3</v>
      </c>
      <c r="B5" s="192">
        <v>1</v>
      </c>
      <c r="C5" s="195">
        <v>0.39583333333333331</v>
      </c>
      <c r="D5" s="196" t="s">
        <v>330</v>
      </c>
      <c r="E5" s="229" t="s">
        <v>539</v>
      </c>
      <c r="F5" s="192"/>
      <c r="G5" s="192" t="s">
        <v>7</v>
      </c>
      <c r="H5" s="192"/>
      <c r="I5" s="197" t="s">
        <v>331</v>
      </c>
      <c r="J5" s="229" t="s">
        <v>296</v>
      </c>
      <c r="K5" s="196" t="s">
        <v>332</v>
      </c>
      <c r="L5" s="229" t="s">
        <v>298</v>
      </c>
      <c r="M5" s="192"/>
      <c r="N5" s="192" t="s">
        <v>7</v>
      </c>
      <c r="O5" s="192"/>
      <c r="P5" s="198" t="s">
        <v>40</v>
      </c>
      <c r="Q5" s="229" t="s">
        <v>540</v>
      </c>
      <c r="R5" s="196" t="s">
        <v>359</v>
      </c>
      <c r="S5" s="229" t="s">
        <v>312</v>
      </c>
      <c r="T5" s="192"/>
      <c r="U5" s="192" t="s">
        <v>7</v>
      </c>
      <c r="V5" s="192"/>
      <c r="W5" s="198" t="s">
        <v>360</v>
      </c>
      <c r="X5" s="229" t="s">
        <v>310</v>
      </c>
      <c r="Y5" s="196" t="s">
        <v>333</v>
      </c>
      <c r="Z5" s="229" t="s">
        <v>297</v>
      </c>
      <c r="AA5" s="192"/>
      <c r="AB5" s="192" t="s">
        <v>7</v>
      </c>
      <c r="AC5" s="192"/>
      <c r="AD5" s="198" t="s">
        <v>334</v>
      </c>
      <c r="AE5" s="229" t="s">
        <v>542</v>
      </c>
      <c r="AF5" s="195">
        <v>0.39583333333333331</v>
      </c>
      <c r="AG5" s="192">
        <v>1</v>
      </c>
      <c r="AI5" s="190"/>
      <c r="AZ5" s="199"/>
      <c r="BA5" s="199"/>
      <c r="BD5" s="200"/>
      <c r="BE5" s="200"/>
      <c r="BI5" s="200"/>
      <c r="BJ5" s="200"/>
    </row>
    <row r="6" spans="1:62" s="189" customFormat="1" ht="42.95" customHeight="1" x14ac:dyDescent="0.15">
      <c r="B6" s="192">
        <v>2</v>
      </c>
      <c r="C6" s="195">
        <v>0.40208333333333329</v>
      </c>
      <c r="D6" s="196" t="s">
        <v>335</v>
      </c>
      <c r="E6" s="229" t="s">
        <v>543</v>
      </c>
      <c r="F6" s="192"/>
      <c r="G6" s="192" t="s">
        <v>7</v>
      </c>
      <c r="H6" s="192"/>
      <c r="I6" s="197" t="s">
        <v>70</v>
      </c>
      <c r="J6" s="229" t="s">
        <v>586</v>
      </c>
      <c r="K6" s="196" t="s">
        <v>0</v>
      </c>
      <c r="L6" s="229" t="s">
        <v>530</v>
      </c>
      <c r="M6" s="192"/>
      <c r="N6" s="192" t="s">
        <v>7</v>
      </c>
      <c r="O6" s="192"/>
      <c r="P6" s="198" t="s">
        <v>1</v>
      </c>
      <c r="Q6" s="229" t="s">
        <v>294</v>
      </c>
      <c r="R6" s="196" t="s">
        <v>142</v>
      </c>
      <c r="S6" s="229" t="s">
        <v>309</v>
      </c>
      <c r="T6" s="192"/>
      <c r="U6" s="192" t="s">
        <v>7</v>
      </c>
      <c r="V6" s="192"/>
      <c r="W6" s="198" t="s">
        <v>143</v>
      </c>
      <c r="X6" s="229" t="s">
        <v>308</v>
      </c>
      <c r="Y6" s="196" t="s">
        <v>2</v>
      </c>
      <c r="Z6" s="229" t="s">
        <v>531</v>
      </c>
      <c r="AA6" s="192"/>
      <c r="AB6" s="192" t="s">
        <v>7</v>
      </c>
      <c r="AC6" s="192"/>
      <c r="AD6" s="198" t="s">
        <v>3</v>
      </c>
      <c r="AE6" s="229" t="s">
        <v>532</v>
      </c>
      <c r="AF6" s="195">
        <v>0.40208333333333329</v>
      </c>
      <c r="AG6" s="192">
        <v>2</v>
      </c>
      <c r="AI6" s="190"/>
      <c r="AZ6" s="199"/>
      <c r="BA6" s="199"/>
      <c r="BD6" s="200"/>
      <c r="BE6" s="200"/>
      <c r="BI6" s="200"/>
      <c r="BJ6" s="200"/>
    </row>
    <row r="7" spans="1:62" s="189" customFormat="1" ht="42.95" customHeight="1" x14ac:dyDescent="0.15">
      <c r="B7" s="192">
        <v>3</v>
      </c>
      <c r="C7" s="195">
        <v>0.40833333333333327</v>
      </c>
      <c r="D7" s="196" t="s">
        <v>287</v>
      </c>
      <c r="E7" s="229" t="s">
        <v>11</v>
      </c>
      <c r="F7" s="192"/>
      <c r="G7" s="192" t="s">
        <v>7</v>
      </c>
      <c r="H7" s="192"/>
      <c r="I7" s="197" t="s">
        <v>4</v>
      </c>
      <c r="J7" s="229" t="s">
        <v>533</v>
      </c>
      <c r="K7" s="196" t="s">
        <v>5</v>
      </c>
      <c r="L7" s="229" t="s">
        <v>588</v>
      </c>
      <c r="M7" s="192"/>
      <c r="N7" s="192" t="s">
        <v>7</v>
      </c>
      <c r="O7" s="192"/>
      <c r="P7" s="198" t="s">
        <v>6</v>
      </c>
      <c r="Q7" s="229" t="s">
        <v>10</v>
      </c>
      <c r="R7" s="196" t="s">
        <v>353</v>
      </c>
      <c r="S7" s="229" t="s">
        <v>303</v>
      </c>
      <c r="T7" s="192"/>
      <c r="U7" s="192" t="s">
        <v>7</v>
      </c>
      <c r="V7" s="192"/>
      <c r="W7" s="198" t="s">
        <v>354</v>
      </c>
      <c r="X7" s="229" t="s">
        <v>305</v>
      </c>
      <c r="Y7" s="196" t="s">
        <v>284</v>
      </c>
      <c r="Z7" s="229" t="s">
        <v>534</v>
      </c>
      <c r="AA7" s="192"/>
      <c r="AB7" s="192" t="s">
        <v>7</v>
      </c>
      <c r="AC7" s="192"/>
      <c r="AD7" s="198" t="s">
        <v>285</v>
      </c>
      <c r="AE7" s="229" t="s">
        <v>535</v>
      </c>
      <c r="AF7" s="195">
        <v>0.40833333333333327</v>
      </c>
      <c r="AG7" s="192">
        <v>3</v>
      </c>
      <c r="AI7" s="190"/>
      <c r="AL7" s="199"/>
      <c r="BD7" s="200"/>
      <c r="BE7" s="200"/>
      <c r="BI7" s="200"/>
      <c r="BJ7" s="200"/>
    </row>
    <row r="8" spans="1:62" s="189" customFormat="1" ht="42.95" customHeight="1" x14ac:dyDescent="0.15">
      <c r="B8" s="192">
        <v>4</v>
      </c>
      <c r="C8" s="195">
        <v>0.41458333333333325</v>
      </c>
      <c r="D8" s="196" t="s">
        <v>286</v>
      </c>
      <c r="E8" s="229" t="s">
        <v>536</v>
      </c>
      <c r="F8" s="192"/>
      <c r="G8" s="192" t="s">
        <v>7</v>
      </c>
      <c r="H8" s="192"/>
      <c r="I8" s="197" t="s">
        <v>23</v>
      </c>
      <c r="J8" s="229" t="s">
        <v>299</v>
      </c>
      <c r="K8" s="196" t="s">
        <v>327</v>
      </c>
      <c r="L8" s="229" t="s">
        <v>537</v>
      </c>
      <c r="M8" s="192"/>
      <c r="N8" s="192" t="s">
        <v>7</v>
      </c>
      <c r="O8" s="192"/>
      <c r="P8" s="198" t="s">
        <v>328</v>
      </c>
      <c r="Q8" s="229" t="s">
        <v>295</v>
      </c>
      <c r="R8" s="196" t="s">
        <v>135</v>
      </c>
      <c r="S8" s="229" t="s">
        <v>307</v>
      </c>
      <c r="T8" s="192"/>
      <c r="U8" s="192" t="s">
        <v>7</v>
      </c>
      <c r="V8" s="192"/>
      <c r="W8" s="198" t="s">
        <v>136</v>
      </c>
      <c r="X8" s="229" t="s">
        <v>302</v>
      </c>
      <c r="Y8" s="196" t="s">
        <v>329</v>
      </c>
      <c r="Z8" s="229" t="s">
        <v>538</v>
      </c>
      <c r="AA8" s="192"/>
      <c r="AB8" s="192" t="s">
        <v>7</v>
      </c>
      <c r="AC8" s="192"/>
      <c r="AD8" s="198" t="s">
        <v>35</v>
      </c>
      <c r="AE8" s="229" t="s">
        <v>293</v>
      </c>
      <c r="AF8" s="195">
        <v>0.41458333333333325</v>
      </c>
      <c r="AG8" s="192">
        <v>4</v>
      </c>
      <c r="AI8" s="190"/>
      <c r="AL8" s="199"/>
      <c r="BD8" s="200"/>
      <c r="BE8" s="200"/>
      <c r="BI8" s="200"/>
      <c r="BJ8" s="200"/>
    </row>
    <row r="9" spans="1:62" s="189" customFormat="1" ht="42.95" customHeight="1" x14ac:dyDescent="0.15">
      <c r="B9" s="192">
        <v>5</v>
      </c>
      <c r="C9" s="195">
        <v>0.42083333333333323</v>
      </c>
      <c r="D9" s="196" t="s">
        <v>337</v>
      </c>
      <c r="E9" s="229" t="s">
        <v>515</v>
      </c>
      <c r="F9" s="192"/>
      <c r="G9" s="192" t="s">
        <v>7</v>
      </c>
      <c r="H9" s="192"/>
      <c r="I9" s="197" t="s">
        <v>338</v>
      </c>
      <c r="J9" s="229" t="s">
        <v>291</v>
      </c>
      <c r="K9" s="196" t="s">
        <v>339</v>
      </c>
      <c r="L9" s="229" t="s">
        <v>516</v>
      </c>
      <c r="M9" s="192"/>
      <c r="N9" s="192" t="s">
        <v>7</v>
      </c>
      <c r="O9" s="192"/>
      <c r="P9" s="198" t="s">
        <v>340</v>
      </c>
      <c r="Q9" s="229" t="s">
        <v>517</v>
      </c>
      <c r="R9" s="196" t="s">
        <v>356</v>
      </c>
      <c r="S9" s="229" t="s">
        <v>306</v>
      </c>
      <c r="T9" s="192"/>
      <c r="U9" s="192" t="s">
        <v>7</v>
      </c>
      <c r="V9" s="192"/>
      <c r="W9" s="198" t="s">
        <v>357</v>
      </c>
      <c r="X9" s="229" t="s">
        <v>587</v>
      </c>
      <c r="Y9" s="196" t="s">
        <v>341</v>
      </c>
      <c r="Z9" s="229" t="s">
        <v>518</v>
      </c>
      <c r="AA9" s="192"/>
      <c r="AB9" s="192" t="s">
        <v>7</v>
      </c>
      <c r="AC9" s="192"/>
      <c r="AD9" s="198" t="s">
        <v>342</v>
      </c>
      <c r="AE9" s="229" t="s">
        <v>519</v>
      </c>
      <c r="AF9" s="195">
        <v>0.42083333333333323</v>
      </c>
      <c r="AG9" s="192">
        <v>5</v>
      </c>
      <c r="AI9" s="190"/>
      <c r="AZ9" s="199"/>
      <c r="BA9" s="199"/>
      <c r="BD9" s="200"/>
      <c r="BE9" s="200"/>
      <c r="BI9" s="200"/>
      <c r="BJ9" s="200"/>
    </row>
    <row r="10" spans="1:62" s="189" customFormat="1" ht="42.95" customHeight="1" x14ac:dyDescent="0.15">
      <c r="B10" s="192">
        <v>6</v>
      </c>
      <c r="C10" s="195">
        <v>0.4270833333333332</v>
      </c>
      <c r="D10" s="196" t="s">
        <v>343</v>
      </c>
      <c r="E10" s="229" t="s">
        <v>520</v>
      </c>
      <c r="F10" s="192"/>
      <c r="G10" s="192" t="s">
        <v>7</v>
      </c>
      <c r="H10" s="192"/>
      <c r="I10" s="197" t="s">
        <v>95</v>
      </c>
      <c r="J10" s="229" t="s">
        <v>521</v>
      </c>
      <c r="K10" s="196" t="s">
        <v>344</v>
      </c>
      <c r="L10" s="229" t="s">
        <v>301</v>
      </c>
      <c r="M10" s="192"/>
      <c r="N10" s="192" t="s">
        <v>7</v>
      </c>
      <c r="O10" s="192"/>
      <c r="P10" s="198" t="s">
        <v>345</v>
      </c>
      <c r="Q10" s="229" t="s">
        <v>522</v>
      </c>
      <c r="R10" s="196" t="s">
        <v>139</v>
      </c>
      <c r="S10" s="229" t="s">
        <v>304</v>
      </c>
      <c r="T10" s="192"/>
      <c r="U10" s="192" t="s">
        <v>7</v>
      </c>
      <c r="V10" s="192"/>
      <c r="W10" s="198" t="s">
        <v>140</v>
      </c>
      <c r="X10" s="229" t="s">
        <v>311</v>
      </c>
      <c r="Y10" s="196" t="s">
        <v>126</v>
      </c>
      <c r="Z10" s="229" t="s">
        <v>523</v>
      </c>
      <c r="AA10" s="192"/>
      <c r="AB10" s="192" t="s">
        <v>7</v>
      </c>
      <c r="AC10" s="192"/>
      <c r="AD10" s="198" t="s">
        <v>127</v>
      </c>
      <c r="AE10" s="229" t="s">
        <v>289</v>
      </c>
      <c r="AF10" s="195">
        <v>0.4270833333333332</v>
      </c>
      <c r="AG10" s="192">
        <v>6</v>
      </c>
      <c r="AI10" s="190"/>
      <c r="AZ10" s="199"/>
      <c r="BA10" s="199"/>
      <c r="BD10" s="200"/>
      <c r="BE10" s="200"/>
      <c r="BI10" s="200"/>
      <c r="BJ10" s="200"/>
    </row>
    <row r="11" spans="1:62" s="189" customFormat="1" ht="42.95" customHeight="1" x14ac:dyDescent="0.15">
      <c r="B11" s="192">
        <v>7</v>
      </c>
      <c r="C11" s="195">
        <v>0.43333333333333318</v>
      </c>
      <c r="D11" s="196" t="s">
        <v>346</v>
      </c>
      <c r="E11" s="229" t="s">
        <v>524</v>
      </c>
      <c r="F11" s="192"/>
      <c r="G11" s="192" t="s">
        <v>7</v>
      </c>
      <c r="H11" s="192"/>
      <c r="I11" s="197" t="s">
        <v>347</v>
      </c>
      <c r="J11" s="229" t="s">
        <v>288</v>
      </c>
      <c r="K11" s="196" t="s">
        <v>129</v>
      </c>
      <c r="L11" s="229" t="s">
        <v>525</v>
      </c>
      <c r="M11" s="192"/>
      <c r="N11" s="192" t="s">
        <v>7</v>
      </c>
      <c r="O11" s="192"/>
      <c r="P11" s="198" t="s">
        <v>130</v>
      </c>
      <c r="Q11" s="229" t="s">
        <v>526</v>
      </c>
      <c r="R11" s="196" t="s">
        <v>359</v>
      </c>
      <c r="S11" s="229" t="s">
        <v>312</v>
      </c>
      <c r="T11" s="192"/>
      <c r="U11" s="192" t="s">
        <v>7</v>
      </c>
      <c r="V11" s="192"/>
      <c r="W11" s="198" t="s">
        <v>144</v>
      </c>
      <c r="X11" s="229" t="s">
        <v>435</v>
      </c>
      <c r="Y11" s="196" t="s">
        <v>348</v>
      </c>
      <c r="Z11" s="229" t="s">
        <v>300</v>
      </c>
      <c r="AA11" s="192"/>
      <c r="AB11" s="192" t="s">
        <v>7</v>
      </c>
      <c r="AC11" s="192"/>
      <c r="AD11" s="198" t="s">
        <v>349</v>
      </c>
      <c r="AE11" s="229" t="s">
        <v>527</v>
      </c>
      <c r="AF11" s="195">
        <v>0.43333333333333318</v>
      </c>
      <c r="AG11" s="192">
        <v>7</v>
      </c>
      <c r="AI11" s="190"/>
      <c r="BD11" s="200"/>
      <c r="BE11" s="200"/>
    </row>
    <row r="12" spans="1:62" s="189" customFormat="1" ht="42.95" customHeight="1" x14ac:dyDescent="0.15">
      <c r="B12" s="192">
        <v>8</v>
      </c>
      <c r="C12" s="195">
        <v>0.43958333333333316</v>
      </c>
      <c r="D12" s="196" t="s">
        <v>132</v>
      </c>
      <c r="E12" s="229" t="s">
        <v>528</v>
      </c>
      <c r="F12" s="192"/>
      <c r="G12" s="192" t="s">
        <v>7</v>
      </c>
      <c r="H12" s="192"/>
      <c r="I12" s="197" t="s">
        <v>133</v>
      </c>
      <c r="J12" s="229" t="s">
        <v>529</v>
      </c>
      <c r="K12" s="196" t="s">
        <v>337</v>
      </c>
      <c r="L12" s="229" t="s">
        <v>515</v>
      </c>
      <c r="M12" s="192"/>
      <c r="N12" s="192" t="s">
        <v>7</v>
      </c>
      <c r="O12" s="192"/>
      <c r="P12" s="198" t="s">
        <v>339</v>
      </c>
      <c r="Q12" s="229" t="s">
        <v>516</v>
      </c>
      <c r="R12" s="196" t="s">
        <v>360</v>
      </c>
      <c r="S12" s="229" t="s">
        <v>310</v>
      </c>
      <c r="T12" s="192"/>
      <c r="U12" s="192" t="s">
        <v>7</v>
      </c>
      <c r="V12" s="192"/>
      <c r="W12" s="198" t="s">
        <v>142</v>
      </c>
      <c r="X12" s="229" t="s">
        <v>309</v>
      </c>
      <c r="Y12" s="196" t="s">
        <v>338</v>
      </c>
      <c r="Z12" s="229" t="s">
        <v>291</v>
      </c>
      <c r="AA12" s="192"/>
      <c r="AB12" s="192" t="s">
        <v>7</v>
      </c>
      <c r="AC12" s="192"/>
      <c r="AD12" s="198" t="s">
        <v>340</v>
      </c>
      <c r="AE12" s="229" t="s">
        <v>517</v>
      </c>
      <c r="AF12" s="195">
        <v>0.43958333333333316</v>
      </c>
      <c r="AG12" s="192">
        <v>8</v>
      </c>
      <c r="AI12" s="190"/>
      <c r="BD12" s="200"/>
      <c r="BE12" s="200"/>
    </row>
    <row r="13" spans="1:62" s="189" customFormat="1" ht="42.95" customHeight="1" x14ac:dyDescent="0.15">
      <c r="B13" s="192">
        <v>9</v>
      </c>
      <c r="C13" s="195">
        <v>0.44583333333333314</v>
      </c>
      <c r="D13" s="196" t="s">
        <v>333</v>
      </c>
      <c r="E13" s="229" t="s">
        <v>297</v>
      </c>
      <c r="F13" s="192"/>
      <c r="G13" s="192" t="s">
        <v>7</v>
      </c>
      <c r="H13" s="192"/>
      <c r="I13" s="197" t="s">
        <v>71</v>
      </c>
      <c r="J13" s="229" t="s">
        <v>20</v>
      </c>
      <c r="K13" s="196" t="s">
        <v>330</v>
      </c>
      <c r="L13" s="229" t="s">
        <v>539</v>
      </c>
      <c r="M13" s="192"/>
      <c r="N13" s="192" t="s">
        <v>7</v>
      </c>
      <c r="O13" s="192"/>
      <c r="P13" s="198" t="s">
        <v>41</v>
      </c>
      <c r="Q13" s="229" t="s">
        <v>541</v>
      </c>
      <c r="R13" s="196" t="s">
        <v>353</v>
      </c>
      <c r="S13" s="229" t="s">
        <v>303</v>
      </c>
      <c r="T13" s="192"/>
      <c r="U13" s="192" t="s">
        <v>7</v>
      </c>
      <c r="V13" s="192"/>
      <c r="W13" s="198" t="s">
        <v>135</v>
      </c>
      <c r="X13" s="229" t="s">
        <v>307</v>
      </c>
      <c r="Y13" s="196" t="s">
        <v>331</v>
      </c>
      <c r="Z13" s="229" t="s">
        <v>296</v>
      </c>
      <c r="AA13" s="192"/>
      <c r="AB13" s="192" t="s">
        <v>7</v>
      </c>
      <c r="AC13" s="192"/>
      <c r="AD13" s="198" t="s">
        <v>332</v>
      </c>
      <c r="AE13" s="229" t="s">
        <v>298</v>
      </c>
      <c r="AF13" s="195">
        <v>0.44583333333333314</v>
      </c>
      <c r="AG13" s="192">
        <v>9</v>
      </c>
      <c r="AI13" s="190"/>
      <c r="AZ13" s="199"/>
      <c r="BA13" s="199"/>
      <c r="BD13" s="200"/>
      <c r="BE13" s="200"/>
    </row>
    <row r="14" spans="1:62" s="189" customFormat="1" ht="42.95" customHeight="1" x14ac:dyDescent="0.15">
      <c r="B14" s="192">
        <v>10</v>
      </c>
      <c r="C14" s="195">
        <v>0.45208333333333311</v>
      </c>
      <c r="D14" s="196" t="s">
        <v>1</v>
      </c>
      <c r="E14" s="229" t="s">
        <v>294</v>
      </c>
      <c r="F14" s="192"/>
      <c r="G14" s="192" t="s">
        <v>7</v>
      </c>
      <c r="H14" s="192"/>
      <c r="I14" s="197" t="s">
        <v>3</v>
      </c>
      <c r="J14" s="229" t="s">
        <v>532</v>
      </c>
      <c r="K14" s="196" t="s">
        <v>334</v>
      </c>
      <c r="L14" s="229" t="s">
        <v>542</v>
      </c>
      <c r="M14" s="192"/>
      <c r="N14" s="192" t="s">
        <v>7</v>
      </c>
      <c r="O14" s="192"/>
      <c r="P14" s="198" t="s">
        <v>335</v>
      </c>
      <c r="Q14" s="229" t="s">
        <v>543</v>
      </c>
      <c r="R14" s="196" t="s">
        <v>354</v>
      </c>
      <c r="S14" s="229" t="s">
        <v>305</v>
      </c>
      <c r="T14" s="192"/>
      <c r="U14" s="192" t="s">
        <v>7</v>
      </c>
      <c r="V14" s="192"/>
      <c r="W14" s="198" t="s">
        <v>136</v>
      </c>
      <c r="X14" s="229" t="s">
        <v>302</v>
      </c>
      <c r="Y14" s="196" t="s">
        <v>0</v>
      </c>
      <c r="Z14" s="229" t="s">
        <v>530</v>
      </c>
      <c r="AA14" s="192"/>
      <c r="AB14" s="192" t="s">
        <v>7</v>
      </c>
      <c r="AC14" s="192"/>
      <c r="AD14" s="198" t="s">
        <v>2</v>
      </c>
      <c r="AE14" s="229" t="s">
        <v>531</v>
      </c>
      <c r="AF14" s="195">
        <v>0.45208333333333311</v>
      </c>
      <c r="AG14" s="192">
        <v>10</v>
      </c>
      <c r="AI14" s="190"/>
      <c r="AZ14" s="199"/>
      <c r="BA14" s="199"/>
      <c r="BD14" s="200"/>
      <c r="BE14" s="200"/>
    </row>
    <row r="15" spans="1:62" s="189" customFormat="1" ht="42.95" customHeight="1" x14ac:dyDescent="0.15">
      <c r="B15" s="192">
        <v>11</v>
      </c>
      <c r="C15" s="195">
        <v>0.45833333333333309</v>
      </c>
      <c r="D15" s="196" t="s">
        <v>284</v>
      </c>
      <c r="E15" s="229" t="s">
        <v>534</v>
      </c>
      <c r="F15" s="192"/>
      <c r="G15" s="192" t="s">
        <v>7</v>
      </c>
      <c r="H15" s="192"/>
      <c r="I15" s="197" t="s">
        <v>286</v>
      </c>
      <c r="J15" s="229" t="s">
        <v>536</v>
      </c>
      <c r="K15" s="196" t="s">
        <v>287</v>
      </c>
      <c r="L15" s="229" t="s">
        <v>11</v>
      </c>
      <c r="M15" s="192"/>
      <c r="N15" s="192" t="s">
        <v>7</v>
      </c>
      <c r="O15" s="192"/>
      <c r="P15" s="198" t="s">
        <v>5</v>
      </c>
      <c r="Q15" s="229" t="s">
        <v>588</v>
      </c>
      <c r="R15" s="196" t="s">
        <v>359</v>
      </c>
      <c r="S15" s="229" t="s">
        <v>312</v>
      </c>
      <c r="T15" s="192"/>
      <c r="U15" s="192" t="s">
        <v>7</v>
      </c>
      <c r="V15" s="192"/>
      <c r="W15" s="198" t="s">
        <v>143</v>
      </c>
      <c r="X15" s="229" t="s">
        <v>308</v>
      </c>
      <c r="Y15" s="196" t="s">
        <v>4</v>
      </c>
      <c r="Z15" s="229" t="s">
        <v>533</v>
      </c>
      <c r="AA15" s="192"/>
      <c r="AB15" s="192" t="s">
        <v>7</v>
      </c>
      <c r="AC15" s="192"/>
      <c r="AD15" s="198" t="s">
        <v>6</v>
      </c>
      <c r="AE15" s="229" t="s">
        <v>10</v>
      </c>
      <c r="AF15" s="195">
        <v>0.45833333333333309</v>
      </c>
      <c r="AG15" s="192">
        <v>11</v>
      </c>
      <c r="AH15" s="199"/>
      <c r="AI15" s="190"/>
    </row>
    <row r="16" spans="1:62" s="189" customFormat="1" ht="42.95" customHeight="1" x14ac:dyDescent="0.15">
      <c r="B16" s="192">
        <v>12</v>
      </c>
      <c r="C16" s="195">
        <v>0.46458333333333307</v>
      </c>
      <c r="D16" s="196" t="s">
        <v>328</v>
      </c>
      <c r="E16" s="229" t="s">
        <v>295</v>
      </c>
      <c r="F16" s="192"/>
      <c r="G16" s="192" t="s">
        <v>7</v>
      </c>
      <c r="H16" s="192"/>
      <c r="I16" s="197" t="s">
        <v>35</v>
      </c>
      <c r="J16" s="229" t="s">
        <v>293</v>
      </c>
      <c r="K16" s="196" t="s">
        <v>285</v>
      </c>
      <c r="L16" s="229" t="s">
        <v>535</v>
      </c>
      <c r="M16" s="192"/>
      <c r="N16" s="192" t="s">
        <v>7</v>
      </c>
      <c r="O16" s="192"/>
      <c r="P16" s="198" t="s">
        <v>23</v>
      </c>
      <c r="Q16" s="229" t="s">
        <v>299</v>
      </c>
      <c r="R16" s="196" t="s">
        <v>360</v>
      </c>
      <c r="S16" s="229" t="s">
        <v>310</v>
      </c>
      <c r="T16" s="192"/>
      <c r="U16" s="192" t="s">
        <v>7</v>
      </c>
      <c r="V16" s="192"/>
      <c r="W16" s="198" t="s">
        <v>144</v>
      </c>
      <c r="X16" s="229" t="s">
        <v>435</v>
      </c>
      <c r="Y16" s="196" t="s">
        <v>327</v>
      </c>
      <c r="Z16" s="229" t="s">
        <v>537</v>
      </c>
      <c r="AA16" s="192"/>
      <c r="AB16" s="192" t="s">
        <v>7</v>
      </c>
      <c r="AC16" s="192"/>
      <c r="AD16" s="198" t="s">
        <v>329</v>
      </c>
      <c r="AE16" s="229" t="s">
        <v>538</v>
      </c>
      <c r="AF16" s="195">
        <v>0.46458333333333307</v>
      </c>
      <c r="AG16" s="192">
        <v>12</v>
      </c>
      <c r="AH16" s="199"/>
      <c r="AI16" s="190"/>
    </row>
    <row r="17" spans="2:44" s="189" customFormat="1" ht="42.95" customHeight="1" x14ac:dyDescent="0.15">
      <c r="B17" s="192">
        <v>13</v>
      </c>
      <c r="C17" s="195">
        <v>0.47083333333333305</v>
      </c>
      <c r="D17" s="196" t="s">
        <v>331</v>
      </c>
      <c r="E17" s="229" t="s">
        <v>296</v>
      </c>
      <c r="F17" s="192"/>
      <c r="G17" s="192" t="s">
        <v>7</v>
      </c>
      <c r="H17" s="192"/>
      <c r="I17" s="197" t="s">
        <v>41</v>
      </c>
      <c r="J17" s="229" t="s">
        <v>541</v>
      </c>
      <c r="K17" s="196" t="s">
        <v>333</v>
      </c>
      <c r="L17" s="229" t="s">
        <v>297</v>
      </c>
      <c r="M17" s="192"/>
      <c r="N17" s="192" t="s">
        <v>7</v>
      </c>
      <c r="O17" s="192"/>
      <c r="P17" s="198" t="s">
        <v>70</v>
      </c>
      <c r="Q17" s="229" t="s">
        <v>586</v>
      </c>
      <c r="R17" s="196" t="s">
        <v>356</v>
      </c>
      <c r="S17" s="229" t="s">
        <v>306</v>
      </c>
      <c r="T17" s="192"/>
      <c r="U17" s="192" t="s">
        <v>7</v>
      </c>
      <c r="V17" s="192"/>
      <c r="W17" s="198" t="s">
        <v>139</v>
      </c>
      <c r="X17" s="229" t="s">
        <v>304</v>
      </c>
      <c r="Y17" s="196" t="s">
        <v>330</v>
      </c>
      <c r="Z17" s="229" t="s">
        <v>539</v>
      </c>
      <c r="AA17" s="192"/>
      <c r="AB17" s="192" t="s">
        <v>7</v>
      </c>
      <c r="AC17" s="192"/>
      <c r="AD17" s="198" t="s">
        <v>40</v>
      </c>
      <c r="AE17" s="229" t="s">
        <v>540</v>
      </c>
      <c r="AF17" s="195">
        <v>0.47083333333333305</v>
      </c>
      <c r="AG17" s="192">
        <v>13</v>
      </c>
      <c r="AI17" s="190"/>
      <c r="AN17" s="199"/>
      <c r="AO17" s="199"/>
    </row>
    <row r="18" spans="2:44" s="189" customFormat="1" ht="42.95" customHeight="1" x14ac:dyDescent="0.15">
      <c r="B18" s="192">
        <v>14</v>
      </c>
      <c r="C18" s="195">
        <v>0.47708333333333303</v>
      </c>
      <c r="D18" s="196" t="s">
        <v>341</v>
      </c>
      <c r="E18" s="229" t="s">
        <v>518</v>
      </c>
      <c r="F18" s="192"/>
      <c r="G18" s="192" t="s">
        <v>7</v>
      </c>
      <c r="H18" s="192"/>
      <c r="I18" s="197" t="s">
        <v>343</v>
      </c>
      <c r="J18" s="229" t="s">
        <v>520</v>
      </c>
      <c r="K18" s="196" t="s">
        <v>342</v>
      </c>
      <c r="L18" s="229" t="s">
        <v>519</v>
      </c>
      <c r="M18" s="192"/>
      <c r="N18" s="192" t="s">
        <v>7</v>
      </c>
      <c r="O18" s="192"/>
      <c r="P18" s="198" t="s">
        <v>95</v>
      </c>
      <c r="Q18" s="229" t="s">
        <v>521</v>
      </c>
      <c r="R18" s="196" t="s">
        <v>357</v>
      </c>
      <c r="S18" s="229" t="s">
        <v>587</v>
      </c>
      <c r="T18" s="192"/>
      <c r="U18" s="192" t="s">
        <v>7</v>
      </c>
      <c r="V18" s="192"/>
      <c r="W18" s="198" t="s">
        <v>140</v>
      </c>
      <c r="X18" s="229" t="s">
        <v>311</v>
      </c>
      <c r="Y18" s="196" t="s">
        <v>344</v>
      </c>
      <c r="Z18" s="229" t="s">
        <v>301</v>
      </c>
      <c r="AA18" s="192"/>
      <c r="AB18" s="192" t="s">
        <v>7</v>
      </c>
      <c r="AC18" s="192"/>
      <c r="AD18" s="198" t="s">
        <v>126</v>
      </c>
      <c r="AE18" s="229" t="s">
        <v>523</v>
      </c>
      <c r="AF18" s="195">
        <v>0.47708333333333303</v>
      </c>
      <c r="AG18" s="192">
        <v>14</v>
      </c>
      <c r="AI18" s="190"/>
      <c r="AN18" s="199"/>
      <c r="AO18" s="199"/>
    </row>
    <row r="19" spans="2:44" s="189" customFormat="1" ht="42.95" customHeight="1" x14ac:dyDescent="0.15">
      <c r="B19" s="192">
        <v>15</v>
      </c>
      <c r="C19" s="195">
        <v>0.483333333333333</v>
      </c>
      <c r="D19" s="196" t="s">
        <v>345</v>
      </c>
      <c r="E19" s="229" t="s">
        <v>522</v>
      </c>
      <c r="F19" s="192"/>
      <c r="G19" s="192" t="s">
        <v>7</v>
      </c>
      <c r="H19" s="192"/>
      <c r="I19" s="197" t="s">
        <v>127</v>
      </c>
      <c r="J19" s="229" t="s">
        <v>289</v>
      </c>
      <c r="K19" s="196" t="s">
        <v>346</v>
      </c>
      <c r="L19" s="229" t="s">
        <v>524</v>
      </c>
      <c r="M19" s="192"/>
      <c r="N19" s="192" t="s">
        <v>7</v>
      </c>
      <c r="O19" s="192"/>
      <c r="P19" s="198" t="s">
        <v>129</v>
      </c>
      <c r="Q19" s="229" t="s">
        <v>525</v>
      </c>
      <c r="R19" s="196" t="s">
        <v>359</v>
      </c>
      <c r="S19" s="229" t="s">
        <v>312</v>
      </c>
      <c r="T19" s="192"/>
      <c r="U19" s="192" t="s">
        <v>7</v>
      </c>
      <c r="V19" s="192"/>
      <c r="W19" s="198" t="s">
        <v>142</v>
      </c>
      <c r="X19" s="229" t="s">
        <v>309</v>
      </c>
      <c r="Y19" s="196" t="s">
        <v>347</v>
      </c>
      <c r="Z19" s="229" t="s">
        <v>288</v>
      </c>
      <c r="AA19" s="192"/>
      <c r="AB19" s="192" t="s">
        <v>7</v>
      </c>
      <c r="AC19" s="192"/>
      <c r="AD19" s="198" t="s">
        <v>130</v>
      </c>
      <c r="AE19" s="229" t="s">
        <v>526</v>
      </c>
      <c r="AF19" s="195">
        <v>0.483333333333333</v>
      </c>
      <c r="AG19" s="192">
        <v>15</v>
      </c>
      <c r="AI19" s="190"/>
      <c r="AN19" s="199"/>
      <c r="AO19" s="199"/>
    </row>
    <row r="20" spans="2:44" s="189" customFormat="1" ht="42.95" customHeight="1" x14ac:dyDescent="0.15">
      <c r="B20" s="192">
        <v>16</v>
      </c>
      <c r="C20" s="195">
        <v>0.48958333333333298</v>
      </c>
      <c r="D20" s="196" t="s">
        <v>348</v>
      </c>
      <c r="E20" s="229" t="s">
        <v>300</v>
      </c>
      <c r="F20" s="192"/>
      <c r="G20" s="192" t="s">
        <v>7</v>
      </c>
      <c r="H20" s="192"/>
      <c r="I20" s="197" t="s">
        <v>132</v>
      </c>
      <c r="J20" s="229" t="s">
        <v>528</v>
      </c>
      <c r="K20" s="196" t="s">
        <v>349</v>
      </c>
      <c r="L20" s="229" t="s">
        <v>527</v>
      </c>
      <c r="M20" s="192"/>
      <c r="N20" s="192" t="s">
        <v>7</v>
      </c>
      <c r="O20" s="192"/>
      <c r="P20" s="198" t="s">
        <v>133</v>
      </c>
      <c r="Q20" s="229" t="s">
        <v>529</v>
      </c>
      <c r="R20" s="196" t="s">
        <v>143</v>
      </c>
      <c r="S20" s="229" t="s">
        <v>308</v>
      </c>
      <c r="T20" s="192"/>
      <c r="U20" s="192" t="s">
        <v>7</v>
      </c>
      <c r="V20" s="192"/>
      <c r="W20" s="198" t="s">
        <v>144</v>
      </c>
      <c r="X20" s="229" t="s">
        <v>435</v>
      </c>
      <c r="Y20" s="196" t="s">
        <v>337</v>
      </c>
      <c r="Z20" s="229" t="s">
        <v>515</v>
      </c>
      <c r="AA20" s="192"/>
      <c r="AB20" s="192" t="s">
        <v>7</v>
      </c>
      <c r="AC20" s="192"/>
      <c r="AD20" s="198" t="s">
        <v>340</v>
      </c>
      <c r="AE20" s="229" t="s">
        <v>517</v>
      </c>
      <c r="AF20" s="195">
        <v>0.48958333333333298</v>
      </c>
      <c r="AG20" s="192">
        <v>16</v>
      </c>
      <c r="AI20" s="190"/>
      <c r="AN20" s="199"/>
      <c r="AO20" s="199"/>
    </row>
    <row r="21" spans="2:44" s="189" customFormat="1" ht="42.95" customHeight="1" x14ac:dyDescent="0.15">
      <c r="B21" s="192">
        <v>17</v>
      </c>
      <c r="C21" s="195">
        <v>0.49583333333333296</v>
      </c>
      <c r="D21" s="196" t="s">
        <v>330</v>
      </c>
      <c r="E21" s="229" t="s">
        <v>539</v>
      </c>
      <c r="F21" s="192"/>
      <c r="G21" s="192" t="s">
        <v>7</v>
      </c>
      <c r="H21" s="192"/>
      <c r="I21" s="197" t="s">
        <v>332</v>
      </c>
      <c r="J21" s="229" t="s">
        <v>298</v>
      </c>
      <c r="K21" s="196" t="s">
        <v>40</v>
      </c>
      <c r="L21" s="229" t="s">
        <v>540</v>
      </c>
      <c r="M21" s="192"/>
      <c r="N21" s="192" t="s">
        <v>7</v>
      </c>
      <c r="O21" s="192"/>
      <c r="P21" s="198" t="s">
        <v>41</v>
      </c>
      <c r="Q21" s="229" t="s">
        <v>541</v>
      </c>
      <c r="R21" s="196" t="s">
        <v>353</v>
      </c>
      <c r="S21" s="229" t="s">
        <v>303</v>
      </c>
      <c r="T21" s="192"/>
      <c r="U21" s="192" t="s">
        <v>7</v>
      </c>
      <c r="V21" s="192"/>
      <c r="W21" s="198" t="s">
        <v>136</v>
      </c>
      <c r="X21" s="229" t="s">
        <v>302</v>
      </c>
      <c r="Y21" s="196" t="s">
        <v>334</v>
      </c>
      <c r="Z21" s="229" t="s">
        <v>542</v>
      </c>
      <c r="AA21" s="192"/>
      <c r="AB21" s="192" t="s">
        <v>7</v>
      </c>
      <c r="AC21" s="192"/>
      <c r="AD21" s="198" t="s">
        <v>71</v>
      </c>
      <c r="AE21" s="229" t="s">
        <v>20</v>
      </c>
      <c r="AF21" s="195">
        <v>0.49583333333333296</v>
      </c>
      <c r="AG21" s="192">
        <v>17</v>
      </c>
      <c r="AI21" s="190"/>
      <c r="AN21" s="199"/>
      <c r="AO21" s="199"/>
    </row>
    <row r="22" spans="2:44" s="189" customFormat="1" ht="42.95" customHeight="1" x14ac:dyDescent="0.15">
      <c r="B22" s="192">
        <v>18</v>
      </c>
      <c r="C22" s="195">
        <v>0.50208333333333299</v>
      </c>
      <c r="D22" s="196" t="s">
        <v>333</v>
      </c>
      <c r="E22" s="229" t="s">
        <v>297</v>
      </c>
      <c r="F22" s="192"/>
      <c r="G22" s="192" t="s">
        <v>7</v>
      </c>
      <c r="H22" s="192"/>
      <c r="I22" s="197" t="s">
        <v>335</v>
      </c>
      <c r="J22" s="229" t="s">
        <v>543</v>
      </c>
      <c r="K22" s="196" t="s">
        <v>0</v>
      </c>
      <c r="L22" s="229" t="s">
        <v>530</v>
      </c>
      <c r="M22" s="192"/>
      <c r="N22" s="192" t="s">
        <v>7</v>
      </c>
      <c r="O22" s="192"/>
      <c r="P22" s="198" t="s">
        <v>3</v>
      </c>
      <c r="Q22" s="229" t="s">
        <v>532</v>
      </c>
      <c r="R22" s="196" t="s">
        <v>354</v>
      </c>
      <c r="S22" s="229" t="s">
        <v>305</v>
      </c>
      <c r="T22" s="192"/>
      <c r="U22" s="192" t="s">
        <v>7</v>
      </c>
      <c r="V22" s="192"/>
      <c r="W22" s="198" t="s">
        <v>135</v>
      </c>
      <c r="X22" s="229" t="s">
        <v>307</v>
      </c>
      <c r="Y22" s="196" t="s">
        <v>1</v>
      </c>
      <c r="Z22" s="229" t="s">
        <v>294</v>
      </c>
      <c r="AA22" s="192"/>
      <c r="AB22" s="192" t="s">
        <v>7</v>
      </c>
      <c r="AC22" s="192"/>
      <c r="AD22" s="198" t="s">
        <v>2</v>
      </c>
      <c r="AE22" s="229" t="s">
        <v>531</v>
      </c>
      <c r="AF22" s="195">
        <v>0.50208333333333299</v>
      </c>
      <c r="AG22" s="192">
        <v>18</v>
      </c>
      <c r="AI22" s="190"/>
      <c r="AN22" s="199"/>
      <c r="AO22" s="199"/>
    </row>
    <row r="23" spans="2:44" s="189" customFormat="1" ht="42.95" customHeight="1" x14ac:dyDescent="0.15">
      <c r="B23" s="192">
        <v>19</v>
      </c>
      <c r="C23" s="195">
        <v>0.50833333333333297</v>
      </c>
      <c r="D23" s="196" t="s">
        <v>287</v>
      </c>
      <c r="E23" s="229" t="s">
        <v>11</v>
      </c>
      <c r="F23" s="192"/>
      <c r="G23" s="192" t="s">
        <v>7</v>
      </c>
      <c r="H23" s="192"/>
      <c r="I23" s="197" t="s">
        <v>6</v>
      </c>
      <c r="J23" s="229" t="s">
        <v>10</v>
      </c>
      <c r="K23" s="196" t="s">
        <v>4</v>
      </c>
      <c r="L23" s="229" t="s">
        <v>533</v>
      </c>
      <c r="M23" s="192"/>
      <c r="N23" s="192" t="s">
        <v>7</v>
      </c>
      <c r="O23" s="192"/>
      <c r="P23" s="198" t="s">
        <v>5</v>
      </c>
      <c r="Q23" s="229" t="s">
        <v>588</v>
      </c>
      <c r="R23" s="196" t="s">
        <v>356</v>
      </c>
      <c r="S23" s="229" t="s">
        <v>306</v>
      </c>
      <c r="T23" s="192"/>
      <c r="U23" s="192" t="s">
        <v>7</v>
      </c>
      <c r="V23" s="192"/>
      <c r="W23" s="198" t="s">
        <v>140</v>
      </c>
      <c r="X23" s="229" t="s">
        <v>311</v>
      </c>
      <c r="Y23" s="196" t="s">
        <v>284</v>
      </c>
      <c r="Z23" s="229" t="s">
        <v>534</v>
      </c>
      <c r="AA23" s="192"/>
      <c r="AB23" s="192" t="s">
        <v>7</v>
      </c>
      <c r="AC23" s="192"/>
      <c r="AD23" s="198" t="s">
        <v>23</v>
      </c>
      <c r="AE23" s="229" t="s">
        <v>299</v>
      </c>
      <c r="AF23" s="195">
        <v>0.50833333333333297</v>
      </c>
      <c r="AG23" s="192">
        <v>19</v>
      </c>
      <c r="AI23" s="190"/>
      <c r="AN23" s="199"/>
      <c r="AO23" s="199"/>
    </row>
    <row r="24" spans="2:44" s="189" customFormat="1" ht="42.95" customHeight="1" x14ac:dyDescent="0.15">
      <c r="B24" s="192">
        <v>20</v>
      </c>
      <c r="C24" s="195">
        <v>0.51458333333333295</v>
      </c>
      <c r="D24" s="196" t="s">
        <v>285</v>
      </c>
      <c r="E24" s="229" t="s">
        <v>535</v>
      </c>
      <c r="F24" s="192"/>
      <c r="G24" s="192" t="s">
        <v>7</v>
      </c>
      <c r="H24" s="192"/>
      <c r="I24" s="197" t="s">
        <v>286</v>
      </c>
      <c r="J24" s="229" t="s">
        <v>536</v>
      </c>
      <c r="K24" s="196" t="s">
        <v>327</v>
      </c>
      <c r="L24" s="229" t="s">
        <v>537</v>
      </c>
      <c r="M24" s="192"/>
      <c r="N24" s="192" t="s">
        <v>7</v>
      </c>
      <c r="O24" s="192"/>
      <c r="P24" s="198" t="s">
        <v>35</v>
      </c>
      <c r="Q24" s="229" t="s">
        <v>293</v>
      </c>
      <c r="R24" s="196" t="s">
        <v>357</v>
      </c>
      <c r="S24" s="229" t="s">
        <v>587</v>
      </c>
      <c r="T24" s="192"/>
      <c r="U24" s="192" t="s">
        <v>7</v>
      </c>
      <c r="V24" s="192"/>
      <c r="W24" s="198" t="s">
        <v>139</v>
      </c>
      <c r="X24" s="229" t="s">
        <v>304</v>
      </c>
      <c r="Y24" s="196" t="s">
        <v>328</v>
      </c>
      <c r="Z24" s="229" t="s">
        <v>295</v>
      </c>
      <c r="AA24" s="192"/>
      <c r="AB24" s="192" t="s">
        <v>7</v>
      </c>
      <c r="AC24" s="192"/>
      <c r="AD24" s="198" t="s">
        <v>329</v>
      </c>
      <c r="AE24" s="229" t="s">
        <v>538</v>
      </c>
      <c r="AF24" s="195">
        <v>0.51458333333333295</v>
      </c>
      <c r="AG24" s="192">
        <v>20</v>
      </c>
      <c r="AI24" s="190"/>
      <c r="AN24" s="199"/>
      <c r="AO24" s="199"/>
    </row>
    <row r="25" spans="2:44" s="189" customFormat="1" ht="42.95" customHeight="1" x14ac:dyDescent="0.15">
      <c r="B25" s="192">
        <v>21</v>
      </c>
      <c r="C25" s="195">
        <v>0.52083333333333293</v>
      </c>
      <c r="D25" s="196" t="s">
        <v>332</v>
      </c>
      <c r="E25" s="229" t="s">
        <v>298</v>
      </c>
      <c r="F25" s="192"/>
      <c r="G25" s="192" t="s">
        <v>7</v>
      </c>
      <c r="H25" s="192"/>
      <c r="I25" s="197" t="s">
        <v>41</v>
      </c>
      <c r="J25" s="229" t="s">
        <v>541</v>
      </c>
      <c r="K25" s="196" t="s">
        <v>70</v>
      </c>
      <c r="L25" s="229" t="s">
        <v>586</v>
      </c>
      <c r="M25" s="192"/>
      <c r="N25" s="192" t="s">
        <v>7</v>
      </c>
      <c r="O25" s="192"/>
      <c r="P25" s="198" t="s">
        <v>71</v>
      </c>
      <c r="Q25" s="229" t="s">
        <v>20</v>
      </c>
      <c r="R25" s="196" t="s">
        <v>360</v>
      </c>
      <c r="S25" s="229" t="s">
        <v>310</v>
      </c>
      <c r="T25" s="192"/>
      <c r="U25" s="192" t="s">
        <v>7</v>
      </c>
      <c r="V25" s="192"/>
      <c r="W25" s="198" t="s">
        <v>143</v>
      </c>
      <c r="X25" s="229" t="s">
        <v>308</v>
      </c>
      <c r="Y25" s="196" t="s">
        <v>331</v>
      </c>
      <c r="Z25" s="229" t="s">
        <v>296</v>
      </c>
      <c r="AA25" s="192"/>
      <c r="AB25" s="192" t="s">
        <v>7</v>
      </c>
      <c r="AC25" s="192"/>
      <c r="AD25" s="198" t="s">
        <v>40</v>
      </c>
      <c r="AE25" s="229" t="s">
        <v>540</v>
      </c>
      <c r="AF25" s="195">
        <v>0.52083333333333293</v>
      </c>
      <c r="AG25" s="192">
        <v>21</v>
      </c>
      <c r="AI25" s="190"/>
      <c r="AN25" s="199"/>
      <c r="AO25" s="199"/>
    </row>
    <row r="26" spans="2:44" s="189" customFormat="1" ht="42.95" customHeight="1" x14ac:dyDescent="0.15">
      <c r="B26" s="192">
        <v>22</v>
      </c>
      <c r="C26" s="195">
        <v>0.5270833333333329</v>
      </c>
      <c r="D26" s="196" t="s">
        <v>338</v>
      </c>
      <c r="E26" s="229" t="s">
        <v>291</v>
      </c>
      <c r="F26" s="192"/>
      <c r="G26" s="192" t="s">
        <v>7</v>
      </c>
      <c r="H26" s="192"/>
      <c r="I26" s="197" t="s">
        <v>339</v>
      </c>
      <c r="J26" s="229" t="s">
        <v>516</v>
      </c>
      <c r="K26" s="196" t="s">
        <v>341</v>
      </c>
      <c r="L26" s="229" t="s">
        <v>518</v>
      </c>
      <c r="M26" s="192"/>
      <c r="N26" s="192" t="s">
        <v>7</v>
      </c>
      <c r="O26" s="192"/>
      <c r="P26" s="198" t="s">
        <v>95</v>
      </c>
      <c r="Q26" s="229" t="s">
        <v>521</v>
      </c>
      <c r="R26" s="196" t="s">
        <v>142</v>
      </c>
      <c r="S26" s="229" t="s">
        <v>309</v>
      </c>
      <c r="T26" s="192"/>
      <c r="U26" s="192" t="s">
        <v>7</v>
      </c>
      <c r="V26" s="192"/>
      <c r="W26" s="198" t="s">
        <v>144</v>
      </c>
      <c r="X26" s="229" t="s">
        <v>435</v>
      </c>
      <c r="Y26" s="196" t="s">
        <v>342</v>
      </c>
      <c r="Z26" s="229" t="s">
        <v>519</v>
      </c>
      <c r="AA26" s="192"/>
      <c r="AB26" s="192" t="s">
        <v>7</v>
      </c>
      <c r="AC26" s="192"/>
      <c r="AD26" s="198" t="s">
        <v>343</v>
      </c>
      <c r="AE26" s="229" t="s">
        <v>520</v>
      </c>
      <c r="AF26" s="195">
        <v>0.5270833333333329</v>
      </c>
      <c r="AG26" s="192">
        <v>22</v>
      </c>
      <c r="AI26" s="190"/>
      <c r="AN26" s="199"/>
      <c r="AO26" s="199"/>
    </row>
    <row r="27" spans="2:44" s="189" customFormat="1" ht="42.95" customHeight="1" x14ac:dyDescent="0.15">
      <c r="B27" s="192">
        <v>23</v>
      </c>
      <c r="C27" s="195">
        <v>0.53333333333333288</v>
      </c>
      <c r="D27" s="196" t="s">
        <v>344</v>
      </c>
      <c r="E27" s="229" t="s">
        <v>301</v>
      </c>
      <c r="F27" s="192"/>
      <c r="G27" s="192" t="s">
        <v>7</v>
      </c>
      <c r="H27" s="192"/>
      <c r="I27" s="197" t="s">
        <v>127</v>
      </c>
      <c r="J27" s="229" t="s">
        <v>289</v>
      </c>
      <c r="K27" s="196" t="s">
        <v>345</v>
      </c>
      <c r="L27" s="229" t="s">
        <v>522</v>
      </c>
      <c r="M27" s="192"/>
      <c r="N27" s="192" t="s">
        <v>7</v>
      </c>
      <c r="O27" s="192"/>
      <c r="P27" s="198" t="s">
        <v>126</v>
      </c>
      <c r="Q27" s="229" t="s">
        <v>523</v>
      </c>
      <c r="R27" s="212"/>
      <c r="S27" s="230" t="s">
        <v>441</v>
      </c>
      <c r="T27" s="213"/>
      <c r="U27" s="213" t="s">
        <v>7</v>
      </c>
      <c r="V27" s="213"/>
      <c r="W27" s="214"/>
      <c r="X27" s="230" t="s">
        <v>441</v>
      </c>
      <c r="Y27" s="196" t="s">
        <v>346</v>
      </c>
      <c r="Z27" s="229" t="s">
        <v>524</v>
      </c>
      <c r="AA27" s="192"/>
      <c r="AB27" s="192" t="s">
        <v>7</v>
      </c>
      <c r="AC27" s="192"/>
      <c r="AD27" s="198" t="s">
        <v>130</v>
      </c>
      <c r="AE27" s="229" t="s">
        <v>526</v>
      </c>
      <c r="AF27" s="195">
        <v>0.53333333333333288</v>
      </c>
      <c r="AG27" s="192">
        <v>23</v>
      </c>
      <c r="AI27" s="190"/>
      <c r="AN27" s="199"/>
      <c r="AO27" s="199"/>
    </row>
    <row r="28" spans="2:44" s="189" customFormat="1" ht="42.95" customHeight="1" x14ac:dyDescent="0.15">
      <c r="B28" s="192">
        <v>24</v>
      </c>
      <c r="C28" s="195">
        <v>0.53958333333333286</v>
      </c>
      <c r="D28" s="196" t="s">
        <v>347</v>
      </c>
      <c r="E28" s="229" t="s">
        <v>288</v>
      </c>
      <c r="F28" s="192"/>
      <c r="G28" s="192" t="s">
        <v>7</v>
      </c>
      <c r="H28" s="192"/>
      <c r="I28" s="197" t="s">
        <v>129</v>
      </c>
      <c r="J28" s="229" t="s">
        <v>525</v>
      </c>
      <c r="K28" s="196" t="s">
        <v>348</v>
      </c>
      <c r="L28" s="229" t="s">
        <v>300</v>
      </c>
      <c r="M28" s="192"/>
      <c r="N28" s="192" t="s">
        <v>7</v>
      </c>
      <c r="O28" s="192"/>
      <c r="P28" s="198" t="s">
        <v>133</v>
      </c>
      <c r="Q28" s="229" t="s">
        <v>529</v>
      </c>
      <c r="R28" s="212"/>
      <c r="S28" s="230" t="s">
        <v>441</v>
      </c>
      <c r="T28" s="213"/>
      <c r="U28" s="213" t="s">
        <v>7</v>
      </c>
      <c r="V28" s="213"/>
      <c r="W28" s="214"/>
      <c r="X28" s="230" t="s">
        <v>441</v>
      </c>
      <c r="Y28" s="196" t="s">
        <v>349</v>
      </c>
      <c r="Z28" s="229" t="s">
        <v>527</v>
      </c>
      <c r="AA28" s="192"/>
      <c r="AB28" s="192" t="s">
        <v>7</v>
      </c>
      <c r="AC28" s="192"/>
      <c r="AD28" s="198" t="s">
        <v>132</v>
      </c>
      <c r="AE28" s="229" t="s">
        <v>528</v>
      </c>
      <c r="AF28" s="195">
        <v>0.53958333333333286</v>
      </c>
      <c r="AG28" s="192">
        <v>24</v>
      </c>
      <c r="AI28" s="190"/>
      <c r="AN28" s="199"/>
      <c r="AO28" s="199"/>
    </row>
    <row r="29" spans="2:44" s="189" customFormat="1" ht="42.95" customHeight="1" x14ac:dyDescent="0.15">
      <c r="B29" s="192">
        <v>25</v>
      </c>
      <c r="C29" s="195">
        <v>0.54583333333333284</v>
      </c>
      <c r="D29" s="196" t="s">
        <v>335</v>
      </c>
      <c r="E29" s="229" t="s">
        <v>543</v>
      </c>
      <c r="F29" s="192"/>
      <c r="G29" s="192" t="s">
        <v>7</v>
      </c>
      <c r="H29" s="192"/>
      <c r="I29" s="197" t="s">
        <v>71</v>
      </c>
      <c r="J29" s="229" t="s">
        <v>20</v>
      </c>
      <c r="K29" s="212"/>
      <c r="L29" s="230" t="s">
        <v>441</v>
      </c>
      <c r="M29" s="213"/>
      <c r="N29" s="213" t="s">
        <v>7</v>
      </c>
      <c r="O29" s="213"/>
      <c r="P29" s="214"/>
      <c r="Q29" s="230" t="s">
        <v>441</v>
      </c>
      <c r="R29" s="212"/>
      <c r="S29" s="230" t="s">
        <v>441</v>
      </c>
      <c r="T29" s="213"/>
      <c r="U29" s="213" t="s">
        <v>7</v>
      </c>
      <c r="V29" s="213"/>
      <c r="W29" s="214"/>
      <c r="X29" s="230" t="s">
        <v>441</v>
      </c>
      <c r="Y29" s="196" t="s">
        <v>334</v>
      </c>
      <c r="Z29" s="229" t="s">
        <v>542</v>
      </c>
      <c r="AA29" s="192"/>
      <c r="AB29" s="192" t="s">
        <v>7</v>
      </c>
      <c r="AC29" s="192"/>
      <c r="AD29" s="198" t="s">
        <v>70</v>
      </c>
      <c r="AE29" s="229" t="s">
        <v>586</v>
      </c>
      <c r="AF29" s="195">
        <v>0.54583333333333284</v>
      </c>
      <c r="AG29" s="192">
        <v>25</v>
      </c>
      <c r="AI29" s="190"/>
      <c r="AN29" s="199"/>
      <c r="AO29" s="199"/>
    </row>
    <row r="30" spans="2:44" s="189" customFormat="1" ht="5.0999999999999996" customHeight="1" x14ac:dyDescent="0.15">
      <c r="B30" s="201"/>
      <c r="C30" s="202"/>
      <c r="D30" s="203"/>
      <c r="E30" s="204"/>
      <c r="F30" s="201"/>
      <c r="G30" s="201"/>
      <c r="H30" s="201"/>
      <c r="I30" s="205"/>
      <c r="J30" s="204"/>
      <c r="K30" s="203"/>
      <c r="L30" s="204"/>
      <c r="M30" s="201"/>
      <c r="N30" s="201"/>
      <c r="O30" s="201"/>
      <c r="P30" s="203"/>
      <c r="Q30" s="204"/>
      <c r="R30" s="203"/>
      <c r="S30" s="204"/>
      <c r="T30" s="201"/>
      <c r="U30" s="201"/>
      <c r="V30" s="201"/>
      <c r="W30" s="203"/>
      <c r="X30" s="204"/>
      <c r="Y30" s="203"/>
      <c r="Z30" s="204"/>
      <c r="AA30" s="201"/>
      <c r="AB30" s="201"/>
      <c r="AC30" s="201"/>
      <c r="AD30" s="203"/>
      <c r="AE30" s="204"/>
      <c r="AF30" s="202"/>
      <c r="AG30" s="201"/>
      <c r="AI30" s="190"/>
      <c r="AN30" s="199"/>
      <c r="AO30" s="199"/>
    </row>
    <row r="31" spans="2:44" s="189" customFormat="1" ht="33.75" customHeight="1" x14ac:dyDescent="0.15">
      <c r="B31" s="206" t="s">
        <v>421</v>
      </c>
      <c r="C31" s="206" t="s">
        <v>421</v>
      </c>
      <c r="D31" s="246" t="s">
        <v>425</v>
      </c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247"/>
      <c r="AC31" s="247"/>
      <c r="AD31" s="247"/>
      <c r="AE31" s="247"/>
      <c r="AF31" s="206" t="s">
        <v>421</v>
      </c>
      <c r="AG31" s="206" t="s">
        <v>421</v>
      </c>
      <c r="AQ31" s="190"/>
      <c r="AR31" s="191"/>
    </row>
    <row r="32" spans="2:44" s="189" customFormat="1" ht="5.0999999999999996" customHeight="1" x14ac:dyDescent="0.15">
      <c r="B32" s="201"/>
      <c r="C32" s="202"/>
      <c r="D32" s="203"/>
      <c r="E32" s="204"/>
      <c r="F32" s="201"/>
      <c r="G32" s="201"/>
      <c r="H32" s="201"/>
      <c r="I32" s="205"/>
      <c r="J32" s="204"/>
      <c r="K32" s="203"/>
      <c r="L32" s="204"/>
      <c r="M32" s="201"/>
      <c r="N32" s="201"/>
      <c r="O32" s="201"/>
      <c r="P32" s="203"/>
      <c r="Q32" s="204"/>
      <c r="R32" s="203"/>
      <c r="S32" s="204"/>
      <c r="T32" s="201"/>
      <c r="U32" s="201"/>
      <c r="V32" s="201"/>
      <c r="W32" s="203"/>
      <c r="X32" s="204"/>
      <c r="Y32" s="203"/>
      <c r="Z32" s="204"/>
      <c r="AA32" s="201"/>
      <c r="AB32" s="201"/>
      <c r="AC32" s="201"/>
      <c r="AD32" s="203"/>
      <c r="AE32" s="204"/>
      <c r="AF32" s="202"/>
      <c r="AG32" s="201"/>
      <c r="AI32" s="190"/>
      <c r="AN32" s="199"/>
      <c r="AO32" s="199"/>
    </row>
    <row r="33" spans="1:33" s="189" customFormat="1" ht="42.95" customHeight="1" x14ac:dyDescent="0.15">
      <c r="A33" s="194">
        <v>6.9444444444444441E-3</v>
      </c>
      <c r="B33" s="207" t="s">
        <v>422</v>
      </c>
      <c r="C33" s="208">
        <v>0.56597222222222221</v>
      </c>
      <c r="D33" s="209" t="s">
        <v>434</v>
      </c>
      <c r="E33" s="231" t="s">
        <v>434</v>
      </c>
      <c r="F33" s="192"/>
      <c r="G33" s="192" t="s">
        <v>7</v>
      </c>
      <c r="H33" s="192"/>
      <c r="I33" s="209" t="s">
        <v>50</v>
      </c>
      <c r="J33" s="231" t="s">
        <v>488</v>
      </c>
      <c r="K33" s="209" t="s">
        <v>436</v>
      </c>
      <c r="L33" s="231" t="s">
        <v>504</v>
      </c>
      <c r="M33" s="192"/>
      <c r="N33" s="192" t="s">
        <v>7</v>
      </c>
      <c r="O33" s="192"/>
      <c r="P33" s="209" t="s">
        <v>79</v>
      </c>
      <c r="Q33" s="231" t="s">
        <v>506</v>
      </c>
      <c r="R33" s="209" t="s">
        <v>171</v>
      </c>
      <c r="S33" s="231" t="s">
        <v>471</v>
      </c>
      <c r="T33" s="192"/>
      <c r="U33" s="192" t="s">
        <v>7</v>
      </c>
      <c r="V33" s="192"/>
      <c r="W33" s="209" t="s">
        <v>172</v>
      </c>
      <c r="X33" s="231" t="s">
        <v>472</v>
      </c>
      <c r="Y33" s="209" t="s">
        <v>26</v>
      </c>
      <c r="Z33" s="231" t="s">
        <v>489</v>
      </c>
      <c r="AA33" s="192"/>
      <c r="AB33" s="192" t="s">
        <v>7</v>
      </c>
      <c r="AC33" s="192"/>
      <c r="AD33" s="209" t="s">
        <v>290</v>
      </c>
      <c r="AE33" s="231" t="s">
        <v>487</v>
      </c>
      <c r="AF33" s="208">
        <v>0.56597222222222221</v>
      </c>
      <c r="AG33" s="207" t="s">
        <v>544</v>
      </c>
    </row>
    <row r="34" spans="1:33" s="189" customFormat="1" ht="42.95" customHeight="1" x14ac:dyDescent="0.15">
      <c r="B34" s="207" t="s">
        <v>423</v>
      </c>
      <c r="C34" s="208">
        <v>0.57291666666666663</v>
      </c>
      <c r="D34" s="210" t="s">
        <v>17</v>
      </c>
      <c r="E34" s="231" t="s">
        <v>494</v>
      </c>
      <c r="F34" s="192"/>
      <c r="G34" s="192" t="s">
        <v>7</v>
      </c>
      <c r="H34" s="192"/>
      <c r="I34" s="210" t="s">
        <v>147</v>
      </c>
      <c r="J34" s="231" t="s">
        <v>496</v>
      </c>
      <c r="K34" s="209" t="s">
        <v>49</v>
      </c>
      <c r="L34" s="231" t="s">
        <v>508</v>
      </c>
      <c r="M34" s="192"/>
      <c r="N34" s="192" t="s">
        <v>7</v>
      </c>
      <c r="O34" s="192"/>
      <c r="P34" s="209" t="s">
        <v>148</v>
      </c>
      <c r="Q34" s="231" t="s">
        <v>510</v>
      </c>
      <c r="R34" s="209" t="s">
        <v>174</v>
      </c>
      <c r="S34" s="231" t="s">
        <v>478</v>
      </c>
      <c r="T34" s="192"/>
      <c r="U34" s="192" t="s">
        <v>7</v>
      </c>
      <c r="V34" s="192"/>
      <c r="W34" s="209" t="s">
        <v>166</v>
      </c>
      <c r="X34" s="231" t="s">
        <v>479</v>
      </c>
      <c r="Y34" s="209" t="s">
        <v>146</v>
      </c>
      <c r="Z34" s="231" t="s">
        <v>497</v>
      </c>
      <c r="AA34" s="192"/>
      <c r="AB34" s="192" t="s">
        <v>7</v>
      </c>
      <c r="AC34" s="192"/>
      <c r="AD34" s="209" t="s">
        <v>16</v>
      </c>
      <c r="AE34" s="231" t="s">
        <v>495</v>
      </c>
      <c r="AF34" s="208">
        <v>0.57291666666666663</v>
      </c>
      <c r="AG34" s="207" t="s">
        <v>423</v>
      </c>
    </row>
    <row r="35" spans="1:33" s="189" customFormat="1" ht="42.95" customHeight="1" x14ac:dyDescent="0.15">
      <c r="B35" s="207" t="s">
        <v>221</v>
      </c>
      <c r="C35" s="208">
        <v>0.57986111111111105</v>
      </c>
      <c r="D35" s="209" t="s">
        <v>29</v>
      </c>
      <c r="E35" s="231" t="s">
        <v>498</v>
      </c>
      <c r="F35" s="192"/>
      <c r="G35" s="192" t="s">
        <v>7</v>
      </c>
      <c r="H35" s="192"/>
      <c r="I35" s="209" t="s">
        <v>80</v>
      </c>
      <c r="J35" s="231" t="s">
        <v>500</v>
      </c>
      <c r="K35" s="209" t="s">
        <v>149</v>
      </c>
      <c r="L35" s="231" t="s">
        <v>511</v>
      </c>
      <c r="M35" s="192"/>
      <c r="N35" s="192" t="s">
        <v>7</v>
      </c>
      <c r="O35" s="192"/>
      <c r="P35" s="209" t="s">
        <v>27</v>
      </c>
      <c r="Q35" s="231" t="s">
        <v>509</v>
      </c>
      <c r="R35" s="209" t="s">
        <v>165</v>
      </c>
      <c r="S35" s="231" t="s">
        <v>480</v>
      </c>
      <c r="T35" s="192"/>
      <c r="U35" s="192" t="s">
        <v>7</v>
      </c>
      <c r="V35" s="192"/>
      <c r="W35" s="209" t="s">
        <v>168</v>
      </c>
      <c r="X35" s="231" t="s">
        <v>481</v>
      </c>
      <c r="Y35" s="209" t="s">
        <v>46</v>
      </c>
      <c r="Z35" s="231" t="s">
        <v>501</v>
      </c>
      <c r="AA35" s="192"/>
      <c r="AB35" s="192" t="s">
        <v>7</v>
      </c>
      <c r="AC35" s="192"/>
      <c r="AD35" s="209" t="s">
        <v>51</v>
      </c>
      <c r="AE35" s="231" t="s">
        <v>499</v>
      </c>
      <c r="AF35" s="208">
        <v>0.57986111111111105</v>
      </c>
      <c r="AG35" s="207" t="s">
        <v>221</v>
      </c>
    </row>
    <row r="36" spans="1:33" s="189" customFormat="1" ht="42.95" customHeight="1" x14ac:dyDescent="0.15">
      <c r="B36" s="207" t="s">
        <v>24</v>
      </c>
      <c r="C36" s="208">
        <v>0.58680555555555547</v>
      </c>
      <c r="D36" s="209" t="s">
        <v>150</v>
      </c>
      <c r="E36" s="231" t="s">
        <v>447</v>
      </c>
      <c r="F36" s="192"/>
      <c r="G36" s="192" t="s">
        <v>7</v>
      </c>
      <c r="H36" s="192"/>
      <c r="I36" s="209" t="s">
        <v>151</v>
      </c>
      <c r="J36" s="231" t="s">
        <v>448</v>
      </c>
      <c r="K36" s="209" t="s">
        <v>154</v>
      </c>
      <c r="L36" s="231" t="s">
        <v>452</v>
      </c>
      <c r="M36" s="192"/>
      <c r="N36" s="192" t="s">
        <v>7</v>
      </c>
      <c r="O36" s="192"/>
      <c r="P36" s="209" t="s">
        <v>81</v>
      </c>
      <c r="Q36" s="231" t="s">
        <v>453</v>
      </c>
      <c r="R36" s="209" t="s">
        <v>169</v>
      </c>
      <c r="S36" s="231" t="s">
        <v>473</v>
      </c>
      <c r="T36" s="192"/>
      <c r="U36" s="192" t="s">
        <v>7</v>
      </c>
      <c r="V36" s="192"/>
      <c r="W36" s="209" t="s">
        <v>167</v>
      </c>
      <c r="X36" s="231" t="s">
        <v>474</v>
      </c>
      <c r="Y36" s="209" t="s">
        <v>160</v>
      </c>
      <c r="Z36" s="231" t="s">
        <v>461</v>
      </c>
      <c r="AA36" s="192"/>
      <c r="AB36" s="192" t="s">
        <v>7</v>
      </c>
      <c r="AC36" s="192"/>
      <c r="AD36" s="209" t="s">
        <v>161</v>
      </c>
      <c r="AE36" s="231" t="s">
        <v>462</v>
      </c>
      <c r="AF36" s="208">
        <v>0.58680555555555547</v>
      </c>
      <c r="AG36" s="207" t="s">
        <v>24</v>
      </c>
    </row>
    <row r="37" spans="1:33" s="189" customFormat="1" ht="42.95" customHeight="1" x14ac:dyDescent="0.15">
      <c r="B37" s="207" t="s">
        <v>25</v>
      </c>
      <c r="C37" s="208">
        <v>0.59374999999999989</v>
      </c>
      <c r="D37" s="210" t="s">
        <v>86</v>
      </c>
      <c r="E37" s="231" t="s">
        <v>449</v>
      </c>
      <c r="F37" s="192"/>
      <c r="G37" s="192" t="s">
        <v>7</v>
      </c>
      <c r="H37" s="192"/>
      <c r="I37" s="209" t="s">
        <v>152</v>
      </c>
      <c r="J37" s="231" t="s">
        <v>450</v>
      </c>
      <c r="K37" s="209" t="s">
        <v>157</v>
      </c>
      <c r="L37" s="231" t="s">
        <v>456</v>
      </c>
      <c r="M37" s="192"/>
      <c r="N37" s="192" t="s">
        <v>7</v>
      </c>
      <c r="O37" s="192"/>
      <c r="P37" s="209" t="s">
        <v>83</v>
      </c>
      <c r="Q37" s="231" t="s">
        <v>457</v>
      </c>
      <c r="R37" s="209" t="s">
        <v>173</v>
      </c>
      <c r="S37" s="231" t="s">
        <v>475</v>
      </c>
      <c r="T37" s="192"/>
      <c r="U37" s="192" t="s">
        <v>7</v>
      </c>
      <c r="V37" s="192"/>
      <c r="W37" s="209" t="s">
        <v>170</v>
      </c>
      <c r="X37" s="231" t="s">
        <v>476</v>
      </c>
      <c r="Y37" s="209" t="s">
        <v>97</v>
      </c>
      <c r="Z37" s="231" t="s">
        <v>459</v>
      </c>
      <c r="AA37" s="192"/>
      <c r="AB37" s="192" t="s">
        <v>7</v>
      </c>
      <c r="AC37" s="192"/>
      <c r="AD37" s="209" t="s">
        <v>159</v>
      </c>
      <c r="AE37" s="231" t="s">
        <v>460</v>
      </c>
      <c r="AF37" s="208">
        <v>0.59374999999999989</v>
      </c>
      <c r="AG37" s="207" t="s">
        <v>25</v>
      </c>
    </row>
    <row r="38" spans="1:33" s="189" customFormat="1" ht="42.95" customHeight="1" x14ac:dyDescent="0.15">
      <c r="B38" s="207" t="s">
        <v>42</v>
      </c>
      <c r="C38" s="208">
        <v>0.60069444444444431</v>
      </c>
      <c r="D38" s="209" t="s">
        <v>45</v>
      </c>
      <c r="E38" s="231" t="s">
        <v>484</v>
      </c>
      <c r="F38" s="192"/>
      <c r="G38" s="192" t="s">
        <v>7</v>
      </c>
      <c r="H38" s="192"/>
      <c r="I38" s="209" t="s">
        <v>54</v>
      </c>
      <c r="J38" s="231" t="s">
        <v>545</v>
      </c>
      <c r="K38" s="209" t="s">
        <v>14</v>
      </c>
      <c r="L38" s="231" t="s">
        <v>502</v>
      </c>
      <c r="M38" s="192"/>
      <c r="N38" s="192" t="s">
        <v>7</v>
      </c>
      <c r="O38" s="192"/>
      <c r="P38" s="209" t="s">
        <v>52</v>
      </c>
      <c r="Q38" s="231" t="s">
        <v>546</v>
      </c>
      <c r="R38" s="209" t="s">
        <v>162</v>
      </c>
      <c r="S38" s="231" t="s">
        <v>470</v>
      </c>
      <c r="T38" s="192"/>
      <c r="U38" s="192" t="s">
        <v>7</v>
      </c>
      <c r="V38" s="192"/>
      <c r="W38" s="209" t="s">
        <v>59</v>
      </c>
      <c r="X38" s="231" t="s">
        <v>547</v>
      </c>
      <c r="Y38" s="209" t="s">
        <v>47</v>
      </c>
      <c r="Z38" s="231" t="s">
        <v>507</v>
      </c>
      <c r="AA38" s="192"/>
      <c r="AB38" s="192" t="s">
        <v>7</v>
      </c>
      <c r="AC38" s="192"/>
      <c r="AD38" s="209" t="s">
        <v>18</v>
      </c>
      <c r="AE38" s="231" t="s">
        <v>505</v>
      </c>
      <c r="AF38" s="208">
        <v>0.60069444444444431</v>
      </c>
      <c r="AG38" s="207" t="s">
        <v>42</v>
      </c>
    </row>
    <row r="39" spans="1:33" s="189" customFormat="1" ht="42.95" customHeight="1" x14ac:dyDescent="0.15">
      <c r="B39" s="207" t="s">
        <v>43</v>
      </c>
      <c r="C39" s="208">
        <v>0.60763888888888873</v>
      </c>
      <c r="D39" s="209" t="s">
        <v>48</v>
      </c>
      <c r="E39" s="231" t="s">
        <v>513</v>
      </c>
      <c r="F39" s="192"/>
      <c r="G39" s="192" t="s">
        <v>7</v>
      </c>
      <c r="H39" s="192"/>
      <c r="I39" s="209" t="s">
        <v>57</v>
      </c>
      <c r="J39" s="231" t="s">
        <v>548</v>
      </c>
      <c r="K39" s="209" t="s">
        <v>58</v>
      </c>
      <c r="L39" s="231" t="s">
        <v>549</v>
      </c>
      <c r="M39" s="192"/>
      <c r="N39" s="192" t="s">
        <v>7</v>
      </c>
      <c r="O39" s="192"/>
      <c r="P39" s="209" t="s">
        <v>28</v>
      </c>
      <c r="Q39" s="231" t="s">
        <v>512</v>
      </c>
      <c r="R39" s="209" t="s">
        <v>163</v>
      </c>
      <c r="S39" s="231" t="s">
        <v>477</v>
      </c>
      <c r="T39" s="192"/>
      <c r="U39" s="192" t="s">
        <v>7</v>
      </c>
      <c r="V39" s="192"/>
      <c r="W39" s="209" t="s">
        <v>60</v>
      </c>
      <c r="X39" s="231" t="s">
        <v>550</v>
      </c>
      <c r="Y39" s="209" t="s">
        <v>99</v>
      </c>
      <c r="Z39" s="231" t="s">
        <v>551</v>
      </c>
      <c r="AA39" s="192"/>
      <c r="AB39" s="192" t="s">
        <v>7</v>
      </c>
      <c r="AC39" s="192"/>
      <c r="AD39" s="209" t="s">
        <v>84</v>
      </c>
      <c r="AE39" s="231" t="s">
        <v>485</v>
      </c>
      <c r="AF39" s="208">
        <v>0.60763888888888873</v>
      </c>
      <c r="AG39" s="207" t="s">
        <v>43</v>
      </c>
    </row>
    <row r="40" spans="1:33" s="189" customFormat="1" ht="42.95" customHeight="1" x14ac:dyDescent="0.15">
      <c r="B40" s="207" t="s">
        <v>222</v>
      </c>
      <c r="C40" s="208">
        <v>0.61458333333333315</v>
      </c>
      <c r="D40" s="210" t="s">
        <v>55</v>
      </c>
      <c r="E40" s="231" t="s">
        <v>552</v>
      </c>
      <c r="F40" s="192"/>
      <c r="G40" s="192" t="s">
        <v>7</v>
      </c>
      <c r="H40" s="192"/>
      <c r="I40" s="210" t="s">
        <v>56</v>
      </c>
      <c r="J40" s="231" t="s">
        <v>553</v>
      </c>
      <c r="K40" s="209" t="s">
        <v>103</v>
      </c>
      <c r="L40" s="231" t="s">
        <v>554</v>
      </c>
      <c r="M40" s="192"/>
      <c r="N40" s="192" t="s">
        <v>7</v>
      </c>
      <c r="O40" s="192"/>
      <c r="P40" s="209" t="s">
        <v>15</v>
      </c>
      <c r="Q40" s="231" t="s">
        <v>503</v>
      </c>
      <c r="R40" s="209" t="s">
        <v>61</v>
      </c>
      <c r="S40" s="231" t="s">
        <v>555</v>
      </c>
      <c r="T40" s="192"/>
      <c r="U40" s="192" t="s">
        <v>7</v>
      </c>
      <c r="V40" s="192"/>
      <c r="W40" s="209" t="s">
        <v>164</v>
      </c>
      <c r="X40" s="231" t="s">
        <v>482</v>
      </c>
      <c r="Y40" s="209" t="s">
        <v>102</v>
      </c>
      <c r="Z40" s="231" t="s">
        <v>556</v>
      </c>
      <c r="AA40" s="192"/>
      <c r="AB40" s="192" t="s">
        <v>7</v>
      </c>
      <c r="AC40" s="192"/>
      <c r="AD40" s="209" t="s">
        <v>98</v>
      </c>
      <c r="AE40" s="231" t="s">
        <v>557</v>
      </c>
      <c r="AF40" s="208">
        <v>0.61458333333333315</v>
      </c>
      <c r="AG40" s="207" t="s">
        <v>222</v>
      </c>
    </row>
    <row r="41" spans="1:33" s="189" customFormat="1" ht="42.95" customHeight="1" x14ac:dyDescent="0.15">
      <c r="B41" s="207" t="s">
        <v>223</v>
      </c>
      <c r="C41" s="208">
        <v>0.62152777777777757</v>
      </c>
      <c r="D41" s="209" t="s">
        <v>82</v>
      </c>
      <c r="E41" s="231" t="s">
        <v>446</v>
      </c>
      <c r="F41" s="192"/>
      <c r="G41" s="192" t="s">
        <v>7</v>
      </c>
      <c r="H41" s="192"/>
      <c r="I41" s="209" t="s">
        <v>87</v>
      </c>
      <c r="J41" s="231" t="s">
        <v>558</v>
      </c>
      <c r="K41" s="209" t="s">
        <v>53</v>
      </c>
      <c r="L41" s="231" t="s">
        <v>559</v>
      </c>
      <c r="M41" s="192"/>
      <c r="N41" s="192" t="s">
        <v>7</v>
      </c>
      <c r="O41" s="192"/>
      <c r="P41" s="209" t="s">
        <v>155</v>
      </c>
      <c r="Q41" s="231" t="s">
        <v>454</v>
      </c>
      <c r="R41" s="209" t="s">
        <v>65</v>
      </c>
      <c r="S41" s="231" t="s">
        <v>560</v>
      </c>
      <c r="T41" s="192"/>
      <c r="U41" s="192" t="s">
        <v>7</v>
      </c>
      <c r="V41" s="192"/>
      <c r="W41" s="209" t="s">
        <v>66</v>
      </c>
      <c r="X41" s="231" t="s">
        <v>561</v>
      </c>
      <c r="Y41" s="209" t="s">
        <v>101</v>
      </c>
      <c r="Z41" s="231" t="s">
        <v>562</v>
      </c>
      <c r="AA41" s="192"/>
      <c r="AB41" s="192" t="s">
        <v>7</v>
      </c>
      <c r="AC41" s="192"/>
      <c r="AD41" s="209" t="s">
        <v>85</v>
      </c>
      <c r="AE41" s="231" t="s">
        <v>463</v>
      </c>
      <c r="AF41" s="208">
        <v>0.62152777777777757</v>
      </c>
      <c r="AG41" s="207" t="s">
        <v>223</v>
      </c>
    </row>
    <row r="42" spans="1:33" s="189" customFormat="1" ht="42.95" customHeight="1" x14ac:dyDescent="0.15">
      <c r="B42" s="207" t="s">
        <v>224</v>
      </c>
      <c r="C42" s="208">
        <v>0.62847222222222199</v>
      </c>
      <c r="D42" s="209" t="s">
        <v>153</v>
      </c>
      <c r="E42" s="231" t="s">
        <v>451</v>
      </c>
      <c r="F42" s="192"/>
      <c r="G42" s="192" t="s">
        <v>7</v>
      </c>
      <c r="H42" s="192"/>
      <c r="I42" s="209" t="s">
        <v>152</v>
      </c>
      <c r="J42" s="231" t="s">
        <v>450</v>
      </c>
      <c r="K42" s="209" t="s">
        <v>156</v>
      </c>
      <c r="L42" s="231" t="s">
        <v>455</v>
      </c>
      <c r="M42" s="192"/>
      <c r="N42" s="192" t="s">
        <v>7</v>
      </c>
      <c r="O42" s="192"/>
      <c r="P42" s="209" t="s">
        <v>63</v>
      </c>
      <c r="Q42" s="231" t="s">
        <v>563</v>
      </c>
      <c r="R42" s="209"/>
      <c r="S42" s="232"/>
      <c r="T42" s="213"/>
      <c r="U42" s="213"/>
      <c r="V42" s="213"/>
      <c r="W42" s="209"/>
      <c r="X42" s="232"/>
      <c r="Y42" s="209" t="s">
        <v>158</v>
      </c>
      <c r="Z42" s="231" t="s">
        <v>458</v>
      </c>
      <c r="AA42" s="192"/>
      <c r="AB42" s="192" t="s">
        <v>7</v>
      </c>
      <c r="AC42" s="192"/>
      <c r="AD42" s="209" t="s">
        <v>18</v>
      </c>
      <c r="AE42" s="231" t="s">
        <v>505</v>
      </c>
      <c r="AF42" s="208">
        <v>0.62847222222222199</v>
      </c>
      <c r="AG42" s="207" t="s">
        <v>224</v>
      </c>
    </row>
    <row r="43" spans="1:33" s="189" customFormat="1" ht="42.95" customHeight="1" x14ac:dyDescent="0.15">
      <c r="B43" s="207" t="s">
        <v>225</v>
      </c>
      <c r="C43" s="208">
        <v>0.63541666666666641</v>
      </c>
      <c r="D43" s="209" t="s">
        <v>62</v>
      </c>
      <c r="E43" s="231" t="s">
        <v>564</v>
      </c>
      <c r="F43" s="192"/>
      <c r="G43" s="192" t="s">
        <v>7</v>
      </c>
      <c r="H43" s="192"/>
      <c r="I43" s="209" t="s">
        <v>231</v>
      </c>
      <c r="J43" s="231" t="s">
        <v>565</v>
      </c>
      <c r="K43" s="209" t="s">
        <v>64</v>
      </c>
      <c r="L43" s="231" t="s">
        <v>566</v>
      </c>
      <c r="M43" s="192"/>
      <c r="N43" s="192" t="s">
        <v>7</v>
      </c>
      <c r="O43" s="192"/>
      <c r="P43" s="209" t="s">
        <v>232</v>
      </c>
      <c r="Q43" s="231" t="s">
        <v>567</v>
      </c>
      <c r="R43" s="209" t="s">
        <v>252</v>
      </c>
      <c r="S43" s="231" t="s">
        <v>468</v>
      </c>
      <c r="T43" s="192"/>
      <c r="U43" s="192" t="s">
        <v>7</v>
      </c>
      <c r="V43" s="192"/>
      <c r="W43" s="209" t="s">
        <v>253</v>
      </c>
      <c r="X43" s="231" t="s">
        <v>469</v>
      </c>
      <c r="Y43" s="209" t="s">
        <v>233</v>
      </c>
      <c r="Z43" s="231" t="s">
        <v>568</v>
      </c>
      <c r="AA43" s="192"/>
      <c r="AB43" s="192" t="s">
        <v>7</v>
      </c>
      <c r="AC43" s="192"/>
      <c r="AD43" s="209" t="s">
        <v>234</v>
      </c>
      <c r="AE43" s="231" t="s">
        <v>569</v>
      </c>
      <c r="AF43" s="208">
        <v>0.63541666666666641</v>
      </c>
      <c r="AG43" s="207" t="s">
        <v>225</v>
      </c>
    </row>
    <row r="44" spans="1:33" s="189" customFormat="1" ht="42.95" customHeight="1" x14ac:dyDescent="0.15">
      <c r="B44" s="207" t="s">
        <v>226</v>
      </c>
      <c r="C44" s="208">
        <v>0.64236111111111083</v>
      </c>
      <c r="D44" s="209" t="s">
        <v>236</v>
      </c>
      <c r="E44" s="231" t="s">
        <v>570</v>
      </c>
      <c r="F44" s="192"/>
      <c r="G44" s="192" t="s">
        <v>7</v>
      </c>
      <c r="H44" s="192"/>
      <c r="I44" s="209" t="s">
        <v>88</v>
      </c>
      <c r="J44" s="231" t="s">
        <v>571</v>
      </c>
      <c r="K44" s="209" t="s">
        <v>238</v>
      </c>
      <c r="L44" s="231" t="s">
        <v>572</v>
      </c>
      <c r="M44" s="192"/>
      <c r="N44" s="192" t="s">
        <v>7</v>
      </c>
      <c r="O44" s="192"/>
      <c r="P44" s="209" t="s">
        <v>239</v>
      </c>
      <c r="Q44" s="231" t="s">
        <v>573</v>
      </c>
      <c r="R44" s="209" t="s">
        <v>89</v>
      </c>
      <c r="S44" s="231" t="s">
        <v>466</v>
      </c>
      <c r="T44" s="192"/>
      <c r="U44" s="192" t="s">
        <v>7</v>
      </c>
      <c r="V44" s="192"/>
      <c r="W44" s="209" t="s">
        <v>254</v>
      </c>
      <c r="X44" s="231" t="s">
        <v>467</v>
      </c>
      <c r="Y44" s="209" t="s">
        <v>100</v>
      </c>
      <c r="Z44" s="231" t="s">
        <v>574</v>
      </c>
      <c r="AA44" s="192"/>
      <c r="AB44" s="192" t="s">
        <v>7</v>
      </c>
      <c r="AC44" s="192"/>
      <c r="AD44" s="209" t="s">
        <v>240</v>
      </c>
      <c r="AE44" s="231" t="s">
        <v>575</v>
      </c>
      <c r="AF44" s="208">
        <v>0.64236111111111083</v>
      </c>
      <c r="AG44" s="207" t="s">
        <v>226</v>
      </c>
    </row>
    <row r="45" spans="1:33" s="189" customFormat="1" ht="42.95" customHeight="1" x14ac:dyDescent="0.15">
      <c r="B45" s="207" t="s">
        <v>227</v>
      </c>
      <c r="C45" s="208">
        <v>0.64930555555555525</v>
      </c>
      <c r="D45" s="209" t="s">
        <v>241</v>
      </c>
      <c r="E45" s="231" t="s">
        <v>490</v>
      </c>
      <c r="F45" s="192"/>
      <c r="G45" s="192" t="s">
        <v>7</v>
      </c>
      <c r="H45" s="192"/>
      <c r="I45" s="209" t="s">
        <v>242</v>
      </c>
      <c r="J45" s="231" t="s">
        <v>491</v>
      </c>
      <c r="K45" s="209" t="s">
        <v>235</v>
      </c>
      <c r="L45" s="231" t="s">
        <v>576</v>
      </c>
      <c r="M45" s="192"/>
      <c r="N45" s="192" t="s">
        <v>7</v>
      </c>
      <c r="O45" s="192"/>
      <c r="P45" s="209" t="s">
        <v>237</v>
      </c>
      <c r="Q45" s="231" t="s">
        <v>577</v>
      </c>
      <c r="R45" s="209"/>
      <c r="S45" s="232"/>
      <c r="T45" s="213"/>
      <c r="U45" s="213"/>
      <c r="V45" s="213"/>
      <c r="W45" s="209"/>
      <c r="X45" s="232"/>
      <c r="Y45" s="209"/>
      <c r="Z45" s="232"/>
      <c r="AA45" s="213"/>
      <c r="AB45" s="213"/>
      <c r="AC45" s="213"/>
      <c r="AD45" s="209"/>
      <c r="AE45" s="232"/>
      <c r="AF45" s="208">
        <v>0.64930555555555525</v>
      </c>
      <c r="AG45" s="207" t="s">
        <v>227</v>
      </c>
    </row>
    <row r="46" spans="1:33" s="189" customFormat="1" ht="42.95" customHeight="1" x14ac:dyDescent="0.15">
      <c r="B46" s="207" t="s">
        <v>228</v>
      </c>
      <c r="C46" s="208">
        <v>0.65624999999999967</v>
      </c>
      <c r="D46" s="209" t="s">
        <v>246</v>
      </c>
      <c r="E46" s="231" t="s">
        <v>431</v>
      </c>
      <c r="F46" s="192"/>
      <c r="G46" s="192" t="s">
        <v>7</v>
      </c>
      <c r="H46" s="192"/>
      <c r="I46" s="209" t="s">
        <v>247</v>
      </c>
      <c r="J46" s="231" t="s">
        <v>432</v>
      </c>
      <c r="K46" s="209"/>
      <c r="L46" s="232"/>
      <c r="M46" s="213"/>
      <c r="N46" s="213" t="s">
        <v>7</v>
      </c>
      <c r="O46" s="213"/>
      <c r="P46" s="209"/>
      <c r="Q46" s="232"/>
      <c r="R46" s="209"/>
      <c r="S46" s="232"/>
      <c r="T46" s="213"/>
      <c r="U46" s="213"/>
      <c r="V46" s="213"/>
      <c r="W46" s="209"/>
      <c r="X46" s="232"/>
      <c r="Y46" s="209" t="s">
        <v>243</v>
      </c>
      <c r="Z46" s="231" t="s">
        <v>578</v>
      </c>
      <c r="AA46" s="192"/>
      <c r="AB46" s="192" t="s">
        <v>7</v>
      </c>
      <c r="AC46" s="192"/>
      <c r="AD46" s="209" t="s">
        <v>244</v>
      </c>
      <c r="AE46" s="231" t="s">
        <v>579</v>
      </c>
      <c r="AF46" s="208">
        <v>0.65624999999999967</v>
      </c>
      <c r="AG46" s="207" t="s">
        <v>228</v>
      </c>
    </row>
    <row r="47" spans="1:33" s="189" customFormat="1" ht="42.95" customHeight="1" x14ac:dyDescent="0.15">
      <c r="B47" s="207" t="s">
        <v>229</v>
      </c>
      <c r="C47" s="208">
        <v>0.66666666666666663</v>
      </c>
      <c r="D47" s="209"/>
      <c r="E47" s="232"/>
      <c r="F47" s="213"/>
      <c r="G47" s="213" t="s">
        <v>7</v>
      </c>
      <c r="H47" s="213"/>
      <c r="I47" s="209" t="s">
        <v>292</v>
      </c>
      <c r="J47" s="232"/>
      <c r="K47" s="209" t="s">
        <v>250</v>
      </c>
      <c r="L47" s="231" t="s">
        <v>492</v>
      </c>
      <c r="M47" s="192"/>
      <c r="N47" s="192" t="s">
        <v>7</v>
      </c>
      <c r="O47" s="192"/>
      <c r="P47" s="209" t="s">
        <v>245</v>
      </c>
      <c r="Q47" s="231" t="s">
        <v>493</v>
      </c>
      <c r="R47" s="209"/>
      <c r="S47" s="232"/>
      <c r="T47" s="213"/>
      <c r="U47" s="213"/>
      <c r="V47" s="213"/>
      <c r="W47" s="209"/>
      <c r="X47" s="232"/>
      <c r="Y47" s="209" t="s">
        <v>248</v>
      </c>
      <c r="Z47" s="231" t="s">
        <v>444</v>
      </c>
      <c r="AA47" s="192"/>
      <c r="AB47" s="192" t="s">
        <v>7</v>
      </c>
      <c r="AC47" s="192"/>
      <c r="AD47" s="209" t="s">
        <v>249</v>
      </c>
      <c r="AE47" s="231" t="s">
        <v>445</v>
      </c>
      <c r="AF47" s="208">
        <v>0.66666666666666663</v>
      </c>
      <c r="AG47" s="207" t="s">
        <v>229</v>
      </c>
    </row>
    <row r="48" spans="1:33" s="189" customFormat="1" ht="42.95" customHeight="1" x14ac:dyDescent="0.15">
      <c r="B48" s="250" t="s">
        <v>426</v>
      </c>
      <c r="C48" s="252">
        <v>0.67708333333333337</v>
      </c>
      <c r="D48" s="218" t="s">
        <v>251</v>
      </c>
      <c r="E48" s="229" t="s">
        <v>442</v>
      </c>
      <c r="F48" s="219"/>
      <c r="G48" s="219"/>
      <c r="H48" s="219"/>
      <c r="I48" s="218" t="s">
        <v>433</v>
      </c>
      <c r="J48" s="229" t="s">
        <v>580</v>
      </c>
      <c r="K48" s="253" t="s">
        <v>427</v>
      </c>
      <c r="L48" s="255" t="s">
        <v>486</v>
      </c>
      <c r="M48" s="192"/>
      <c r="N48" s="192" t="s">
        <v>7</v>
      </c>
      <c r="O48" s="192"/>
      <c r="P48" s="257" t="s">
        <v>428</v>
      </c>
      <c r="Q48" s="255" t="s">
        <v>443</v>
      </c>
      <c r="R48" s="253" t="s">
        <v>429</v>
      </c>
      <c r="S48" s="255" t="s">
        <v>464</v>
      </c>
      <c r="T48" s="192"/>
      <c r="U48" s="192" t="s">
        <v>7</v>
      </c>
      <c r="V48" s="192"/>
      <c r="W48" s="257" t="s">
        <v>430</v>
      </c>
      <c r="X48" s="255" t="s">
        <v>465</v>
      </c>
      <c r="Y48" s="253"/>
      <c r="Z48" s="248"/>
      <c r="AA48" s="213"/>
      <c r="AB48" s="213"/>
      <c r="AC48" s="213"/>
      <c r="AD48" s="253"/>
      <c r="AE48" s="248"/>
      <c r="AF48" s="252">
        <v>0.67708333333333337</v>
      </c>
      <c r="AG48" s="250" t="s">
        <v>230</v>
      </c>
    </row>
    <row r="49" spans="2:44" s="189" customFormat="1" ht="42.95" customHeight="1" x14ac:dyDescent="0.15">
      <c r="B49" s="251"/>
      <c r="C49" s="251"/>
      <c r="D49" s="221"/>
      <c r="E49" s="233"/>
      <c r="F49" s="220"/>
      <c r="G49" s="220"/>
      <c r="H49" s="220"/>
      <c r="I49" s="220"/>
      <c r="J49" s="233"/>
      <c r="K49" s="254"/>
      <c r="L49" s="256" t="e">
        <v>#N/A</v>
      </c>
      <c r="M49" s="192"/>
      <c r="N49" s="192" t="s">
        <v>7</v>
      </c>
      <c r="O49" s="192"/>
      <c r="P49" s="258"/>
      <c r="Q49" s="256" t="e">
        <v>#N/A</v>
      </c>
      <c r="R49" s="254"/>
      <c r="S49" s="256" t="e">
        <v>#N/A</v>
      </c>
      <c r="T49" s="192"/>
      <c r="U49" s="192" t="s">
        <v>7</v>
      </c>
      <c r="V49" s="192"/>
      <c r="W49" s="258"/>
      <c r="X49" s="256" t="e">
        <v>#N/A</v>
      </c>
      <c r="Y49" s="254"/>
      <c r="Z49" s="249"/>
      <c r="AA49" s="213"/>
      <c r="AB49" s="213"/>
      <c r="AC49" s="213"/>
      <c r="AD49" s="254"/>
      <c r="AE49" s="249"/>
      <c r="AF49" s="251"/>
      <c r="AG49" s="251"/>
    </row>
    <row r="50" spans="2:44" s="189" customFormat="1" ht="42.95" customHeight="1" x14ac:dyDescent="0.15">
      <c r="B50" s="251"/>
      <c r="C50" s="251"/>
      <c r="D50" s="221"/>
      <c r="E50" s="233"/>
      <c r="F50" s="220"/>
      <c r="G50" s="220"/>
      <c r="H50" s="220"/>
      <c r="I50" s="220"/>
      <c r="J50" s="233"/>
      <c r="K50" s="254"/>
      <c r="L50" s="256" t="e">
        <v>#N/A</v>
      </c>
      <c r="M50" s="207"/>
      <c r="N50" s="207" t="s">
        <v>7</v>
      </c>
      <c r="O50" s="207"/>
      <c r="P50" s="258"/>
      <c r="Q50" s="256" t="e">
        <v>#N/A</v>
      </c>
      <c r="R50" s="254"/>
      <c r="S50" s="256" t="e">
        <v>#N/A</v>
      </c>
      <c r="T50" s="207"/>
      <c r="U50" s="207" t="s">
        <v>7</v>
      </c>
      <c r="V50" s="207"/>
      <c r="W50" s="258"/>
      <c r="X50" s="256" t="e">
        <v>#N/A</v>
      </c>
      <c r="Y50" s="254"/>
      <c r="Z50" s="249"/>
      <c r="AA50" s="211"/>
      <c r="AB50" s="211"/>
      <c r="AC50" s="211"/>
      <c r="AD50" s="254"/>
      <c r="AE50" s="249"/>
      <c r="AF50" s="251"/>
      <c r="AG50" s="251"/>
    </row>
    <row r="51" spans="2:44" s="189" customFormat="1" ht="42.95" customHeight="1" x14ac:dyDescent="0.15">
      <c r="B51" s="192" t="s">
        <v>421</v>
      </c>
      <c r="C51" s="192" t="s">
        <v>421</v>
      </c>
      <c r="D51" s="259" t="s">
        <v>19</v>
      </c>
      <c r="E51" s="260"/>
      <c r="F51" s="260"/>
      <c r="G51" s="260"/>
      <c r="H51" s="260"/>
      <c r="I51" s="260"/>
      <c r="J51" s="260"/>
      <c r="K51" s="260"/>
      <c r="L51" s="260"/>
      <c r="M51" s="260"/>
      <c r="N51" s="260"/>
      <c r="O51" s="260"/>
      <c r="P51" s="260"/>
      <c r="Q51" s="260"/>
      <c r="R51" s="260"/>
      <c r="S51" s="260"/>
      <c r="T51" s="260"/>
      <c r="U51" s="260"/>
      <c r="V51" s="260"/>
      <c r="W51" s="260"/>
      <c r="X51" s="260"/>
      <c r="Y51" s="260"/>
      <c r="Z51" s="260"/>
      <c r="AA51" s="260"/>
      <c r="AB51" s="260"/>
      <c r="AC51" s="260"/>
      <c r="AD51" s="260"/>
      <c r="AE51" s="260"/>
      <c r="AF51" s="192" t="s">
        <v>421</v>
      </c>
      <c r="AG51" s="192" t="s">
        <v>421</v>
      </c>
      <c r="AQ51" s="190"/>
      <c r="AR51" s="191"/>
    </row>
  </sheetData>
  <mergeCells count="39">
    <mergeCell ref="D51:AE51"/>
    <mergeCell ref="R48:R50"/>
    <mergeCell ref="S48:S50"/>
    <mergeCell ref="W48:W50"/>
    <mergeCell ref="X48:X50"/>
    <mergeCell ref="Y48:Y50"/>
    <mergeCell ref="AI4:AJ4"/>
    <mergeCell ref="AK4:AL4"/>
    <mergeCell ref="D31:AE31"/>
    <mergeCell ref="Z48:Z50"/>
    <mergeCell ref="B48:B50"/>
    <mergeCell ref="C48:C50"/>
    <mergeCell ref="K48:K50"/>
    <mergeCell ref="L48:L50"/>
    <mergeCell ref="P48:P50"/>
    <mergeCell ref="Q48:Q50"/>
    <mergeCell ref="AD48:AD50"/>
    <mergeCell ref="AE48:AE50"/>
    <mergeCell ref="AF48:AF50"/>
    <mergeCell ref="AG48:AG50"/>
    <mergeCell ref="Y3:AE3"/>
    <mergeCell ref="AF3:AG3"/>
    <mergeCell ref="D4:E4"/>
    <mergeCell ref="F4:H4"/>
    <mergeCell ref="I4:J4"/>
    <mergeCell ref="K4:L4"/>
    <mergeCell ref="M4:O4"/>
    <mergeCell ref="P4:Q4"/>
    <mergeCell ref="R4:S4"/>
    <mergeCell ref="T4:V4"/>
    <mergeCell ref="W4:X4"/>
    <mergeCell ref="Y4:Z4"/>
    <mergeCell ref="AA4:AC4"/>
    <mergeCell ref="AD4:AE4"/>
    <mergeCell ref="B1:J1"/>
    <mergeCell ref="B3:C3"/>
    <mergeCell ref="D3:J3"/>
    <mergeCell ref="K3:Q3"/>
    <mergeCell ref="R3:X3"/>
  </mergeCells>
  <phoneticPr fontId="1"/>
  <printOptions horizontalCentered="1"/>
  <pageMargins left="0" right="0" top="0.55118110236220474" bottom="0" header="0.31496062992125984" footer="0.31496062992125984"/>
  <pageSetup paperSize="9" scale="28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AA69D-10C0-4875-AD70-B2EDEA519D71}">
  <dimension ref="B1:AX68"/>
  <sheetViews>
    <sheetView view="pageBreakPreview" zoomScale="85" zoomScaleNormal="75" zoomScaleSheetLayoutView="85" workbookViewId="0">
      <pane ySplit="1" topLeftCell="A8" activePane="bottomLeft" state="frozen"/>
      <selection activeCell="K22" sqref="K22"/>
      <selection pane="bottomLeft" activeCell="C27" sqref="C27"/>
    </sheetView>
  </sheetViews>
  <sheetFormatPr defaultColWidth="8.875" defaultRowHeight="14.25" x14ac:dyDescent="0.15"/>
  <cols>
    <col min="1" max="1" width="5.875" style="8" customWidth="1"/>
    <col min="2" max="2" width="6.625" style="7" customWidth="1"/>
    <col min="3" max="3" width="45.625" style="8" customWidth="1"/>
    <col min="4" max="4" width="6.625" style="7" customWidth="1"/>
    <col min="5" max="5" width="3.625" style="7" customWidth="1"/>
    <col min="6" max="7" width="6.625" style="7" customWidth="1"/>
    <col min="8" max="8" width="3.625" style="7" customWidth="1"/>
    <col min="9" max="10" width="6.625" style="7" customWidth="1"/>
    <col min="11" max="11" width="3.625" style="7" customWidth="1"/>
    <col min="12" max="13" width="6.625" style="7" customWidth="1"/>
    <col min="14" max="14" width="3.625" style="7" customWidth="1"/>
    <col min="15" max="16" width="6.625" style="7" customWidth="1"/>
    <col min="17" max="17" width="3.625" style="7" customWidth="1"/>
    <col min="18" max="18" width="6.625" style="7" customWidth="1"/>
    <col min="19" max="19" width="0.625" style="8" customWidth="1"/>
    <col min="20" max="20" width="5.125" style="7" customWidth="1"/>
    <col min="21" max="21" width="3.625" style="8" customWidth="1"/>
    <col min="22" max="22" width="5.125" style="8" customWidth="1"/>
    <col min="23" max="23" width="3.625" style="8" customWidth="1"/>
    <col min="24" max="24" width="5.125" style="7" customWidth="1"/>
    <col min="25" max="25" width="6.625" style="8" customWidth="1"/>
    <col min="26" max="26" width="5.125" style="8" customWidth="1"/>
    <col min="27" max="27" width="3.625" style="8" customWidth="1"/>
    <col min="28" max="28" width="5.125" style="8" customWidth="1"/>
    <col min="29" max="29" width="6.625" style="8" customWidth="1"/>
    <col min="30" max="30" width="2.625" style="8" customWidth="1"/>
    <col min="31" max="31" width="11.125" style="8" customWidth="1"/>
    <col min="32" max="32" width="11.125" style="39" customWidth="1"/>
    <col min="33" max="37" width="10.625" style="222" customWidth="1"/>
    <col min="38" max="38" width="11.125" style="222" customWidth="1"/>
    <col min="39" max="39" width="11.125" style="39" customWidth="1"/>
    <col min="40" max="40" width="5.125" style="7" customWidth="1"/>
    <col min="41" max="41" width="27.625" style="8" customWidth="1"/>
    <col min="42" max="42" width="6.625" style="225" bestFit="1" customWidth="1"/>
    <col min="43" max="43" width="25.25" style="8" customWidth="1"/>
    <col min="44" max="44" width="11.125" style="39" customWidth="1"/>
    <col min="45" max="49" width="10.625" style="222" customWidth="1"/>
    <col min="50" max="50" width="11.125" style="222" customWidth="1"/>
    <col min="51" max="266" width="8.875" style="8"/>
    <col min="267" max="267" width="5.125" style="8" customWidth="1"/>
    <col min="268" max="268" width="25.625" style="8" customWidth="1"/>
    <col min="269" max="269" width="3.625" style="8" customWidth="1"/>
    <col min="270" max="270" width="2.625" style="8" customWidth="1"/>
    <col min="271" max="272" width="3.625" style="8" customWidth="1"/>
    <col min="273" max="273" width="2.625" style="8" customWidth="1"/>
    <col min="274" max="275" width="3.625" style="8" customWidth="1"/>
    <col min="276" max="276" width="2.625" style="8" customWidth="1"/>
    <col min="277" max="278" width="3.625" style="8" customWidth="1"/>
    <col min="279" max="279" width="2.625" style="8" customWidth="1"/>
    <col min="280" max="280" width="3.625" style="8" customWidth="1"/>
    <col min="281" max="281" width="0.625" style="8" customWidth="1"/>
    <col min="282" max="282" width="4.125" style="8" customWidth="1"/>
    <col min="283" max="283" width="2.625" style="8" customWidth="1"/>
    <col min="284" max="284" width="4.125" style="8" customWidth="1"/>
    <col min="285" max="285" width="2.625" style="8" customWidth="1"/>
    <col min="286" max="286" width="4.125" style="8" customWidth="1"/>
    <col min="287" max="287" width="5.625" style="8" customWidth="1"/>
    <col min="288" max="288" width="4.125" style="8" customWidth="1"/>
    <col min="289" max="289" width="2.625" style="8" customWidth="1"/>
    <col min="290" max="290" width="4.125" style="8" customWidth="1"/>
    <col min="291" max="291" width="5.625" style="8" customWidth="1"/>
    <col min="292" max="292" width="2.625" style="8" customWidth="1"/>
    <col min="293" max="293" width="11.125" style="8" customWidth="1"/>
    <col min="294" max="294" width="5.125" style="8" customWidth="1"/>
    <col min="295" max="295" width="27.625" style="8" customWidth="1"/>
    <col min="296" max="296" width="3.625" style="8" bestFit="1" customWidth="1"/>
    <col min="297" max="297" width="25.25" style="8" customWidth="1"/>
    <col min="298" max="298" width="5.5" style="8" customWidth="1"/>
    <col min="299" max="299" width="27.625" style="8" customWidth="1"/>
    <col min="300" max="522" width="8.875" style="8"/>
    <col min="523" max="523" width="5.125" style="8" customWidth="1"/>
    <col min="524" max="524" width="25.625" style="8" customWidth="1"/>
    <col min="525" max="525" width="3.625" style="8" customWidth="1"/>
    <col min="526" max="526" width="2.625" style="8" customWidth="1"/>
    <col min="527" max="528" width="3.625" style="8" customWidth="1"/>
    <col min="529" max="529" width="2.625" style="8" customWidth="1"/>
    <col min="530" max="531" width="3.625" style="8" customWidth="1"/>
    <col min="532" max="532" width="2.625" style="8" customWidth="1"/>
    <col min="533" max="534" width="3.625" style="8" customWidth="1"/>
    <col min="535" max="535" width="2.625" style="8" customWidth="1"/>
    <col min="536" max="536" width="3.625" style="8" customWidth="1"/>
    <col min="537" max="537" width="0.625" style="8" customWidth="1"/>
    <col min="538" max="538" width="4.125" style="8" customWidth="1"/>
    <col min="539" max="539" width="2.625" style="8" customWidth="1"/>
    <col min="540" max="540" width="4.125" style="8" customWidth="1"/>
    <col min="541" max="541" width="2.625" style="8" customWidth="1"/>
    <col min="542" max="542" width="4.125" style="8" customWidth="1"/>
    <col min="543" max="543" width="5.625" style="8" customWidth="1"/>
    <col min="544" max="544" width="4.125" style="8" customWidth="1"/>
    <col min="545" max="545" width="2.625" style="8" customWidth="1"/>
    <col min="546" max="546" width="4.125" style="8" customWidth="1"/>
    <col min="547" max="547" width="5.625" style="8" customWidth="1"/>
    <col min="548" max="548" width="2.625" style="8" customWidth="1"/>
    <col min="549" max="549" width="11.125" style="8" customWidth="1"/>
    <col min="550" max="550" width="5.125" style="8" customWidth="1"/>
    <col min="551" max="551" width="27.625" style="8" customWidth="1"/>
    <col min="552" max="552" width="3.625" style="8" bestFit="1" customWidth="1"/>
    <col min="553" max="553" width="25.25" style="8" customWidth="1"/>
    <col min="554" max="554" width="5.5" style="8" customWidth="1"/>
    <col min="555" max="555" width="27.625" style="8" customWidth="1"/>
    <col min="556" max="778" width="8.875" style="8"/>
    <col min="779" max="779" width="5.125" style="8" customWidth="1"/>
    <col min="780" max="780" width="25.625" style="8" customWidth="1"/>
    <col min="781" max="781" width="3.625" style="8" customWidth="1"/>
    <col min="782" max="782" width="2.625" style="8" customWidth="1"/>
    <col min="783" max="784" width="3.625" style="8" customWidth="1"/>
    <col min="785" max="785" width="2.625" style="8" customWidth="1"/>
    <col min="786" max="787" width="3.625" style="8" customWidth="1"/>
    <col min="788" max="788" width="2.625" style="8" customWidth="1"/>
    <col min="789" max="790" width="3.625" style="8" customWidth="1"/>
    <col min="791" max="791" width="2.625" style="8" customWidth="1"/>
    <col min="792" max="792" width="3.625" style="8" customWidth="1"/>
    <col min="793" max="793" width="0.625" style="8" customWidth="1"/>
    <col min="794" max="794" width="4.125" style="8" customWidth="1"/>
    <col min="795" max="795" width="2.625" style="8" customWidth="1"/>
    <col min="796" max="796" width="4.125" style="8" customWidth="1"/>
    <col min="797" max="797" width="2.625" style="8" customWidth="1"/>
    <col min="798" max="798" width="4.125" style="8" customWidth="1"/>
    <col min="799" max="799" width="5.625" style="8" customWidth="1"/>
    <col min="800" max="800" width="4.125" style="8" customWidth="1"/>
    <col min="801" max="801" width="2.625" style="8" customWidth="1"/>
    <col min="802" max="802" width="4.125" style="8" customWidth="1"/>
    <col min="803" max="803" width="5.625" style="8" customWidth="1"/>
    <col min="804" max="804" width="2.625" style="8" customWidth="1"/>
    <col min="805" max="805" width="11.125" style="8" customWidth="1"/>
    <col min="806" max="806" width="5.125" style="8" customWidth="1"/>
    <col min="807" max="807" width="27.625" style="8" customWidth="1"/>
    <col min="808" max="808" width="3.625" style="8" bestFit="1" customWidth="1"/>
    <col min="809" max="809" width="25.25" style="8" customWidth="1"/>
    <col min="810" max="810" width="5.5" style="8" customWidth="1"/>
    <col min="811" max="811" width="27.625" style="8" customWidth="1"/>
    <col min="812" max="1034" width="8.875" style="8"/>
    <col min="1035" max="1035" width="5.125" style="8" customWidth="1"/>
    <col min="1036" max="1036" width="25.625" style="8" customWidth="1"/>
    <col min="1037" max="1037" width="3.625" style="8" customWidth="1"/>
    <col min="1038" max="1038" width="2.625" style="8" customWidth="1"/>
    <col min="1039" max="1040" width="3.625" style="8" customWidth="1"/>
    <col min="1041" max="1041" width="2.625" style="8" customWidth="1"/>
    <col min="1042" max="1043" width="3.625" style="8" customWidth="1"/>
    <col min="1044" max="1044" width="2.625" style="8" customWidth="1"/>
    <col min="1045" max="1046" width="3.625" style="8" customWidth="1"/>
    <col min="1047" max="1047" width="2.625" style="8" customWidth="1"/>
    <col min="1048" max="1048" width="3.625" style="8" customWidth="1"/>
    <col min="1049" max="1049" width="0.625" style="8" customWidth="1"/>
    <col min="1050" max="1050" width="4.125" style="8" customWidth="1"/>
    <col min="1051" max="1051" width="2.625" style="8" customWidth="1"/>
    <col min="1052" max="1052" width="4.125" style="8" customWidth="1"/>
    <col min="1053" max="1053" width="2.625" style="8" customWidth="1"/>
    <col min="1054" max="1054" width="4.125" style="8" customWidth="1"/>
    <col min="1055" max="1055" width="5.625" style="8" customWidth="1"/>
    <col min="1056" max="1056" width="4.125" style="8" customWidth="1"/>
    <col min="1057" max="1057" width="2.625" style="8" customWidth="1"/>
    <col min="1058" max="1058" width="4.125" style="8" customWidth="1"/>
    <col min="1059" max="1059" width="5.625" style="8" customWidth="1"/>
    <col min="1060" max="1060" width="2.625" style="8" customWidth="1"/>
    <col min="1061" max="1061" width="11.125" style="8" customWidth="1"/>
    <col min="1062" max="1062" width="5.125" style="8" customWidth="1"/>
    <col min="1063" max="1063" width="27.625" style="8" customWidth="1"/>
    <col min="1064" max="1064" width="3.625" style="8" bestFit="1" customWidth="1"/>
    <col min="1065" max="1065" width="25.25" style="8" customWidth="1"/>
    <col min="1066" max="1066" width="5.5" style="8" customWidth="1"/>
    <col min="1067" max="1067" width="27.625" style="8" customWidth="1"/>
    <col min="1068" max="1290" width="8.875" style="8"/>
    <col min="1291" max="1291" width="5.125" style="8" customWidth="1"/>
    <col min="1292" max="1292" width="25.625" style="8" customWidth="1"/>
    <col min="1293" max="1293" width="3.625" style="8" customWidth="1"/>
    <col min="1294" max="1294" width="2.625" style="8" customWidth="1"/>
    <col min="1295" max="1296" width="3.625" style="8" customWidth="1"/>
    <col min="1297" max="1297" width="2.625" style="8" customWidth="1"/>
    <col min="1298" max="1299" width="3.625" style="8" customWidth="1"/>
    <col min="1300" max="1300" width="2.625" style="8" customWidth="1"/>
    <col min="1301" max="1302" width="3.625" style="8" customWidth="1"/>
    <col min="1303" max="1303" width="2.625" style="8" customWidth="1"/>
    <col min="1304" max="1304" width="3.625" style="8" customWidth="1"/>
    <col min="1305" max="1305" width="0.625" style="8" customWidth="1"/>
    <col min="1306" max="1306" width="4.125" style="8" customWidth="1"/>
    <col min="1307" max="1307" width="2.625" style="8" customWidth="1"/>
    <col min="1308" max="1308" width="4.125" style="8" customWidth="1"/>
    <col min="1309" max="1309" width="2.625" style="8" customWidth="1"/>
    <col min="1310" max="1310" width="4.125" style="8" customWidth="1"/>
    <col min="1311" max="1311" width="5.625" style="8" customWidth="1"/>
    <col min="1312" max="1312" width="4.125" style="8" customWidth="1"/>
    <col min="1313" max="1313" width="2.625" style="8" customWidth="1"/>
    <col min="1314" max="1314" width="4.125" style="8" customWidth="1"/>
    <col min="1315" max="1315" width="5.625" style="8" customWidth="1"/>
    <col min="1316" max="1316" width="2.625" style="8" customWidth="1"/>
    <col min="1317" max="1317" width="11.125" style="8" customWidth="1"/>
    <col min="1318" max="1318" width="5.125" style="8" customWidth="1"/>
    <col min="1319" max="1319" width="27.625" style="8" customWidth="1"/>
    <col min="1320" max="1320" width="3.625" style="8" bestFit="1" customWidth="1"/>
    <col min="1321" max="1321" width="25.25" style="8" customWidth="1"/>
    <col min="1322" max="1322" width="5.5" style="8" customWidth="1"/>
    <col min="1323" max="1323" width="27.625" style="8" customWidth="1"/>
    <col min="1324" max="1546" width="8.875" style="8"/>
    <col min="1547" max="1547" width="5.125" style="8" customWidth="1"/>
    <col min="1548" max="1548" width="25.625" style="8" customWidth="1"/>
    <col min="1549" max="1549" width="3.625" style="8" customWidth="1"/>
    <col min="1550" max="1550" width="2.625" style="8" customWidth="1"/>
    <col min="1551" max="1552" width="3.625" style="8" customWidth="1"/>
    <col min="1553" max="1553" width="2.625" style="8" customWidth="1"/>
    <col min="1554" max="1555" width="3.625" style="8" customWidth="1"/>
    <col min="1556" max="1556" width="2.625" style="8" customWidth="1"/>
    <col min="1557" max="1558" width="3.625" style="8" customWidth="1"/>
    <col min="1559" max="1559" width="2.625" style="8" customWidth="1"/>
    <col min="1560" max="1560" width="3.625" style="8" customWidth="1"/>
    <col min="1561" max="1561" width="0.625" style="8" customWidth="1"/>
    <col min="1562" max="1562" width="4.125" style="8" customWidth="1"/>
    <col min="1563" max="1563" width="2.625" style="8" customWidth="1"/>
    <col min="1564" max="1564" width="4.125" style="8" customWidth="1"/>
    <col min="1565" max="1565" width="2.625" style="8" customWidth="1"/>
    <col min="1566" max="1566" width="4.125" style="8" customWidth="1"/>
    <col min="1567" max="1567" width="5.625" style="8" customWidth="1"/>
    <col min="1568" max="1568" width="4.125" style="8" customWidth="1"/>
    <col min="1569" max="1569" width="2.625" style="8" customWidth="1"/>
    <col min="1570" max="1570" width="4.125" style="8" customWidth="1"/>
    <col min="1571" max="1571" width="5.625" style="8" customWidth="1"/>
    <col min="1572" max="1572" width="2.625" style="8" customWidth="1"/>
    <col min="1573" max="1573" width="11.125" style="8" customWidth="1"/>
    <col min="1574" max="1574" width="5.125" style="8" customWidth="1"/>
    <col min="1575" max="1575" width="27.625" style="8" customWidth="1"/>
    <col min="1576" max="1576" width="3.625" style="8" bestFit="1" customWidth="1"/>
    <col min="1577" max="1577" width="25.25" style="8" customWidth="1"/>
    <col min="1578" max="1578" width="5.5" style="8" customWidth="1"/>
    <col min="1579" max="1579" width="27.625" style="8" customWidth="1"/>
    <col min="1580" max="1802" width="8.875" style="8"/>
    <col min="1803" max="1803" width="5.125" style="8" customWidth="1"/>
    <col min="1804" max="1804" width="25.625" style="8" customWidth="1"/>
    <col min="1805" max="1805" width="3.625" style="8" customWidth="1"/>
    <col min="1806" max="1806" width="2.625" style="8" customWidth="1"/>
    <col min="1807" max="1808" width="3.625" style="8" customWidth="1"/>
    <col min="1809" max="1809" width="2.625" style="8" customWidth="1"/>
    <col min="1810" max="1811" width="3.625" style="8" customWidth="1"/>
    <col min="1812" max="1812" width="2.625" style="8" customWidth="1"/>
    <col min="1813" max="1814" width="3.625" style="8" customWidth="1"/>
    <col min="1815" max="1815" width="2.625" style="8" customWidth="1"/>
    <col min="1816" max="1816" width="3.625" style="8" customWidth="1"/>
    <col min="1817" max="1817" width="0.625" style="8" customWidth="1"/>
    <col min="1818" max="1818" width="4.125" style="8" customWidth="1"/>
    <col min="1819" max="1819" width="2.625" style="8" customWidth="1"/>
    <col min="1820" max="1820" width="4.125" style="8" customWidth="1"/>
    <col min="1821" max="1821" width="2.625" style="8" customWidth="1"/>
    <col min="1822" max="1822" width="4.125" style="8" customWidth="1"/>
    <col min="1823" max="1823" width="5.625" style="8" customWidth="1"/>
    <col min="1824" max="1824" width="4.125" style="8" customWidth="1"/>
    <col min="1825" max="1825" width="2.625" style="8" customWidth="1"/>
    <col min="1826" max="1826" width="4.125" style="8" customWidth="1"/>
    <col min="1827" max="1827" width="5.625" style="8" customWidth="1"/>
    <col min="1828" max="1828" width="2.625" style="8" customWidth="1"/>
    <col min="1829" max="1829" width="11.125" style="8" customWidth="1"/>
    <col min="1830" max="1830" width="5.125" style="8" customWidth="1"/>
    <col min="1831" max="1831" width="27.625" style="8" customWidth="1"/>
    <col min="1832" max="1832" width="3.625" style="8" bestFit="1" customWidth="1"/>
    <col min="1833" max="1833" width="25.25" style="8" customWidth="1"/>
    <col min="1834" max="1834" width="5.5" style="8" customWidth="1"/>
    <col min="1835" max="1835" width="27.625" style="8" customWidth="1"/>
    <col min="1836" max="2058" width="8.875" style="8"/>
    <col min="2059" max="2059" width="5.125" style="8" customWidth="1"/>
    <col min="2060" max="2060" width="25.625" style="8" customWidth="1"/>
    <col min="2061" max="2061" width="3.625" style="8" customWidth="1"/>
    <col min="2062" max="2062" width="2.625" style="8" customWidth="1"/>
    <col min="2063" max="2064" width="3.625" style="8" customWidth="1"/>
    <col min="2065" max="2065" width="2.625" style="8" customWidth="1"/>
    <col min="2066" max="2067" width="3.625" style="8" customWidth="1"/>
    <col min="2068" max="2068" width="2.625" style="8" customWidth="1"/>
    <col min="2069" max="2070" width="3.625" style="8" customWidth="1"/>
    <col min="2071" max="2071" width="2.625" style="8" customWidth="1"/>
    <col min="2072" max="2072" width="3.625" style="8" customWidth="1"/>
    <col min="2073" max="2073" width="0.625" style="8" customWidth="1"/>
    <col min="2074" max="2074" width="4.125" style="8" customWidth="1"/>
    <col min="2075" max="2075" width="2.625" style="8" customWidth="1"/>
    <col min="2076" max="2076" width="4.125" style="8" customWidth="1"/>
    <col min="2077" max="2077" width="2.625" style="8" customWidth="1"/>
    <col min="2078" max="2078" width="4.125" style="8" customWidth="1"/>
    <col min="2079" max="2079" width="5.625" style="8" customWidth="1"/>
    <col min="2080" max="2080" width="4.125" style="8" customWidth="1"/>
    <col min="2081" max="2081" width="2.625" style="8" customWidth="1"/>
    <col min="2082" max="2082" width="4.125" style="8" customWidth="1"/>
    <col min="2083" max="2083" width="5.625" style="8" customWidth="1"/>
    <col min="2084" max="2084" width="2.625" style="8" customWidth="1"/>
    <col min="2085" max="2085" width="11.125" style="8" customWidth="1"/>
    <col min="2086" max="2086" width="5.125" style="8" customWidth="1"/>
    <col min="2087" max="2087" width="27.625" style="8" customWidth="1"/>
    <col min="2088" max="2088" width="3.625" style="8" bestFit="1" customWidth="1"/>
    <col min="2089" max="2089" width="25.25" style="8" customWidth="1"/>
    <col min="2090" max="2090" width="5.5" style="8" customWidth="1"/>
    <col min="2091" max="2091" width="27.625" style="8" customWidth="1"/>
    <col min="2092" max="2314" width="8.875" style="8"/>
    <col min="2315" max="2315" width="5.125" style="8" customWidth="1"/>
    <col min="2316" max="2316" width="25.625" style="8" customWidth="1"/>
    <col min="2317" max="2317" width="3.625" style="8" customWidth="1"/>
    <col min="2318" max="2318" width="2.625" style="8" customWidth="1"/>
    <col min="2319" max="2320" width="3.625" style="8" customWidth="1"/>
    <col min="2321" max="2321" width="2.625" style="8" customWidth="1"/>
    <col min="2322" max="2323" width="3.625" style="8" customWidth="1"/>
    <col min="2324" max="2324" width="2.625" style="8" customWidth="1"/>
    <col min="2325" max="2326" width="3.625" style="8" customWidth="1"/>
    <col min="2327" max="2327" width="2.625" style="8" customWidth="1"/>
    <col min="2328" max="2328" width="3.625" style="8" customWidth="1"/>
    <col min="2329" max="2329" width="0.625" style="8" customWidth="1"/>
    <col min="2330" max="2330" width="4.125" style="8" customWidth="1"/>
    <col min="2331" max="2331" width="2.625" style="8" customWidth="1"/>
    <col min="2332" max="2332" width="4.125" style="8" customWidth="1"/>
    <col min="2333" max="2333" width="2.625" style="8" customWidth="1"/>
    <col min="2334" max="2334" width="4.125" style="8" customWidth="1"/>
    <col min="2335" max="2335" width="5.625" style="8" customWidth="1"/>
    <col min="2336" max="2336" width="4.125" style="8" customWidth="1"/>
    <col min="2337" max="2337" width="2.625" style="8" customWidth="1"/>
    <col min="2338" max="2338" width="4.125" style="8" customWidth="1"/>
    <col min="2339" max="2339" width="5.625" style="8" customWidth="1"/>
    <col min="2340" max="2340" width="2.625" style="8" customWidth="1"/>
    <col min="2341" max="2341" width="11.125" style="8" customWidth="1"/>
    <col min="2342" max="2342" width="5.125" style="8" customWidth="1"/>
    <col min="2343" max="2343" width="27.625" style="8" customWidth="1"/>
    <col min="2344" max="2344" width="3.625" style="8" bestFit="1" customWidth="1"/>
    <col min="2345" max="2345" width="25.25" style="8" customWidth="1"/>
    <col min="2346" max="2346" width="5.5" style="8" customWidth="1"/>
    <col min="2347" max="2347" width="27.625" style="8" customWidth="1"/>
    <col min="2348" max="2570" width="8.875" style="8"/>
    <col min="2571" max="2571" width="5.125" style="8" customWidth="1"/>
    <col min="2572" max="2572" width="25.625" style="8" customWidth="1"/>
    <col min="2573" max="2573" width="3.625" style="8" customWidth="1"/>
    <col min="2574" max="2574" width="2.625" style="8" customWidth="1"/>
    <col min="2575" max="2576" width="3.625" style="8" customWidth="1"/>
    <col min="2577" max="2577" width="2.625" style="8" customWidth="1"/>
    <col min="2578" max="2579" width="3.625" style="8" customWidth="1"/>
    <col min="2580" max="2580" width="2.625" style="8" customWidth="1"/>
    <col min="2581" max="2582" width="3.625" style="8" customWidth="1"/>
    <col min="2583" max="2583" width="2.625" style="8" customWidth="1"/>
    <col min="2584" max="2584" width="3.625" style="8" customWidth="1"/>
    <col min="2585" max="2585" width="0.625" style="8" customWidth="1"/>
    <col min="2586" max="2586" width="4.125" style="8" customWidth="1"/>
    <col min="2587" max="2587" width="2.625" style="8" customWidth="1"/>
    <col min="2588" max="2588" width="4.125" style="8" customWidth="1"/>
    <col min="2589" max="2589" width="2.625" style="8" customWidth="1"/>
    <col min="2590" max="2590" width="4.125" style="8" customWidth="1"/>
    <col min="2591" max="2591" width="5.625" style="8" customWidth="1"/>
    <col min="2592" max="2592" width="4.125" style="8" customWidth="1"/>
    <col min="2593" max="2593" width="2.625" style="8" customWidth="1"/>
    <col min="2594" max="2594" width="4.125" style="8" customWidth="1"/>
    <col min="2595" max="2595" width="5.625" style="8" customWidth="1"/>
    <col min="2596" max="2596" width="2.625" style="8" customWidth="1"/>
    <col min="2597" max="2597" width="11.125" style="8" customWidth="1"/>
    <col min="2598" max="2598" width="5.125" style="8" customWidth="1"/>
    <col min="2599" max="2599" width="27.625" style="8" customWidth="1"/>
    <col min="2600" max="2600" width="3.625" style="8" bestFit="1" customWidth="1"/>
    <col min="2601" max="2601" width="25.25" style="8" customWidth="1"/>
    <col min="2602" max="2602" width="5.5" style="8" customWidth="1"/>
    <col min="2603" max="2603" width="27.625" style="8" customWidth="1"/>
    <col min="2604" max="2826" width="8.875" style="8"/>
    <col min="2827" max="2827" width="5.125" style="8" customWidth="1"/>
    <col min="2828" max="2828" width="25.625" style="8" customWidth="1"/>
    <col min="2829" max="2829" width="3.625" style="8" customWidth="1"/>
    <col min="2830" max="2830" width="2.625" style="8" customWidth="1"/>
    <col min="2831" max="2832" width="3.625" style="8" customWidth="1"/>
    <col min="2833" max="2833" width="2.625" style="8" customWidth="1"/>
    <col min="2834" max="2835" width="3.625" style="8" customWidth="1"/>
    <col min="2836" max="2836" width="2.625" style="8" customWidth="1"/>
    <col min="2837" max="2838" width="3.625" style="8" customWidth="1"/>
    <col min="2839" max="2839" width="2.625" style="8" customWidth="1"/>
    <col min="2840" max="2840" width="3.625" style="8" customWidth="1"/>
    <col min="2841" max="2841" width="0.625" style="8" customWidth="1"/>
    <col min="2842" max="2842" width="4.125" style="8" customWidth="1"/>
    <col min="2843" max="2843" width="2.625" style="8" customWidth="1"/>
    <col min="2844" max="2844" width="4.125" style="8" customWidth="1"/>
    <col min="2845" max="2845" width="2.625" style="8" customWidth="1"/>
    <col min="2846" max="2846" width="4.125" style="8" customWidth="1"/>
    <col min="2847" max="2847" width="5.625" style="8" customWidth="1"/>
    <col min="2848" max="2848" width="4.125" style="8" customWidth="1"/>
    <col min="2849" max="2849" width="2.625" style="8" customWidth="1"/>
    <col min="2850" max="2850" width="4.125" style="8" customWidth="1"/>
    <col min="2851" max="2851" width="5.625" style="8" customWidth="1"/>
    <col min="2852" max="2852" width="2.625" style="8" customWidth="1"/>
    <col min="2853" max="2853" width="11.125" style="8" customWidth="1"/>
    <col min="2854" max="2854" width="5.125" style="8" customWidth="1"/>
    <col min="2855" max="2855" width="27.625" style="8" customWidth="1"/>
    <col min="2856" max="2856" width="3.625" style="8" bestFit="1" customWidth="1"/>
    <col min="2857" max="2857" width="25.25" style="8" customWidth="1"/>
    <col min="2858" max="2858" width="5.5" style="8" customWidth="1"/>
    <col min="2859" max="2859" width="27.625" style="8" customWidth="1"/>
    <col min="2860" max="3082" width="8.875" style="8"/>
    <col min="3083" max="3083" width="5.125" style="8" customWidth="1"/>
    <col min="3084" max="3084" width="25.625" style="8" customWidth="1"/>
    <col min="3085" max="3085" width="3.625" style="8" customWidth="1"/>
    <col min="3086" max="3086" width="2.625" style="8" customWidth="1"/>
    <col min="3087" max="3088" width="3.625" style="8" customWidth="1"/>
    <col min="3089" max="3089" width="2.625" style="8" customWidth="1"/>
    <col min="3090" max="3091" width="3.625" style="8" customWidth="1"/>
    <col min="3092" max="3092" width="2.625" style="8" customWidth="1"/>
    <col min="3093" max="3094" width="3.625" style="8" customWidth="1"/>
    <col min="3095" max="3095" width="2.625" style="8" customWidth="1"/>
    <col min="3096" max="3096" width="3.625" style="8" customWidth="1"/>
    <col min="3097" max="3097" width="0.625" style="8" customWidth="1"/>
    <col min="3098" max="3098" width="4.125" style="8" customWidth="1"/>
    <col min="3099" max="3099" width="2.625" style="8" customWidth="1"/>
    <col min="3100" max="3100" width="4.125" style="8" customWidth="1"/>
    <col min="3101" max="3101" width="2.625" style="8" customWidth="1"/>
    <col min="3102" max="3102" width="4.125" style="8" customWidth="1"/>
    <col min="3103" max="3103" width="5.625" style="8" customWidth="1"/>
    <col min="3104" max="3104" width="4.125" style="8" customWidth="1"/>
    <col min="3105" max="3105" width="2.625" style="8" customWidth="1"/>
    <col min="3106" max="3106" width="4.125" style="8" customWidth="1"/>
    <col min="3107" max="3107" width="5.625" style="8" customWidth="1"/>
    <col min="3108" max="3108" width="2.625" style="8" customWidth="1"/>
    <col min="3109" max="3109" width="11.125" style="8" customWidth="1"/>
    <col min="3110" max="3110" width="5.125" style="8" customWidth="1"/>
    <col min="3111" max="3111" width="27.625" style="8" customWidth="1"/>
    <col min="3112" max="3112" width="3.625" style="8" bestFit="1" customWidth="1"/>
    <col min="3113" max="3113" width="25.25" style="8" customWidth="1"/>
    <col min="3114" max="3114" width="5.5" style="8" customWidth="1"/>
    <col min="3115" max="3115" width="27.625" style="8" customWidth="1"/>
    <col min="3116" max="3338" width="8.875" style="8"/>
    <col min="3339" max="3339" width="5.125" style="8" customWidth="1"/>
    <col min="3340" max="3340" width="25.625" style="8" customWidth="1"/>
    <col min="3341" max="3341" width="3.625" style="8" customWidth="1"/>
    <col min="3342" max="3342" width="2.625" style="8" customWidth="1"/>
    <col min="3343" max="3344" width="3.625" style="8" customWidth="1"/>
    <col min="3345" max="3345" width="2.625" style="8" customWidth="1"/>
    <col min="3346" max="3347" width="3.625" style="8" customWidth="1"/>
    <col min="3348" max="3348" width="2.625" style="8" customWidth="1"/>
    <col min="3349" max="3350" width="3.625" style="8" customWidth="1"/>
    <col min="3351" max="3351" width="2.625" style="8" customWidth="1"/>
    <col min="3352" max="3352" width="3.625" style="8" customWidth="1"/>
    <col min="3353" max="3353" width="0.625" style="8" customWidth="1"/>
    <col min="3354" max="3354" width="4.125" style="8" customWidth="1"/>
    <col min="3355" max="3355" width="2.625" style="8" customWidth="1"/>
    <col min="3356" max="3356" width="4.125" style="8" customWidth="1"/>
    <col min="3357" max="3357" width="2.625" style="8" customWidth="1"/>
    <col min="3358" max="3358" width="4.125" style="8" customWidth="1"/>
    <col min="3359" max="3359" width="5.625" style="8" customWidth="1"/>
    <col min="3360" max="3360" width="4.125" style="8" customWidth="1"/>
    <col min="3361" max="3361" width="2.625" style="8" customWidth="1"/>
    <col min="3362" max="3362" width="4.125" style="8" customWidth="1"/>
    <col min="3363" max="3363" width="5.625" style="8" customWidth="1"/>
    <col min="3364" max="3364" width="2.625" style="8" customWidth="1"/>
    <col min="3365" max="3365" width="11.125" style="8" customWidth="1"/>
    <col min="3366" max="3366" width="5.125" style="8" customWidth="1"/>
    <col min="3367" max="3367" width="27.625" style="8" customWidth="1"/>
    <col min="3368" max="3368" width="3.625" style="8" bestFit="1" customWidth="1"/>
    <col min="3369" max="3369" width="25.25" style="8" customWidth="1"/>
    <col min="3370" max="3370" width="5.5" style="8" customWidth="1"/>
    <col min="3371" max="3371" width="27.625" style="8" customWidth="1"/>
    <col min="3372" max="3594" width="8.875" style="8"/>
    <col min="3595" max="3595" width="5.125" style="8" customWidth="1"/>
    <col min="3596" max="3596" width="25.625" style="8" customWidth="1"/>
    <col min="3597" max="3597" width="3.625" style="8" customWidth="1"/>
    <col min="3598" max="3598" width="2.625" style="8" customWidth="1"/>
    <col min="3599" max="3600" width="3.625" style="8" customWidth="1"/>
    <col min="3601" max="3601" width="2.625" style="8" customWidth="1"/>
    <col min="3602" max="3603" width="3.625" style="8" customWidth="1"/>
    <col min="3604" max="3604" width="2.625" style="8" customWidth="1"/>
    <col min="3605" max="3606" width="3.625" style="8" customWidth="1"/>
    <col min="3607" max="3607" width="2.625" style="8" customWidth="1"/>
    <col min="3608" max="3608" width="3.625" style="8" customWidth="1"/>
    <col min="3609" max="3609" width="0.625" style="8" customWidth="1"/>
    <col min="3610" max="3610" width="4.125" style="8" customWidth="1"/>
    <col min="3611" max="3611" width="2.625" style="8" customWidth="1"/>
    <col min="3612" max="3612" width="4.125" style="8" customWidth="1"/>
    <col min="3613" max="3613" width="2.625" style="8" customWidth="1"/>
    <col min="3614" max="3614" width="4.125" style="8" customWidth="1"/>
    <col min="3615" max="3615" width="5.625" style="8" customWidth="1"/>
    <col min="3616" max="3616" width="4.125" style="8" customWidth="1"/>
    <col min="3617" max="3617" width="2.625" style="8" customWidth="1"/>
    <col min="3618" max="3618" width="4.125" style="8" customWidth="1"/>
    <col min="3619" max="3619" width="5.625" style="8" customWidth="1"/>
    <col min="3620" max="3620" width="2.625" style="8" customWidth="1"/>
    <col min="3621" max="3621" width="11.125" style="8" customWidth="1"/>
    <col min="3622" max="3622" width="5.125" style="8" customWidth="1"/>
    <col min="3623" max="3623" width="27.625" style="8" customWidth="1"/>
    <col min="3624" max="3624" width="3.625" style="8" bestFit="1" customWidth="1"/>
    <col min="3625" max="3625" width="25.25" style="8" customWidth="1"/>
    <col min="3626" max="3626" width="5.5" style="8" customWidth="1"/>
    <col min="3627" max="3627" width="27.625" style="8" customWidth="1"/>
    <col min="3628" max="3850" width="8.875" style="8"/>
    <col min="3851" max="3851" width="5.125" style="8" customWidth="1"/>
    <col min="3852" max="3852" width="25.625" style="8" customWidth="1"/>
    <col min="3853" max="3853" width="3.625" style="8" customWidth="1"/>
    <col min="3854" max="3854" width="2.625" style="8" customWidth="1"/>
    <col min="3855" max="3856" width="3.625" style="8" customWidth="1"/>
    <col min="3857" max="3857" width="2.625" style="8" customWidth="1"/>
    <col min="3858" max="3859" width="3.625" style="8" customWidth="1"/>
    <col min="3860" max="3860" width="2.625" style="8" customWidth="1"/>
    <col min="3861" max="3862" width="3.625" style="8" customWidth="1"/>
    <col min="3863" max="3863" width="2.625" style="8" customWidth="1"/>
    <col min="3864" max="3864" width="3.625" style="8" customWidth="1"/>
    <col min="3865" max="3865" width="0.625" style="8" customWidth="1"/>
    <col min="3866" max="3866" width="4.125" style="8" customWidth="1"/>
    <col min="3867" max="3867" width="2.625" style="8" customWidth="1"/>
    <col min="3868" max="3868" width="4.125" style="8" customWidth="1"/>
    <col min="3869" max="3869" width="2.625" style="8" customWidth="1"/>
    <col min="3870" max="3870" width="4.125" style="8" customWidth="1"/>
    <col min="3871" max="3871" width="5.625" style="8" customWidth="1"/>
    <col min="3872" max="3872" width="4.125" style="8" customWidth="1"/>
    <col min="3873" max="3873" width="2.625" style="8" customWidth="1"/>
    <col min="3874" max="3874" width="4.125" style="8" customWidth="1"/>
    <col min="3875" max="3875" width="5.625" style="8" customWidth="1"/>
    <col min="3876" max="3876" width="2.625" style="8" customWidth="1"/>
    <col min="3877" max="3877" width="11.125" style="8" customWidth="1"/>
    <col min="3878" max="3878" width="5.125" style="8" customWidth="1"/>
    <col min="3879" max="3879" width="27.625" style="8" customWidth="1"/>
    <col min="3880" max="3880" width="3.625" style="8" bestFit="1" customWidth="1"/>
    <col min="3881" max="3881" width="25.25" style="8" customWidth="1"/>
    <col min="3882" max="3882" width="5.5" style="8" customWidth="1"/>
    <col min="3883" max="3883" width="27.625" style="8" customWidth="1"/>
    <col min="3884" max="4106" width="8.875" style="8"/>
    <col min="4107" max="4107" width="5.125" style="8" customWidth="1"/>
    <col min="4108" max="4108" width="25.625" style="8" customWidth="1"/>
    <col min="4109" max="4109" width="3.625" style="8" customWidth="1"/>
    <col min="4110" max="4110" width="2.625" style="8" customWidth="1"/>
    <col min="4111" max="4112" width="3.625" style="8" customWidth="1"/>
    <col min="4113" max="4113" width="2.625" style="8" customWidth="1"/>
    <col min="4114" max="4115" width="3.625" style="8" customWidth="1"/>
    <col min="4116" max="4116" width="2.625" style="8" customWidth="1"/>
    <col min="4117" max="4118" width="3.625" style="8" customWidth="1"/>
    <col min="4119" max="4119" width="2.625" style="8" customWidth="1"/>
    <col min="4120" max="4120" width="3.625" style="8" customWidth="1"/>
    <col min="4121" max="4121" width="0.625" style="8" customWidth="1"/>
    <col min="4122" max="4122" width="4.125" style="8" customWidth="1"/>
    <col min="4123" max="4123" width="2.625" style="8" customWidth="1"/>
    <col min="4124" max="4124" width="4.125" style="8" customWidth="1"/>
    <col min="4125" max="4125" width="2.625" style="8" customWidth="1"/>
    <col min="4126" max="4126" width="4.125" style="8" customWidth="1"/>
    <col min="4127" max="4127" width="5.625" style="8" customWidth="1"/>
    <col min="4128" max="4128" width="4.125" style="8" customWidth="1"/>
    <col min="4129" max="4129" width="2.625" style="8" customWidth="1"/>
    <col min="4130" max="4130" width="4.125" style="8" customWidth="1"/>
    <col min="4131" max="4131" width="5.625" style="8" customWidth="1"/>
    <col min="4132" max="4132" width="2.625" style="8" customWidth="1"/>
    <col min="4133" max="4133" width="11.125" style="8" customWidth="1"/>
    <col min="4134" max="4134" width="5.125" style="8" customWidth="1"/>
    <col min="4135" max="4135" width="27.625" style="8" customWidth="1"/>
    <col min="4136" max="4136" width="3.625" style="8" bestFit="1" customWidth="1"/>
    <col min="4137" max="4137" width="25.25" style="8" customWidth="1"/>
    <col min="4138" max="4138" width="5.5" style="8" customWidth="1"/>
    <col min="4139" max="4139" width="27.625" style="8" customWidth="1"/>
    <col min="4140" max="4362" width="8.875" style="8"/>
    <col min="4363" max="4363" width="5.125" style="8" customWidth="1"/>
    <col min="4364" max="4364" width="25.625" style="8" customWidth="1"/>
    <col min="4365" max="4365" width="3.625" style="8" customWidth="1"/>
    <col min="4366" max="4366" width="2.625" style="8" customWidth="1"/>
    <col min="4367" max="4368" width="3.625" style="8" customWidth="1"/>
    <col min="4369" max="4369" width="2.625" style="8" customWidth="1"/>
    <col min="4370" max="4371" width="3.625" style="8" customWidth="1"/>
    <col min="4372" max="4372" width="2.625" style="8" customWidth="1"/>
    <col min="4373" max="4374" width="3.625" style="8" customWidth="1"/>
    <col min="4375" max="4375" width="2.625" style="8" customWidth="1"/>
    <col min="4376" max="4376" width="3.625" style="8" customWidth="1"/>
    <col min="4377" max="4377" width="0.625" style="8" customWidth="1"/>
    <col min="4378" max="4378" width="4.125" style="8" customWidth="1"/>
    <col min="4379" max="4379" width="2.625" style="8" customWidth="1"/>
    <col min="4380" max="4380" width="4.125" style="8" customWidth="1"/>
    <col min="4381" max="4381" width="2.625" style="8" customWidth="1"/>
    <col min="4382" max="4382" width="4.125" style="8" customWidth="1"/>
    <col min="4383" max="4383" width="5.625" style="8" customWidth="1"/>
    <col min="4384" max="4384" width="4.125" style="8" customWidth="1"/>
    <col min="4385" max="4385" width="2.625" style="8" customWidth="1"/>
    <col min="4386" max="4386" width="4.125" style="8" customWidth="1"/>
    <col min="4387" max="4387" width="5.625" style="8" customWidth="1"/>
    <col min="4388" max="4388" width="2.625" style="8" customWidth="1"/>
    <col min="4389" max="4389" width="11.125" style="8" customWidth="1"/>
    <col min="4390" max="4390" width="5.125" style="8" customWidth="1"/>
    <col min="4391" max="4391" width="27.625" style="8" customWidth="1"/>
    <col min="4392" max="4392" width="3.625" style="8" bestFit="1" customWidth="1"/>
    <col min="4393" max="4393" width="25.25" style="8" customWidth="1"/>
    <col min="4394" max="4394" width="5.5" style="8" customWidth="1"/>
    <col min="4395" max="4395" width="27.625" style="8" customWidth="1"/>
    <col min="4396" max="4618" width="8.875" style="8"/>
    <col min="4619" max="4619" width="5.125" style="8" customWidth="1"/>
    <col min="4620" max="4620" width="25.625" style="8" customWidth="1"/>
    <col min="4621" max="4621" width="3.625" style="8" customWidth="1"/>
    <col min="4622" max="4622" width="2.625" style="8" customWidth="1"/>
    <col min="4623" max="4624" width="3.625" style="8" customWidth="1"/>
    <col min="4625" max="4625" width="2.625" style="8" customWidth="1"/>
    <col min="4626" max="4627" width="3.625" style="8" customWidth="1"/>
    <col min="4628" max="4628" width="2.625" style="8" customWidth="1"/>
    <col min="4629" max="4630" width="3.625" style="8" customWidth="1"/>
    <col min="4631" max="4631" width="2.625" style="8" customWidth="1"/>
    <col min="4632" max="4632" width="3.625" style="8" customWidth="1"/>
    <col min="4633" max="4633" width="0.625" style="8" customWidth="1"/>
    <col min="4634" max="4634" width="4.125" style="8" customWidth="1"/>
    <col min="4635" max="4635" width="2.625" style="8" customWidth="1"/>
    <col min="4636" max="4636" width="4.125" style="8" customWidth="1"/>
    <col min="4637" max="4637" width="2.625" style="8" customWidth="1"/>
    <col min="4638" max="4638" width="4.125" style="8" customWidth="1"/>
    <col min="4639" max="4639" width="5.625" style="8" customWidth="1"/>
    <col min="4640" max="4640" width="4.125" style="8" customWidth="1"/>
    <col min="4641" max="4641" width="2.625" style="8" customWidth="1"/>
    <col min="4642" max="4642" width="4.125" style="8" customWidth="1"/>
    <col min="4643" max="4643" width="5.625" style="8" customWidth="1"/>
    <col min="4644" max="4644" width="2.625" style="8" customWidth="1"/>
    <col min="4645" max="4645" width="11.125" style="8" customWidth="1"/>
    <col min="4646" max="4646" width="5.125" style="8" customWidth="1"/>
    <col min="4647" max="4647" width="27.625" style="8" customWidth="1"/>
    <col min="4648" max="4648" width="3.625" style="8" bestFit="1" customWidth="1"/>
    <col min="4649" max="4649" width="25.25" style="8" customWidth="1"/>
    <col min="4650" max="4650" width="5.5" style="8" customWidth="1"/>
    <col min="4651" max="4651" width="27.625" style="8" customWidth="1"/>
    <col min="4652" max="4874" width="8.875" style="8"/>
    <col min="4875" max="4875" width="5.125" style="8" customWidth="1"/>
    <col min="4876" max="4876" width="25.625" style="8" customWidth="1"/>
    <col min="4877" max="4877" width="3.625" style="8" customWidth="1"/>
    <col min="4878" max="4878" width="2.625" style="8" customWidth="1"/>
    <col min="4879" max="4880" width="3.625" style="8" customWidth="1"/>
    <col min="4881" max="4881" width="2.625" style="8" customWidth="1"/>
    <col min="4882" max="4883" width="3.625" style="8" customWidth="1"/>
    <col min="4884" max="4884" width="2.625" style="8" customWidth="1"/>
    <col min="4885" max="4886" width="3.625" style="8" customWidth="1"/>
    <col min="4887" max="4887" width="2.625" style="8" customWidth="1"/>
    <col min="4888" max="4888" width="3.625" style="8" customWidth="1"/>
    <col min="4889" max="4889" width="0.625" style="8" customWidth="1"/>
    <col min="4890" max="4890" width="4.125" style="8" customWidth="1"/>
    <col min="4891" max="4891" width="2.625" style="8" customWidth="1"/>
    <col min="4892" max="4892" width="4.125" style="8" customWidth="1"/>
    <col min="4893" max="4893" width="2.625" style="8" customWidth="1"/>
    <col min="4894" max="4894" width="4.125" style="8" customWidth="1"/>
    <col min="4895" max="4895" width="5.625" style="8" customWidth="1"/>
    <col min="4896" max="4896" width="4.125" style="8" customWidth="1"/>
    <col min="4897" max="4897" width="2.625" style="8" customWidth="1"/>
    <col min="4898" max="4898" width="4.125" style="8" customWidth="1"/>
    <col min="4899" max="4899" width="5.625" style="8" customWidth="1"/>
    <col min="4900" max="4900" width="2.625" style="8" customWidth="1"/>
    <col min="4901" max="4901" width="11.125" style="8" customWidth="1"/>
    <col min="4902" max="4902" width="5.125" style="8" customWidth="1"/>
    <col min="4903" max="4903" width="27.625" style="8" customWidth="1"/>
    <col min="4904" max="4904" width="3.625" style="8" bestFit="1" customWidth="1"/>
    <col min="4905" max="4905" width="25.25" style="8" customWidth="1"/>
    <col min="4906" max="4906" width="5.5" style="8" customWidth="1"/>
    <col min="4907" max="4907" width="27.625" style="8" customWidth="1"/>
    <col min="4908" max="5130" width="8.875" style="8"/>
    <col min="5131" max="5131" width="5.125" style="8" customWidth="1"/>
    <col min="5132" max="5132" width="25.625" style="8" customWidth="1"/>
    <col min="5133" max="5133" width="3.625" style="8" customWidth="1"/>
    <col min="5134" max="5134" width="2.625" style="8" customWidth="1"/>
    <col min="5135" max="5136" width="3.625" style="8" customWidth="1"/>
    <col min="5137" max="5137" width="2.625" style="8" customWidth="1"/>
    <col min="5138" max="5139" width="3.625" style="8" customWidth="1"/>
    <col min="5140" max="5140" width="2.625" style="8" customWidth="1"/>
    <col min="5141" max="5142" width="3.625" style="8" customWidth="1"/>
    <col min="5143" max="5143" width="2.625" style="8" customWidth="1"/>
    <col min="5144" max="5144" width="3.625" style="8" customWidth="1"/>
    <col min="5145" max="5145" width="0.625" style="8" customWidth="1"/>
    <col min="5146" max="5146" width="4.125" style="8" customWidth="1"/>
    <col min="5147" max="5147" width="2.625" style="8" customWidth="1"/>
    <col min="5148" max="5148" width="4.125" style="8" customWidth="1"/>
    <col min="5149" max="5149" width="2.625" style="8" customWidth="1"/>
    <col min="5150" max="5150" width="4.125" style="8" customWidth="1"/>
    <col min="5151" max="5151" width="5.625" style="8" customWidth="1"/>
    <col min="5152" max="5152" width="4.125" style="8" customWidth="1"/>
    <col min="5153" max="5153" width="2.625" style="8" customWidth="1"/>
    <col min="5154" max="5154" width="4.125" style="8" customWidth="1"/>
    <col min="5155" max="5155" width="5.625" style="8" customWidth="1"/>
    <col min="5156" max="5156" width="2.625" style="8" customWidth="1"/>
    <col min="5157" max="5157" width="11.125" style="8" customWidth="1"/>
    <col min="5158" max="5158" width="5.125" style="8" customWidth="1"/>
    <col min="5159" max="5159" width="27.625" style="8" customWidth="1"/>
    <col min="5160" max="5160" width="3.625" style="8" bestFit="1" customWidth="1"/>
    <col min="5161" max="5161" width="25.25" style="8" customWidth="1"/>
    <col min="5162" max="5162" width="5.5" style="8" customWidth="1"/>
    <col min="5163" max="5163" width="27.625" style="8" customWidth="1"/>
    <col min="5164" max="5386" width="8.875" style="8"/>
    <col min="5387" max="5387" width="5.125" style="8" customWidth="1"/>
    <col min="5388" max="5388" width="25.625" style="8" customWidth="1"/>
    <col min="5389" max="5389" width="3.625" style="8" customWidth="1"/>
    <col min="5390" max="5390" width="2.625" style="8" customWidth="1"/>
    <col min="5391" max="5392" width="3.625" style="8" customWidth="1"/>
    <col min="5393" max="5393" width="2.625" style="8" customWidth="1"/>
    <col min="5394" max="5395" width="3.625" style="8" customWidth="1"/>
    <col min="5396" max="5396" width="2.625" style="8" customWidth="1"/>
    <col min="5397" max="5398" width="3.625" style="8" customWidth="1"/>
    <col min="5399" max="5399" width="2.625" style="8" customWidth="1"/>
    <col min="5400" max="5400" width="3.625" style="8" customWidth="1"/>
    <col min="5401" max="5401" width="0.625" style="8" customWidth="1"/>
    <col min="5402" max="5402" width="4.125" style="8" customWidth="1"/>
    <col min="5403" max="5403" width="2.625" style="8" customWidth="1"/>
    <col min="5404" max="5404" width="4.125" style="8" customWidth="1"/>
    <col min="5405" max="5405" width="2.625" style="8" customWidth="1"/>
    <col min="5406" max="5406" width="4.125" style="8" customWidth="1"/>
    <col min="5407" max="5407" width="5.625" style="8" customWidth="1"/>
    <col min="5408" max="5408" width="4.125" style="8" customWidth="1"/>
    <col min="5409" max="5409" width="2.625" style="8" customWidth="1"/>
    <col min="5410" max="5410" width="4.125" style="8" customWidth="1"/>
    <col min="5411" max="5411" width="5.625" style="8" customWidth="1"/>
    <col min="5412" max="5412" width="2.625" style="8" customWidth="1"/>
    <col min="5413" max="5413" width="11.125" style="8" customWidth="1"/>
    <col min="5414" max="5414" width="5.125" style="8" customWidth="1"/>
    <col min="5415" max="5415" width="27.625" style="8" customWidth="1"/>
    <col min="5416" max="5416" width="3.625" style="8" bestFit="1" customWidth="1"/>
    <col min="5417" max="5417" width="25.25" style="8" customWidth="1"/>
    <col min="5418" max="5418" width="5.5" style="8" customWidth="1"/>
    <col min="5419" max="5419" width="27.625" style="8" customWidth="1"/>
    <col min="5420" max="5642" width="8.875" style="8"/>
    <col min="5643" max="5643" width="5.125" style="8" customWidth="1"/>
    <col min="5644" max="5644" width="25.625" style="8" customWidth="1"/>
    <col min="5645" max="5645" width="3.625" style="8" customWidth="1"/>
    <col min="5646" max="5646" width="2.625" style="8" customWidth="1"/>
    <col min="5647" max="5648" width="3.625" style="8" customWidth="1"/>
    <col min="5649" max="5649" width="2.625" style="8" customWidth="1"/>
    <col min="5650" max="5651" width="3.625" style="8" customWidth="1"/>
    <col min="5652" max="5652" width="2.625" style="8" customWidth="1"/>
    <col min="5653" max="5654" width="3.625" style="8" customWidth="1"/>
    <col min="5655" max="5655" width="2.625" style="8" customWidth="1"/>
    <col min="5656" max="5656" width="3.625" style="8" customWidth="1"/>
    <col min="5657" max="5657" width="0.625" style="8" customWidth="1"/>
    <col min="5658" max="5658" width="4.125" style="8" customWidth="1"/>
    <col min="5659" max="5659" width="2.625" style="8" customWidth="1"/>
    <col min="5660" max="5660" width="4.125" style="8" customWidth="1"/>
    <col min="5661" max="5661" width="2.625" style="8" customWidth="1"/>
    <col min="5662" max="5662" width="4.125" style="8" customWidth="1"/>
    <col min="5663" max="5663" width="5.625" style="8" customWidth="1"/>
    <col min="5664" max="5664" width="4.125" style="8" customWidth="1"/>
    <col min="5665" max="5665" width="2.625" style="8" customWidth="1"/>
    <col min="5666" max="5666" width="4.125" style="8" customWidth="1"/>
    <col min="5667" max="5667" width="5.625" style="8" customWidth="1"/>
    <col min="5668" max="5668" width="2.625" style="8" customWidth="1"/>
    <col min="5669" max="5669" width="11.125" style="8" customWidth="1"/>
    <col min="5670" max="5670" width="5.125" style="8" customWidth="1"/>
    <col min="5671" max="5671" width="27.625" style="8" customWidth="1"/>
    <col min="5672" max="5672" width="3.625" style="8" bestFit="1" customWidth="1"/>
    <col min="5673" max="5673" width="25.25" style="8" customWidth="1"/>
    <col min="5674" max="5674" width="5.5" style="8" customWidth="1"/>
    <col min="5675" max="5675" width="27.625" style="8" customWidth="1"/>
    <col min="5676" max="5898" width="8.875" style="8"/>
    <col min="5899" max="5899" width="5.125" style="8" customWidth="1"/>
    <col min="5900" max="5900" width="25.625" style="8" customWidth="1"/>
    <col min="5901" max="5901" width="3.625" style="8" customWidth="1"/>
    <col min="5902" max="5902" width="2.625" style="8" customWidth="1"/>
    <col min="5903" max="5904" width="3.625" style="8" customWidth="1"/>
    <col min="5905" max="5905" width="2.625" style="8" customWidth="1"/>
    <col min="5906" max="5907" width="3.625" style="8" customWidth="1"/>
    <col min="5908" max="5908" width="2.625" style="8" customWidth="1"/>
    <col min="5909" max="5910" width="3.625" style="8" customWidth="1"/>
    <col min="5911" max="5911" width="2.625" style="8" customWidth="1"/>
    <col min="5912" max="5912" width="3.625" style="8" customWidth="1"/>
    <col min="5913" max="5913" width="0.625" style="8" customWidth="1"/>
    <col min="5914" max="5914" width="4.125" style="8" customWidth="1"/>
    <col min="5915" max="5915" width="2.625" style="8" customWidth="1"/>
    <col min="5916" max="5916" width="4.125" style="8" customWidth="1"/>
    <col min="5917" max="5917" width="2.625" style="8" customWidth="1"/>
    <col min="5918" max="5918" width="4.125" style="8" customWidth="1"/>
    <col min="5919" max="5919" width="5.625" style="8" customWidth="1"/>
    <col min="5920" max="5920" width="4.125" style="8" customWidth="1"/>
    <col min="5921" max="5921" width="2.625" style="8" customWidth="1"/>
    <col min="5922" max="5922" width="4.125" style="8" customWidth="1"/>
    <col min="5923" max="5923" width="5.625" style="8" customWidth="1"/>
    <col min="5924" max="5924" width="2.625" style="8" customWidth="1"/>
    <col min="5925" max="5925" width="11.125" style="8" customWidth="1"/>
    <col min="5926" max="5926" width="5.125" style="8" customWidth="1"/>
    <col min="5927" max="5927" width="27.625" style="8" customWidth="1"/>
    <col min="5928" max="5928" width="3.625" style="8" bestFit="1" customWidth="1"/>
    <col min="5929" max="5929" width="25.25" style="8" customWidth="1"/>
    <col min="5930" max="5930" width="5.5" style="8" customWidth="1"/>
    <col min="5931" max="5931" width="27.625" style="8" customWidth="1"/>
    <col min="5932" max="6154" width="8.875" style="8"/>
    <col min="6155" max="6155" width="5.125" style="8" customWidth="1"/>
    <col min="6156" max="6156" width="25.625" style="8" customWidth="1"/>
    <col min="6157" max="6157" width="3.625" style="8" customWidth="1"/>
    <col min="6158" max="6158" width="2.625" style="8" customWidth="1"/>
    <col min="6159" max="6160" width="3.625" style="8" customWidth="1"/>
    <col min="6161" max="6161" width="2.625" style="8" customWidth="1"/>
    <col min="6162" max="6163" width="3.625" style="8" customWidth="1"/>
    <col min="6164" max="6164" width="2.625" style="8" customWidth="1"/>
    <col min="6165" max="6166" width="3.625" style="8" customWidth="1"/>
    <col min="6167" max="6167" width="2.625" style="8" customWidth="1"/>
    <col min="6168" max="6168" width="3.625" style="8" customWidth="1"/>
    <col min="6169" max="6169" width="0.625" style="8" customWidth="1"/>
    <col min="6170" max="6170" width="4.125" style="8" customWidth="1"/>
    <col min="6171" max="6171" width="2.625" style="8" customWidth="1"/>
    <col min="6172" max="6172" width="4.125" style="8" customWidth="1"/>
    <col min="6173" max="6173" width="2.625" style="8" customWidth="1"/>
    <col min="6174" max="6174" width="4.125" style="8" customWidth="1"/>
    <col min="6175" max="6175" width="5.625" style="8" customWidth="1"/>
    <col min="6176" max="6176" width="4.125" style="8" customWidth="1"/>
    <col min="6177" max="6177" width="2.625" style="8" customWidth="1"/>
    <col min="6178" max="6178" width="4.125" style="8" customWidth="1"/>
    <col min="6179" max="6179" width="5.625" style="8" customWidth="1"/>
    <col min="6180" max="6180" width="2.625" style="8" customWidth="1"/>
    <col min="6181" max="6181" width="11.125" style="8" customWidth="1"/>
    <col min="6182" max="6182" width="5.125" style="8" customWidth="1"/>
    <col min="6183" max="6183" width="27.625" style="8" customWidth="1"/>
    <col min="6184" max="6184" width="3.625" style="8" bestFit="1" customWidth="1"/>
    <col min="6185" max="6185" width="25.25" style="8" customWidth="1"/>
    <col min="6186" max="6186" width="5.5" style="8" customWidth="1"/>
    <col min="6187" max="6187" width="27.625" style="8" customWidth="1"/>
    <col min="6188" max="6410" width="8.875" style="8"/>
    <col min="6411" max="6411" width="5.125" style="8" customWidth="1"/>
    <col min="6412" max="6412" width="25.625" style="8" customWidth="1"/>
    <col min="6413" max="6413" width="3.625" style="8" customWidth="1"/>
    <col min="6414" max="6414" width="2.625" style="8" customWidth="1"/>
    <col min="6415" max="6416" width="3.625" style="8" customWidth="1"/>
    <col min="6417" max="6417" width="2.625" style="8" customWidth="1"/>
    <col min="6418" max="6419" width="3.625" style="8" customWidth="1"/>
    <col min="6420" max="6420" width="2.625" style="8" customWidth="1"/>
    <col min="6421" max="6422" width="3.625" style="8" customWidth="1"/>
    <col min="6423" max="6423" width="2.625" style="8" customWidth="1"/>
    <col min="6424" max="6424" width="3.625" style="8" customWidth="1"/>
    <col min="6425" max="6425" width="0.625" style="8" customWidth="1"/>
    <col min="6426" max="6426" width="4.125" style="8" customWidth="1"/>
    <col min="6427" max="6427" width="2.625" style="8" customWidth="1"/>
    <col min="6428" max="6428" width="4.125" style="8" customWidth="1"/>
    <col min="6429" max="6429" width="2.625" style="8" customWidth="1"/>
    <col min="6430" max="6430" width="4.125" style="8" customWidth="1"/>
    <col min="6431" max="6431" width="5.625" style="8" customWidth="1"/>
    <col min="6432" max="6432" width="4.125" style="8" customWidth="1"/>
    <col min="6433" max="6433" width="2.625" style="8" customWidth="1"/>
    <col min="6434" max="6434" width="4.125" style="8" customWidth="1"/>
    <col min="6435" max="6435" width="5.625" style="8" customWidth="1"/>
    <col min="6436" max="6436" width="2.625" style="8" customWidth="1"/>
    <col min="6437" max="6437" width="11.125" style="8" customWidth="1"/>
    <col min="6438" max="6438" width="5.125" style="8" customWidth="1"/>
    <col min="6439" max="6439" width="27.625" style="8" customWidth="1"/>
    <col min="6440" max="6440" width="3.625" style="8" bestFit="1" customWidth="1"/>
    <col min="6441" max="6441" width="25.25" style="8" customWidth="1"/>
    <col min="6442" max="6442" width="5.5" style="8" customWidth="1"/>
    <col min="6443" max="6443" width="27.625" style="8" customWidth="1"/>
    <col min="6444" max="6666" width="8.875" style="8"/>
    <col min="6667" max="6667" width="5.125" style="8" customWidth="1"/>
    <col min="6668" max="6668" width="25.625" style="8" customWidth="1"/>
    <col min="6669" max="6669" width="3.625" style="8" customWidth="1"/>
    <col min="6670" max="6670" width="2.625" style="8" customWidth="1"/>
    <col min="6671" max="6672" width="3.625" style="8" customWidth="1"/>
    <col min="6673" max="6673" width="2.625" style="8" customWidth="1"/>
    <col min="6674" max="6675" width="3.625" style="8" customWidth="1"/>
    <col min="6676" max="6676" width="2.625" style="8" customWidth="1"/>
    <col min="6677" max="6678" width="3.625" style="8" customWidth="1"/>
    <col min="6679" max="6679" width="2.625" style="8" customWidth="1"/>
    <col min="6680" max="6680" width="3.625" style="8" customWidth="1"/>
    <col min="6681" max="6681" width="0.625" style="8" customWidth="1"/>
    <col min="6682" max="6682" width="4.125" style="8" customWidth="1"/>
    <col min="6683" max="6683" width="2.625" style="8" customWidth="1"/>
    <col min="6684" max="6684" width="4.125" style="8" customWidth="1"/>
    <col min="6685" max="6685" width="2.625" style="8" customWidth="1"/>
    <col min="6686" max="6686" width="4.125" style="8" customWidth="1"/>
    <col min="6687" max="6687" width="5.625" style="8" customWidth="1"/>
    <col min="6688" max="6688" width="4.125" style="8" customWidth="1"/>
    <col min="6689" max="6689" width="2.625" style="8" customWidth="1"/>
    <col min="6690" max="6690" width="4.125" style="8" customWidth="1"/>
    <col min="6691" max="6691" width="5.625" style="8" customWidth="1"/>
    <col min="6692" max="6692" width="2.625" style="8" customWidth="1"/>
    <col min="6693" max="6693" width="11.125" style="8" customWidth="1"/>
    <col min="6694" max="6694" width="5.125" style="8" customWidth="1"/>
    <col min="6695" max="6695" width="27.625" style="8" customWidth="1"/>
    <col min="6696" max="6696" width="3.625" style="8" bestFit="1" customWidth="1"/>
    <col min="6697" max="6697" width="25.25" style="8" customWidth="1"/>
    <col min="6698" max="6698" width="5.5" style="8" customWidth="1"/>
    <col min="6699" max="6699" width="27.625" style="8" customWidth="1"/>
    <col min="6700" max="6922" width="8.875" style="8"/>
    <col min="6923" max="6923" width="5.125" style="8" customWidth="1"/>
    <col min="6924" max="6924" width="25.625" style="8" customWidth="1"/>
    <col min="6925" max="6925" width="3.625" style="8" customWidth="1"/>
    <col min="6926" max="6926" width="2.625" style="8" customWidth="1"/>
    <col min="6927" max="6928" width="3.625" style="8" customWidth="1"/>
    <col min="6929" max="6929" width="2.625" style="8" customWidth="1"/>
    <col min="6930" max="6931" width="3.625" style="8" customWidth="1"/>
    <col min="6932" max="6932" width="2.625" style="8" customWidth="1"/>
    <col min="6933" max="6934" width="3.625" style="8" customWidth="1"/>
    <col min="6935" max="6935" width="2.625" style="8" customWidth="1"/>
    <col min="6936" max="6936" width="3.625" style="8" customWidth="1"/>
    <col min="6937" max="6937" width="0.625" style="8" customWidth="1"/>
    <col min="6938" max="6938" width="4.125" style="8" customWidth="1"/>
    <col min="6939" max="6939" width="2.625" style="8" customWidth="1"/>
    <col min="6940" max="6940" width="4.125" style="8" customWidth="1"/>
    <col min="6941" max="6941" width="2.625" style="8" customWidth="1"/>
    <col min="6942" max="6942" width="4.125" style="8" customWidth="1"/>
    <col min="6943" max="6943" width="5.625" style="8" customWidth="1"/>
    <col min="6944" max="6944" width="4.125" style="8" customWidth="1"/>
    <col min="6945" max="6945" width="2.625" style="8" customWidth="1"/>
    <col min="6946" max="6946" width="4.125" style="8" customWidth="1"/>
    <col min="6947" max="6947" width="5.625" style="8" customWidth="1"/>
    <col min="6948" max="6948" width="2.625" style="8" customWidth="1"/>
    <col min="6949" max="6949" width="11.125" style="8" customWidth="1"/>
    <col min="6950" max="6950" width="5.125" style="8" customWidth="1"/>
    <col min="6951" max="6951" width="27.625" style="8" customWidth="1"/>
    <col min="6952" max="6952" width="3.625" style="8" bestFit="1" customWidth="1"/>
    <col min="6953" max="6953" width="25.25" style="8" customWidth="1"/>
    <col min="6954" max="6954" width="5.5" style="8" customWidth="1"/>
    <col min="6955" max="6955" width="27.625" style="8" customWidth="1"/>
    <col min="6956" max="7178" width="8.875" style="8"/>
    <col min="7179" max="7179" width="5.125" style="8" customWidth="1"/>
    <col min="7180" max="7180" width="25.625" style="8" customWidth="1"/>
    <col min="7181" max="7181" width="3.625" style="8" customWidth="1"/>
    <col min="7182" max="7182" width="2.625" style="8" customWidth="1"/>
    <col min="7183" max="7184" width="3.625" style="8" customWidth="1"/>
    <col min="7185" max="7185" width="2.625" style="8" customWidth="1"/>
    <col min="7186" max="7187" width="3.625" style="8" customWidth="1"/>
    <col min="7188" max="7188" width="2.625" style="8" customWidth="1"/>
    <col min="7189" max="7190" width="3.625" style="8" customWidth="1"/>
    <col min="7191" max="7191" width="2.625" style="8" customWidth="1"/>
    <col min="7192" max="7192" width="3.625" style="8" customWidth="1"/>
    <col min="7193" max="7193" width="0.625" style="8" customWidth="1"/>
    <col min="7194" max="7194" width="4.125" style="8" customWidth="1"/>
    <col min="7195" max="7195" width="2.625" style="8" customWidth="1"/>
    <col min="7196" max="7196" width="4.125" style="8" customWidth="1"/>
    <col min="7197" max="7197" width="2.625" style="8" customWidth="1"/>
    <col min="7198" max="7198" width="4.125" style="8" customWidth="1"/>
    <col min="7199" max="7199" width="5.625" style="8" customWidth="1"/>
    <col min="7200" max="7200" width="4.125" style="8" customWidth="1"/>
    <col min="7201" max="7201" width="2.625" style="8" customWidth="1"/>
    <col min="7202" max="7202" width="4.125" style="8" customWidth="1"/>
    <col min="7203" max="7203" width="5.625" style="8" customWidth="1"/>
    <col min="7204" max="7204" width="2.625" style="8" customWidth="1"/>
    <col min="7205" max="7205" width="11.125" style="8" customWidth="1"/>
    <col min="7206" max="7206" width="5.125" style="8" customWidth="1"/>
    <col min="7207" max="7207" width="27.625" style="8" customWidth="1"/>
    <col min="7208" max="7208" width="3.625" style="8" bestFit="1" customWidth="1"/>
    <col min="7209" max="7209" width="25.25" style="8" customWidth="1"/>
    <col min="7210" max="7210" width="5.5" style="8" customWidth="1"/>
    <col min="7211" max="7211" width="27.625" style="8" customWidth="1"/>
    <col min="7212" max="7434" width="8.875" style="8"/>
    <col min="7435" max="7435" width="5.125" style="8" customWidth="1"/>
    <col min="7436" max="7436" width="25.625" style="8" customWidth="1"/>
    <col min="7437" max="7437" width="3.625" style="8" customWidth="1"/>
    <col min="7438" max="7438" width="2.625" style="8" customWidth="1"/>
    <col min="7439" max="7440" width="3.625" style="8" customWidth="1"/>
    <col min="7441" max="7441" width="2.625" style="8" customWidth="1"/>
    <col min="7442" max="7443" width="3.625" style="8" customWidth="1"/>
    <col min="7444" max="7444" width="2.625" style="8" customWidth="1"/>
    <col min="7445" max="7446" width="3.625" style="8" customWidth="1"/>
    <col min="7447" max="7447" width="2.625" style="8" customWidth="1"/>
    <col min="7448" max="7448" width="3.625" style="8" customWidth="1"/>
    <col min="7449" max="7449" width="0.625" style="8" customWidth="1"/>
    <col min="7450" max="7450" width="4.125" style="8" customWidth="1"/>
    <col min="7451" max="7451" width="2.625" style="8" customWidth="1"/>
    <col min="7452" max="7452" width="4.125" style="8" customWidth="1"/>
    <col min="7453" max="7453" width="2.625" style="8" customWidth="1"/>
    <col min="7454" max="7454" width="4.125" style="8" customWidth="1"/>
    <col min="7455" max="7455" width="5.625" style="8" customWidth="1"/>
    <col min="7456" max="7456" width="4.125" style="8" customWidth="1"/>
    <col min="7457" max="7457" width="2.625" style="8" customWidth="1"/>
    <col min="7458" max="7458" width="4.125" style="8" customWidth="1"/>
    <col min="7459" max="7459" width="5.625" style="8" customWidth="1"/>
    <col min="7460" max="7460" width="2.625" style="8" customWidth="1"/>
    <col min="7461" max="7461" width="11.125" style="8" customWidth="1"/>
    <col min="7462" max="7462" width="5.125" style="8" customWidth="1"/>
    <col min="7463" max="7463" width="27.625" style="8" customWidth="1"/>
    <col min="7464" max="7464" width="3.625" style="8" bestFit="1" customWidth="1"/>
    <col min="7465" max="7465" width="25.25" style="8" customWidth="1"/>
    <col min="7466" max="7466" width="5.5" style="8" customWidth="1"/>
    <col min="7467" max="7467" width="27.625" style="8" customWidth="1"/>
    <col min="7468" max="7690" width="8.875" style="8"/>
    <col min="7691" max="7691" width="5.125" style="8" customWidth="1"/>
    <col min="7692" max="7692" width="25.625" style="8" customWidth="1"/>
    <col min="7693" max="7693" width="3.625" style="8" customWidth="1"/>
    <col min="7694" max="7694" width="2.625" style="8" customWidth="1"/>
    <col min="7695" max="7696" width="3.625" style="8" customWidth="1"/>
    <col min="7697" max="7697" width="2.625" style="8" customWidth="1"/>
    <col min="7698" max="7699" width="3.625" style="8" customWidth="1"/>
    <col min="7700" max="7700" width="2.625" style="8" customWidth="1"/>
    <col min="7701" max="7702" width="3.625" style="8" customWidth="1"/>
    <col min="7703" max="7703" width="2.625" style="8" customWidth="1"/>
    <col min="7704" max="7704" width="3.625" style="8" customWidth="1"/>
    <col min="7705" max="7705" width="0.625" style="8" customWidth="1"/>
    <col min="7706" max="7706" width="4.125" style="8" customWidth="1"/>
    <col min="7707" max="7707" width="2.625" style="8" customWidth="1"/>
    <col min="7708" max="7708" width="4.125" style="8" customWidth="1"/>
    <col min="7709" max="7709" width="2.625" style="8" customWidth="1"/>
    <col min="7710" max="7710" width="4.125" style="8" customWidth="1"/>
    <col min="7711" max="7711" width="5.625" style="8" customWidth="1"/>
    <col min="7712" max="7712" width="4.125" style="8" customWidth="1"/>
    <col min="7713" max="7713" width="2.625" style="8" customWidth="1"/>
    <col min="7714" max="7714" width="4.125" style="8" customWidth="1"/>
    <col min="7715" max="7715" width="5.625" style="8" customWidth="1"/>
    <col min="7716" max="7716" width="2.625" style="8" customWidth="1"/>
    <col min="7717" max="7717" width="11.125" style="8" customWidth="1"/>
    <col min="7718" max="7718" width="5.125" style="8" customWidth="1"/>
    <col min="7719" max="7719" width="27.625" style="8" customWidth="1"/>
    <col min="7720" max="7720" width="3.625" style="8" bestFit="1" customWidth="1"/>
    <col min="7721" max="7721" width="25.25" style="8" customWidth="1"/>
    <col min="7722" max="7722" width="5.5" style="8" customWidth="1"/>
    <col min="7723" max="7723" width="27.625" style="8" customWidth="1"/>
    <col min="7724" max="7946" width="8.875" style="8"/>
    <col min="7947" max="7947" width="5.125" style="8" customWidth="1"/>
    <col min="7948" max="7948" width="25.625" style="8" customWidth="1"/>
    <col min="7949" max="7949" width="3.625" style="8" customWidth="1"/>
    <col min="7950" max="7950" width="2.625" style="8" customWidth="1"/>
    <col min="7951" max="7952" width="3.625" style="8" customWidth="1"/>
    <col min="7953" max="7953" width="2.625" style="8" customWidth="1"/>
    <col min="7954" max="7955" width="3.625" style="8" customWidth="1"/>
    <col min="7956" max="7956" width="2.625" style="8" customWidth="1"/>
    <col min="7957" max="7958" width="3.625" style="8" customWidth="1"/>
    <col min="7959" max="7959" width="2.625" style="8" customWidth="1"/>
    <col min="7960" max="7960" width="3.625" style="8" customWidth="1"/>
    <col min="7961" max="7961" width="0.625" style="8" customWidth="1"/>
    <col min="7962" max="7962" width="4.125" style="8" customWidth="1"/>
    <col min="7963" max="7963" width="2.625" style="8" customWidth="1"/>
    <col min="7964" max="7964" width="4.125" style="8" customWidth="1"/>
    <col min="7965" max="7965" width="2.625" style="8" customWidth="1"/>
    <col min="7966" max="7966" width="4.125" style="8" customWidth="1"/>
    <col min="7967" max="7967" width="5.625" style="8" customWidth="1"/>
    <col min="7968" max="7968" width="4.125" style="8" customWidth="1"/>
    <col min="7969" max="7969" width="2.625" style="8" customWidth="1"/>
    <col min="7970" max="7970" width="4.125" style="8" customWidth="1"/>
    <col min="7971" max="7971" width="5.625" style="8" customWidth="1"/>
    <col min="7972" max="7972" width="2.625" style="8" customWidth="1"/>
    <col min="7973" max="7973" width="11.125" style="8" customWidth="1"/>
    <col min="7974" max="7974" width="5.125" style="8" customWidth="1"/>
    <col min="7975" max="7975" width="27.625" style="8" customWidth="1"/>
    <col min="7976" max="7976" width="3.625" style="8" bestFit="1" customWidth="1"/>
    <col min="7977" max="7977" width="25.25" style="8" customWidth="1"/>
    <col min="7978" max="7978" width="5.5" style="8" customWidth="1"/>
    <col min="7979" max="7979" width="27.625" style="8" customWidth="1"/>
    <col min="7980" max="8202" width="8.875" style="8"/>
    <col min="8203" max="8203" width="5.125" style="8" customWidth="1"/>
    <col min="8204" max="8204" width="25.625" style="8" customWidth="1"/>
    <col min="8205" max="8205" width="3.625" style="8" customWidth="1"/>
    <col min="8206" max="8206" width="2.625" style="8" customWidth="1"/>
    <col min="8207" max="8208" width="3.625" style="8" customWidth="1"/>
    <col min="8209" max="8209" width="2.625" style="8" customWidth="1"/>
    <col min="8210" max="8211" width="3.625" style="8" customWidth="1"/>
    <col min="8212" max="8212" width="2.625" style="8" customWidth="1"/>
    <col min="8213" max="8214" width="3.625" style="8" customWidth="1"/>
    <col min="8215" max="8215" width="2.625" style="8" customWidth="1"/>
    <col min="8216" max="8216" width="3.625" style="8" customWidth="1"/>
    <col min="8217" max="8217" width="0.625" style="8" customWidth="1"/>
    <col min="8218" max="8218" width="4.125" style="8" customWidth="1"/>
    <col min="8219" max="8219" width="2.625" style="8" customWidth="1"/>
    <col min="8220" max="8220" width="4.125" style="8" customWidth="1"/>
    <col min="8221" max="8221" width="2.625" style="8" customWidth="1"/>
    <col min="8222" max="8222" width="4.125" style="8" customWidth="1"/>
    <col min="8223" max="8223" width="5.625" style="8" customWidth="1"/>
    <col min="8224" max="8224" width="4.125" style="8" customWidth="1"/>
    <col min="8225" max="8225" width="2.625" style="8" customWidth="1"/>
    <col min="8226" max="8226" width="4.125" style="8" customWidth="1"/>
    <col min="8227" max="8227" width="5.625" style="8" customWidth="1"/>
    <col min="8228" max="8228" width="2.625" style="8" customWidth="1"/>
    <col min="8229" max="8229" width="11.125" style="8" customWidth="1"/>
    <col min="8230" max="8230" width="5.125" style="8" customWidth="1"/>
    <col min="8231" max="8231" width="27.625" style="8" customWidth="1"/>
    <col min="8232" max="8232" width="3.625" style="8" bestFit="1" customWidth="1"/>
    <col min="8233" max="8233" width="25.25" style="8" customWidth="1"/>
    <col min="8234" max="8234" width="5.5" style="8" customWidth="1"/>
    <col min="8235" max="8235" width="27.625" style="8" customWidth="1"/>
    <col min="8236" max="8458" width="8.875" style="8"/>
    <col min="8459" max="8459" width="5.125" style="8" customWidth="1"/>
    <col min="8460" max="8460" width="25.625" style="8" customWidth="1"/>
    <col min="8461" max="8461" width="3.625" style="8" customWidth="1"/>
    <col min="8462" max="8462" width="2.625" style="8" customWidth="1"/>
    <col min="8463" max="8464" width="3.625" style="8" customWidth="1"/>
    <col min="8465" max="8465" width="2.625" style="8" customWidth="1"/>
    <col min="8466" max="8467" width="3.625" style="8" customWidth="1"/>
    <col min="8468" max="8468" width="2.625" style="8" customWidth="1"/>
    <col min="8469" max="8470" width="3.625" style="8" customWidth="1"/>
    <col min="8471" max="8471" width="2.625" style="8" customWidth="1"/>
    <col min="8472" max="8472" width="3.625" style="8" customWidth="1"/>
    <col min="8473" max="8473" width="0.625" style="8" customWidth="1"/>
    <col min="8474" max="8474" width="4.125" style="8" customWidth="1"/>
    <col min="8475" max="8475" width="2.625" style="8" customWidth="1"/>
    <col min="8476" max="8476" width="4.125" style="8" customWidth="1"/>
    <col min="8477" max="8477" width="2.625" style="8" customWidth="1"/>
    <col min="8478" max="8478" width="4.125" style="8" customWidth="1"/>
    <col min="8479" max="8479" width="5.625" style="8" customWidth="1"/>
    <col min="8480" max="8480" width="4.125" style="8" customWidth="1"/>
    <col min="8481" max="8481" width="2.625" style="8" customWidth="1"/>
    <col min="8482" max="8482" width="4.125" style="8" customWidth="1"/>
    <col min="8483" max="8483" width="5.625" style="8" customWidth="1"/>
    <col min="8484" max="8484" width="2.625" style="8" customWidth="1"/>
    <col min="8485" max="8485" width="11.125" style="8" customWidth="1"/>
    <col min="8486" max="8486" width="5.125" style="8" customWidth="1"/>
    <col min="8487" max="8487" width="27.625" style="8" customWidth="1"/>
    <col min="8488" max="8488" width="3.625" style="8" bestFit="1" customWidth="1"/>
    <col min="8489" max="8489" width="25.25" style="8" customWidth="1"/>
    <col min="8490" max="8490" width="5.5" style="8" customWidth="1"/>
    <col min="8491" max="8491" width="27.625" style="8" customWidth="1"/>
    <col min="8492" max="8714" width="8.875" style="8"/>
    <col min="8715" max="8715" width="5.125" style="8" customWidth="1"/>
    <col min="8716" max="8716" width="25.625" style="8" customWidth="1"/>
    <col min="8717" max="8717" width="3.625" style="8" customWidth="1"/>
    <col min="8718" max="8718" width="2.625" style="8" customWidth="1"/>
    <col min="8719" max="8720" width="3.625" style="8" customWidth="1"/>
    <col min="8721" max="8721" width="2.625" style="8" customWidth="1"/>
    <col min="8722" max="8723" width="3.625" style="8" customWidth="1"/>
    <col min="8724" max="8724" width="2.625" style="8" customWidth="1"/>
    <col min="8725" max="8726" width="3.625" style="8" customWidth="1"/>
    <col min="8727" max="8727" width="2.625" style="8" customWidth="1"/>
    <col min="8728" max="8728" width="3.625" style="8" customWidth="1"/>
    <col min="8729" max="8729" width="0.625" style="8" customWidth="1"/>
    <col min="8730" max="8730" width="4.125" style="8" customWidth="1"/>
    <col min="8731" max="8731" width="2.625" style="8" customWidth="1"/>
    <col min="8732" max="8732" width="4.125" style="8" customWidth="1"/>
    <col min="8733" max="8733" width="2.625" style="8" customWidth="1"/>
    <col min="8734" max="8734" width="4.125" style="8" customWidth="1"/>
    <col min="8735" max="8735" width="5.625" style="8" customWidth="1"/>
    <col min="8736" max="8736" width="4.125" style="8" customWidth="1"/>
    <col min="8737" max="8737" width="2.625" style="8" customWidth="1"/>
    <col min="8738" max="8738" width="4.125" style="8" customWidth="1"/>
    <col min="8739" max="8739" width="5.625" style="8" customWidth="1"/>
    <col min="8740" max="8740" width="2.625" style="8" customWidth="1"/>
    <col min="8741" max="8741" width="11.125" style="8" customWidth="1"/>
    <col min="8742" max="8742" width="5.125" style="8" customWidth="1"/>
    <col min="8743" max="8743" width="27.625" style="8" customWidth="1"/>
    <col min="8744" max="8744" width="3.625" style="8" bestFit="1" customWidth="1"/>
    <col min="8745" max="8745" width="25.25" style="8" customWidth="1"/>
    <col min="8746" max="8746" width="5.5" style="8" customWidth="1"/>
    <col min="8747" max="8747" width="27.625" style="8" customWidth="1"/>
    <col min="8748" max="8970" width="8.875" style="8"/>
    <col min="8971" max="8971" width="5.125" style="8" customWidth="1"/>
    <col min="8972" max="8972" width="25.625" style="8" customWidth="1"/>
    <col min="8973" max="8973" width="3.625" style="8" customWidth="1"/>
    <col min="8974" max="8974" width="2.625" style="8" customWidth="1"/>
    <col min="8975" max="8976" width="3.625" style="8" customWidth="1"/>
    <col min="8977" max="8977" width="2.625" style="8" customWidth="1"/>
    <col min="8978" max="8979" width="3.625" style="8" customWidth="1"/>
    <col min="8980" max="8980" width="2.625" style="8" customWidth="1"/>
    <col min="8981" max="8982" width="3.625" style="8" customWidth="1"/>
    <col min="8983" max="8983" width="2.625" style="8" customWidth="1"/>
    <col min="8984" max="8984" width="3.625" style="8" customWidth="1"/>
    <col min="8985" max="8985" width="0.625" style="8" customWidth="1"/>
    <col min="8986" max="8986" width="4.125" style="8" customWidth="1"/>
    <col min="8987" max="8987" width="2.625" style="8" customWidth="1"/>
    <col min="8988" max="8988" width="4.125" style="8" customWidth="1"/>
    <col min="8989" max="8989" width="2.625" style="8" customWidth="1"/>
    <col min="8990" max="8990" width="4.125" style="8" customWidth="1"/>
    <col min="8991" max="8991" width="5.625" style="8" customWidth="1"/>
    <col min="8992" max="8992" width="4.125" style="8" customWidth="1"/>
    <col min="8993" max="8993" width="2.625" style="8" customWidth="1"/>
    <col min="8994" max="8994" width="4.125" style="8" customWidth="1"/>
    <col min="8995" max="8995" width="5.625" style="8" customWidth="1"/>
    <col min="8996" max="8996" width="2.625" style="8" customWidth="1"/>
    <col min="8997" max="8997" width="11.125" style="8" customWidth="1"/>
    <col min="8998" max="8998" width="5.125" style="8" customWidth="1"/>
    <col min="8999" max="8999" width="27.625" style="8" customWidth="1"/>
    <col min="9000" max="9000" width="3.625" style="8" bestFit="1" customWidth="1"/>
    <col min="9001" max="9001" width="25.25" style="8" customWidth="1"/>
    <col min="9002" max="9002" width="5.5" style="8" customWidth="1"/>
    <col min="9003" max="9003" width="27.625" style="8" customWidth="1"/>
    <col min="9004" max="9226" width="8.875" style="8"/>
    <col min="9227" max="9227" width="5.125" style="8" customWidth="1"/>
    <col min="9228" max="9228" width="25.625" style="8" customWidth="1"/>
    <col min="9229" max="9229" width="3.625" style="8" customWidth="1"/>
    <col min="9230" max="9230" width="2.625" style="8" customWidth="1"/>
    <col min="9231" max="9232" width="3.625" style="8" customWidth="1"/>
    <col min="9233" max="9233" width="2.625" style="8" customWidth="1"/>
    <col min="9234" max="9235" width="3.625" style="8" customWidth="1"/>
    <col min="9236" max="9236" width="2.625" style="8" customWidth="1"/>
    <col min="9237" max="9238" width="3.625" style="8" customWidth="1"/>
    <col min="9239" max="9239" width="2.625" style="8" customWidth="1"/>
    <col min="9240" max="9240" width="3.625" style="8" customWidth="1"/>
    <col min="9241" max="9241" width="0.625" style="8" customWidth="1"/>
    <col min="9242" max="9242" width="4.125" style="8" customWidth="1"/>
    <col min="9243" max="9243" width="2.625" style="8" customWidth="1"/>
    <col min="9244" max="9244" width="4.125" style="8" customWidth="1"/>
    <col min="9245" max="9245" width="2.625" style="8" customWidth="1"/>
    <col min="9246" max="9246" width="4.125" style="8" customWidth="1"/>
    <col min="9247" max="9247" width="5.625" style="8" customWidth="1"/>
    <col min="9248" max="9248" width="4.125" style="8" customWidth="1"/>
    <col min="9249" max="9249" width="2.625" style="8" customWidth="1"/>
    <col min="9250" max="9250" width="4.125" style="8" customWidth="1"/>
    <col min="9251" max="9251" width="5.625" style="8" customWidth="1"/>
    <col min="9252" max="9252" width="2.625" style="8" customWidth="1"/>
    <col min="9253" max="9253" width="11.125" style="8" customWidth="1"/>
    <col min="9254" max="9254" width="5.125" style="8" customWidth="1"/>
    <col min="9255" max="9255" width="27.625" style="8" customWidth="1"/>
    <col min="9256" max="9256" width="3.625" style="8" bestFit="1" customWidth="1"/>
    <col min="9257" max="9257" width="25.25" style="8" customWidth="1"/>
    <col min="9258" max="9258" width="5.5" style="8" customWidth="1"/>
    <col min="9259" max="9259" width="27.625" style="8" customWidth="1"/>
    <col min="9260" max="9482" width="8.875" style="8"/>
    <col min="9483" max="9483" width="5.125" style="8" customWidth="1"/>
    <col min="9484" max="9484" width="25.625" style="8" customWidth="1"/>
    <col min="9485" max="9485" width="3.625" style="8" customWidth="1"/>
    <col min="9486" max="9486" width="2.625" style="8" customWidth="1"/>
    <col min="9487" max="9488" width="3.625" style="8" customWidth="1"/>
    <col min="9489" max="9489" width="2.625" style="8" customWidth="1"/>
    <col min="9490" max="9491" width="3.625" style="8" customWidth="1"/>
    <col min="9492" max="9492" width="2.625" style="8" customWidth="1"/>
    <col min="9493" max="9494" width="3.625" style="8" customWidth="1"/>
    <col min="9495" max="9495" width="2.625" style="8" customWidth="1"/>
    <col min="9496" max="9496" width="3.625" style="8" customWidth="1"/>
    <col min="9497" max="9497" width="0.625" style="8" customWidth="1"/>
    <col min="9498" max="9498" width="4.125" style="8" customWidth="1"/>
    <col min="9499" max="9499" width="2.625" style="8" customWidth="1"/>
    <col min="9500" max="9500" width="4.125" style="8" customWidth="1"/>
    <col min="9501" max="9501" width="2.625" style="8" customWidth="1"/>
    <col min="9502" max="9502" width="4.125" style="8" customWidth="1"/>
    <col min="9503" max="9503" width="5.625" style="8" customWidth="1"/>
    <col min="9504" max="9504" width="4.125" style="8" customWidth="1"/>
    <col min="9505" max="9505" width="2.625" style="8" customWidth="1"/>
    <col min="9506" max="9506" width="4.125" style="8" customWidth="1"/>
    <col min="9507" max="9507" width="5.625" style="8" customWidth="1"/>
    <col min="9508" max="9508" width="2.625" style="8" customWidth="1"/>
    <col min="9509" max="9509" width="11.125" style="8" customWidth="1"/>
    <col min="9510" max="9510" width="5.125" style="8" customWidth="1"/>
    <col min="9511" max="9511" width="27.625" style="8" customWidth="1"/>
    <col min="9512" max="9512" width="3.625" style="8" bestFit="1" customWidth="1"/>
    <col min="9513" max="9513" width="25.25" style="8" customWidth="1"/>
    <col min="9514" max="9514" width="5.5" style="8" customWidth="1"/>
    <col min="9515" max="9515" width="27.625" style="8" customWidth="1"/>
    <col min="9516" max="9738" width="8.875" style="8"/>
    <col min="9739" max="9739" width="5.125" style="8" customWidth="1"/>
    <col min="9740" max="9740" width="25.625" style="8" customWidth="1"/>
    <col min="9741" max="9741" width="3.625" style="8" customWidth="1"/>
    <col min="9742" max="9742" width="2.625" style="8" customWidth="1"/>
    <col min="9743" max="9744" width="3.625" style="8" customWidth="1"/>
    <col min="9745" max="9745" width="2.625" style="8" customWidth="1"/>
    <col min="9746" max="9747" width="3.625" style="8" customWidth="1"/>
    <col min="9748" max="9748" width="2.625" style="8" customWidth="1"/>
    <col min="9749" max="9750" width="3.625" style="8" customWidth="1"/>
    <col min="9751" max="9751" width="2.625" style="8" customWidth="1"/>
    <col min="9752" max="9752" width="3.625" style="8" customWidth="1"/>
    <col min="9753" max="9753" width="0.625" style="8" customWidth="1"/>
    <col min="9754" max="9754" width="4.125" style="8" customWidth="1"/>
    <col min="9755" max="9755" width="2.625" style="8" customWidth="1"/>
    <col min="9756" max="9756" width="4.125" style="8" customWidth="1"/>
    <col min="9757" max="9757" width="2.625" style="8" customWidth="1"/>
    <col min="9758" max="9758" width="4.125" style="8" customWidth="1"/>
    <col min="9759" max="9759" width="5.625" style="8" customWidth="1"/>
    <col min="9760" max="9760" width="4.125" style="8" customWidth="1"/>
    <col min="9761" max="9761" width="2.625" style="8" customWidth="1"/>
    <col min="9762" max="9762" width="4.125" style="8" customWidth="1"/>
    <col min="9763" max="9763" width="5.625" style="8" customWidth="1"/>
    <col min="9764" max="9764" width="2.625" style="8" customWidth="1"/>
    <col min="9765" max="9765" width="11.125" style="8" customWidth="1"/>
    <col min="9766" max="9766" width="5.125" style="8" customWidth="1"/>
    <col min="9767" max="9767" width="27.625" style="8" customWidth="1"/>
    <col min="9768" max="9768" width="3.625" style="8" bestFit="1" customWidth="1"/>
    <col min="9769" max="9769" width="25.25" style="8" customWidth="1"/>
    <col min="9770" max="9770" width="5.5" style="8" customWidth="1"/>
    <col min="9771" max="9771" width="27.625" style="8" customWidth="1"/>
    <col min="9772" max="9994" width="8.875" style="8"/>
    <col min="9995" max="9995" width="5.125" style="8" customWidth="1"/>
    <col min="9996" max="9996" width="25.625" style="8" customWidth="1"/>
    <col min="9997" max="9997" width="3.625" style="8" customWidth="1"/>
    <col min="9998" max="9998" width="2.625" style="8" customWidth="1"/>
    <col min="9999" max="10000" width="3.625" style="8" customWidth="1"/>
    <col min="10001" max="10001" width="2.625" style="8" customWidth="1"/>
    <col min="10002" max="10003" width="3.625" style="8" customWidth="1"/>
    <col min="10004" max="10004" width="2.625" style="8" customWidth="1"/>
    <col min="10005" max="10006" width="3.625" style="8" customWidth="1"/>
    <col min="10007" max="10007" width="2.625" style="8" customWidth="1"/>
    <col min="10008" max="10008" width="3.625" style="8" customWidth="1"/>
    <col min="10009" max="10009" width="0.625" style="8" customWidth="1"/>
    <col min="10010" max="10010" width="4.125" style="8" customWidth="1"/>
    <col min="10011" max="10011" width="2.625" style="8" customWidth="1"/>
    <col min="10012" max="10012" width="4.125" style="8" customWidth="1"/>
    <col min="10013" max="10013" width="2.625" style="8" customWidth="1"/>
    <col min="10014" max="10014" width="4.125" style="8" customWidth="1"/>
    <col min="10015" max="10015" width="5.625" style="8" customWidth="1"/>
    <col min="10016" max="10016" width="4.125" style="8" customWidth="1"/>
    <col min="10017" max="10017" width="2.625" style="8" customWidth="1"/>
    <col min="10018" max="10018" width="4.125" style="8" customWidth="1"/>
    <col min="10019" max="10019" width="5.625" style="8" customWidth="1"/>
    <col min="10020" max="10020" width="2.625" style="8" customWidth="1"/>
    <col min="10021" max="10021" width="11.125" style="8" customWidth="1"/>
    <col min="10022" max="10022" width="5.125" style="8" customWidth="1"/>
    <col min="10023" max="10023" width="27.625" style="8" customWidth="1"/>
    <col min="10024" max="10024" width="3.625" style="8" bestFit="1" customWidth="1"/>
    <col min="10025" max="10025" width="25.25" style="8" customWidth="1"/>
    <col min="10026" max="10026" width="5.5" style="8" customWidth="1"/>
    <col min="10027" max="10027" width="27.625" style="8" customWidth="1"/>
    <col min="10028" max="10250" width="8.875" style="8"/>
    <col min="10251" max="10251" width="5.125" style="8" customWidth="1"/>
    <col min="10252" max="10252" width="25.625" style="8" customWidth="1"/>
    <col min="10253" max="10253" width="3.625" style="8" customWidth="1"/>
    <col min="10254" max="10254" width="2.625" style="8" customWidth="1"/>
    <col min="10255" max="10256" width="3.625" style="8" customWidth="1"/>
    <col min="10257" max="10257" width="2.625" style="8" customWidth="1"/>
    <col min="10258" max="10259" width="3.625" style="8" customWidth="1"/>
    <col min="10260" max="10260" width="2.625" style="8" customWidth="1"/>
    <col min="10261" max="10262" width="3.625" style="8" customWidth="1"/>
    <col min="10263" max="10263" width="2.625" style="8" customWidth="1"/>
    <col min="10264" max="10264" width="3.625" style="8" customWidth="1"/>
    <col min="10265" max="10265" width="0.625" style="8" customWidth="1"/>
    <col min="10266" max="10266" width="4.125" style="8" customWidth="1"/>
    <col min="10267" max="10267" width="2.625" style="8" customWidth="1"/>
    <col min="10268" max="10268" width="4.125" style="8" customWidth="1"/>
    <col min="10269" max="10269" width="2.625" style="8" customWidth="1"/>
    <col min="10270" max="10270" width="4.125" style="8" customWidth="1"/>
    <col min="10271" max="10271" width="5.625" style="8" customWidth="1"/>
    <col min="10272" max="10272" width="4.125" style="8" customWidth="1"/>
    <col min="10273" max="10273" width="2.625" style="8" customWidth="1"/>
    <col min="10274" max="10274" width="4.125" style="8" customWidth="1"/>
    <col min="10275" max="10275" width="5.625" style="8" customWidth="1"/>
    <col min="10276" max="10276" width="2.625" style="8" customWidth="1"/>
    <col min="10277" max="10277" width="11.125" style="8" customWidth="1"/>
    <col min="10278" max="10278" width="5.125" style="8" customWidth="1"/>
    <col min="10279" max="10279" width="27.625" style="8" customWidth="1"/>
    <col min="10280" max="10280" width="3.625" style="8" bestFit="1" customWidth="1"/>
    <col min="10281" max="10281" width="25.25" style="8" customWidth="1"/>
    <col min="10282" max="10282" width="5.5" style="8" customWidth="1"/>
    <col min="10283" max="10283" width="27.625" style="8" customWidth="1"/>
    <col min="10284" max="10506" width="8.875" style="8"/>
    <col min="10507" max="10507" width="5.125" style="8" customWidth="1"/>
    <col min="10508" max="10508" width="25.625" style="8" customWidth="1"/>
    <col min="10509" max="10509" width="3.625" style="8" customWidth="1"/>
    <col min="10510" max="10510" width="2.625" style="8" customWidth="1"/>
    <col min="10511" max="10512" width="3.625" style="8" customWidth="1"/>
    <col min="10513" max="10513" width="2.625" style="8" customWidth="1"/>
    <col min="10514" max="10515" width="3.625" style="8" customWidth="1"/>
    <col min="10516" max="10516" width="2.625" style="8" customWidth="1"/>
    <col min="10517" max="10518" width="3.625" style="8" customWidth="1"/>
    <col min="10519" max="10519" width="2.625" style="8" customWidth="1"/>
    <col min="10520" max="10520" width="3.625" style="8" customWidth="1"/>
    <col min="10521" max="10521" width="0.625" style="8" customWidth="1"/>
    <col min="10522" max="10522" width="4.125" style="8" customWidth="1"/>
    <col min="10523" max="10523" width="2.625" style="8" customWidth="1"/>
    <col min="10524" max="10524" width="4.125" style="8" customWidth="1"/>
    <col min="10525" max="10525" width="2.625" style="8" customWidth="1"/>
    <col min="10526" max="10526" width="4.125" style="8" customWidth="1"/>
    <col min="10527" max="10527" width="5.625" style="8" customWidth="1"/>
    <col min="10528" max="10528" width="4.125" style="8" customWidth="1"/>
    <col min="10529" max="10529" width="2.625" style="8" customWidth="1"/>
    <col min="10530" max="10530" width="4.125" style="8" customWidth="1"/>
    <col min="10531" max="10531" width="5.625" style="8" customWidth="1"/>
    <col min="10532" max="10532" width="2.625" style="8" customWidth="1"/>
    <col min="10533" max="10533" width="11.125" style="8" customWidth="1"/>
    <col min="10534" max="10534" width="5.125" style="8" customWidth="1"/>
    <col min="10535" max="10535" width="27.625" style="8" customWidth="1"/>
    <col min="10536" max="10536" width="3.625" style="8" bestFit="1" customWidth="1"/>
    <col min="10537" max="10537" width="25.25" style="8" customWidth="1"/>
    <col min="10538" max="10538" width="5.5" style="8" customWidth="1"/>
    <col min="10539" max="10539" width="27.625" style="8" customWidth="1"/>
    <col min="10540" max="10762" width="8.875" style="8"/>
    <col min="10763" max="10763" width="5.125" style="8" customWidth="1"/>
    <col min="10764" max="10764" width="25.625" style="8" customWidth="1"/>
    <col min="10765" max="10765" width="3.625" style="8" customWidth="1"/>
    <col min="10766" max="10766" width="2.625" style="8" customWidth="1"/>
    <col min="10767" max="10768" width="3.625" style="8" customWidth="1"/>
    <col min="10769" max="10769" width="2.625" style="8" customWidth="1"/>
    <col min="10770" max="10771" width="3.625" style="8" customWidth="1"/>
    <col min="10772" max="10772" width="2.625" style="8" customWidth="1"/>
    <col min="10773" max="10774" width="3.625" style="8" customWidth="1"/>
    <col min="10775" max="10775" width="2.625" style="8" customWidth="1"/>
    <col min="10776" max="10776" width="3.625" style="8" customWidth="1"/>
    <col min="10777" max="10777" width="0.625" style="8" customWidth="1"/>
    <col min="10778" max="10778" width="4.125" style="8" customWidth="1"/>
    <col min="10779" max="10779" width="2.625" style="8" customWidth="1"/>
    <col min="10780" max="10780" width="4.125" style="8" customWidth="1"/>
    <col min="10781" max="10781" width="2.625" style="8" customWidth="1"/>
    <col min="10782" max="10782" width="4.125" style="8" customWidth="1"/>
    <col min="10783" max="10783" width="5.625" style="8" customWidth="1"/>
    <col min="10784" max="10784" width="4.125" style="8" customWidth="1"/>
    <col min="10785" max="10785" width="2.625" style="8" customWidth="1"/>
    <col min="10786" max="10786" width="4.125" style="8" customWidth="1"/>
    <col min="10787" max="10787" width="5.625" style="8" customWidth="1"/>
    <col min="10788" max="10788" width="2.625" style="8" customWidth="1"/>
    <col min="10789" max="10789" width="11.125" style="8" customWidth="1"/>
    <col min="10790" max="10790" width="5.125" style="8" customWidth="1"/>
    <col min="10791" max="10791" width="27.625" style="8" customWidth="1"/>
    <col min="10792" max="10792" width="3.625" style="8" bestFit="1" customWidth="1"/>
    <col min="10793" max="10793" width="25.25" style="8" customWidth="1"/>
    <col min="10794" max="10794" width="5.5" style="8" customWidth="1"/>
    <col min="10795" max="10795" width="27.625" style="8" customWidth="1"/>
    <col min="10796" max="11018" width="8.875" style="8"/>
    <col min="11019" max="11019" width="5.125" style="8" customWidth="1"/>
    <col min="11020" max="11020" width="25.625" style="8" customWidth="1"/>
    <col min="11021" max="11021" width="3.625" style="8" customWidth="1"/>
    <col min="11022" max="11022" width="2.625" style="8" customWidth="1"/>
    <col min="11023" max="11024" width="3.625" style="8" customWidth="1"/>
    <col min="11025" max="11025" width="2.625" style="8" customWidth="1"/>
    <col min="11026" max="11027" width="3.625" style="8" customWidth="1"/>
    <col min="11028" max="11028" width="2.625" style="8" customWidth="1"/>
    <col min="11029" max="11030" width="3.625" style="8" customWidth="1"/>
    <col min="11031" max="11031" width="2.625" style="8" customWidth="1"/>
    <col min="11032" max="11032" width="3.625" style="8" customWidth="1"/>
    <col min="11033" max="11033" width="0.625" style="8" customWidth="1"/>
    <col min="11034" max="11034" width="4.125" style="8" customWidth="1"/>
    <col min="11035" max="11035" width="2.625" style="8" customWidth="1"/>
    <col min="11036" max="11036" width="4.125" style="8" customWidth="1"/>
    <col min="11037" max="11037" width="2.625" style="8" customWidth="1"/>
    <col min="11038" max="11038" width="4.125" style="8" customWidth="1"/>
    <col min="11039" max="11039" width="5.625" style="8" customWidth="1"/>
    <col min="11040" max="11040" width="4.125" style="8" customWidth="1"/>
    <col min="11041" max="11041" width="2.625" style="8" customWidth="1"/>
    <col min="11042" max="11042" width="4.125" style="8" customWidth="1"/>
    <col min="11043" max="11043" width="5.625" style="8" customWidth="1"/>
    <col min="11044" max="11044" width="2.625" style="8" customWidth="1"/>
    <col min="11045" max="11045" width="11.125" style="8" customWidth="1"/>
    <col min="11046" max="11046" width="5.125" style="8" customWidth="1"/>
    <col min="11047" max="11047" width="27.625" style="8" customWidth="1"/>
    <col min="11048" max="11048" width="3.625" style="8" bestFit="1" customWidth="1"/>
    <col min="11049" max="11049" width="25.25" style="8" customWidth="1"/>
    <col min="11050" max="11050" width="5.5" style="8" customWidth="1"/>
    <col min="11051" max="11051" width="27.625" style="8" customWidth="1"/>
    <col min="11052" max="11274" width="8.875" style="8"/>
    <col min="11275" max="11275" width="5.125" style="8" customWidth="1"/>
    <col min="11276" max="11276" width="25.625" style="8" customWidth="1"/>
    <col min="11277" max="11277" width="3.625" style="8" customWidth="1"/>
    <col min="11278" max="11278" width="2.625" style="8" customWidth="1"/>
    <col min="11279" max="11280" width="3.625" style="8" customWidth="1"/>
    <col min="11281" max="11281" width="2.625" style="8" customWidth="1"/>
    <col min="11282" max="11283" width="3.625" style="8" customWidth="1"/>
    <col min="11284" max="11284" width="2.625" style="8" customWidth="1"/>
    <col min="11285" max="11286" width="3.625" style="8" customWidth="1"/>
    <col min="11287" max="11287" width="2.625" style="8" customWidth="1"/>
    <col min="11288" max="11288" width="3.625" style="8" customWidth="1"/>
    <col min="11289" max="11289" width="0.625" style="8" customWidth="1"/>
    <col min="11290" max="11290" width="4.125" style="8" customWidth="1"/>
    <col min="11291" max="11291" width="2.625" style="8" customWidth="1"/>
    <col min="11292" max="11292" width="4.125" style="8" customWidth="1"/>
    <col min="11293" max="11293" width="2.625" style="8" customWidth="1"/>
    <col min="11294" max="11294" width="4.125" style="8" customWidth="1"/>
    <col min="11295" max="11295" width="5.625" style="8" customWidth="1"/>
    <col min="11296" max="11296" width="4.125" style="8" customWidth="1"/>
    <col min="11297" max="11297" width="2.625" style="8" customWidth="1"/>
    <col min="11298" max="11298" width="4.125" style="8" customWidth="1"/>
    <col min="11299" max="11299" width="5.625" style="8" customWidth="1"/>
    <col min="11300" max="11300" width="2.625" style="8" customWidth="1"/>
    <col min="11301" max="11301" width="11.125" style="8" customWidth="1"/>
    <col min="11302" max="11302" width="5.125" style="8" customWidth="1"/>
    <col min="11303" max="11303" width="27.625" style="8" customWidth="1"/>
    <col min="11304" max="11304" width="3.625" style="8" bestFit="1" customWidth="1"/>
    <col min="11305" max="11305" width="25.25" style="8" customWidth="1"/>
    <col min="11306" max="11306" width="5.5" style="8" customWidth="1"/>
    <col min="11307" max="11307" width="27.625" style="8" customWidth="1"/>
    <col min="11308" max="11530" width="8.875" style="8"/>
    <col min="11531" max="11531" width="5.125" style="8" customWidth="1"/>
    <col min="11532" max="11532" width="25.625" style="8" customWidth="1"/>
    <col min="11533" max="11533" width="3.625" style="8" customWidth="1"/>
    <col min="11534" max="11534" width="2.625" style="8" customWidth="1"/>
    <col min="11535" max="11536" width="3.625" style="8" customWidth="1"/>
    <col min="11537" max="11537" width="2.625" style="8" customWidth="1"/>
    <col min="11538" max="11539" width="3.625" style="8" customWidth="1"/>
    <col min="11540" max="11540" width="2.625" style="8" customWidth="1"/>
    <col min="11541" max="11542" width="3.625" style="8" customWidth="1"/>
    <col min="11543" max="11543" width="2.625" style="8" customWidth="1"/>
    <col min="11544" max="11544" width="3.625" style="8" customWidth="1"/>
    <col min="11545" max="11545" width="0.625" style="8" customWidth="1"/>
    <col min="11546" max="11546" width="4.125" style="8" customWidth="1"/>
    <col min="11547" max="11547" width="2.625" style="8" customWidth="1"/>
    <col min="11548" max="11548" width="4.125" style="8" customWidth="1"/>
    <col min="11549" max="11549" width="2.625" style="8" customWidth="1"/>
    <col min="11550" max="11550" width="4.125" style="8" customWidth="1"/>
    <col min="11551" max="11551" width="5.625" style="8" customWidth="1"/>
    <col min="11552" max="11552" width="4.125" style="8" customWidth="1"/>
    <col min="11553" max="11553" width="2.625" style="8" customWidth="1"/>
    <col min="11554" max="11554" width="4.125" style="8" customWidth="1"/>
    <col min="11555" max="11555" width="5.625" style="8" customWidth="1"/>
    <col min="11556" max="11556" width="2.625" style="8" customWidth="1"/>
    <col min="11557" max="11557" width="11.125" style="8" customWidth="1"/>
    <col min="11558" max="11558" width="5.125" style="8" customWidth="1"/>
    <col min="11559" max="11559" width="27.625" style="8" customWidth="1"/>
    <col min="11560" max="11560" width="3.625" style="8" bestFit="1" customWidth="1"/>
    <col min="11561" max="11561" width="25.25" style="8" customWidth="1"/>
    <col min="11562" max="11562" width="5.5" style="8" customWidth="1"/>
    <col min="11563" max="11563" width="27.625" style="8" customWidth="1"/>
    <col min="11564" max="11786" width="8.875" style="8"/>
    <col min="11787" max="11787" width="5.125" style="8" customWidth="1"/>
    <col min="11788" max="11788" width="25.625" style="8" customWidth="1"/>
    <col min="11789" max="11789" width="3.625" style="8" customWidth="1"/>
    <col min="11790" max="11790" width="2.625" style="8" customWidth="1"/>
    <col min="11791" max="11792" width="3.625" style="8" customWidth="1"/>
    <col min="11793" max="11793" width="2.625" style="8" customWidth="1"/>
    <col min="11794" max="11795" width="3.625" style="8" customWidth="1"/>
    <col min="11796" max="11796" width="2.625" style="8" customWidth="1"/>
    <col min="11797" max="11798" width="3.625" style="8" customWidth="1"/>
    <col min="11799" max="11799" width="2.625" style="8" customWidth="1"/>
    <col min="11800" max="11800" width="3.625" style="8" customWidth="1"/>
    <col min="11801" max="11801" width="0.625" style="8" customWidth="1"/>
    <col min="11802" max="11802" width="4.125" style="8" customWidth="1"/>
    <col min="11803" max="11803" width="2.625" style="8" customWidth="1"/>
    <col min="11804" max="11804" width="4.125" style="8" customWidth="1"/>
    <col min="11805" max="11805" width="2.625" style="8" customWidth="1"/>
    <col min="11806" max="11806" width="4.125" style="8" customWidth="1"/>
    <col min="11807" max="11807" width="5.625" style="8" customWidth="1"/>
    <col min="11808" max="11808" width="4.125" style="8" customWidth="1"/>
    <col min="11809" max="11809" width="2.625" style="8" customWidth="1"/>
    <col min="11810" max="11810" width="4.125" style="8" customWidth="1"/>
    <col min="11811" max="11811" width="5.625" style="8" customWidth="1"/>
    <col min="11812" max="11812" width="2.625" style="8" customWidth="1"/>
    <col min="11813" max="11813" width="11.125" style="8" customWidth="1"/>
    <col min="11814" max="11814" width="5.125" style="8" customWidth="1"/>
    <col min="11815" max="11815" width="27.625" style="8" customWidth="1"/>
    <col min="11816" max="11816" width="3.625" style="8" bestFit="1" customWidth="1"/>
    <col min="11817" max="11817" width="25.25" style="8" customWidth="1"/>
    <col min="11818" max="11818" width="5.5" style="8" customWidth="1"/>
    <col min="11819" max="11819" width="27.625" style="8" customWidth="1"/>
    <col min="11820" max="12042" width="8.875" style="8"/>
    <col min="12043" max="12043" width="5.125" style="8" customWidth="1"/>
    <col min="12044" max="12044" width="25.625" style="8" customWidth="1"/>
    <col min="12045" max="12045" width="3.625" style="8" customWidth="1"/>
    <col min="12046" max="12046" width="2.625" style="8" customWidth="1"/>
    <col min="12047" max="12048" width="3.625" style="8" customWidth="1"/>
    <col min="12049" max="12049" width="2.625" style="8" customWidth="1"/>
    <col min="12050" max="12051" width="3.625" style="8" customWidth="1"/>
    <col min="12052" max="12052" width="2.625" style="8" customWidth="1"/>
    <col min="12053" max="12054" width="3.625" style="8" customWidth="1"/>
    <col min="12055" max="12055" width="2.625" style="8" customWidth="1"/>
    <col min="12056" max="12056" width="3.625" style="8" customWidth="1"/>
    <col min="12057" max="12057" width="0.625" style="8" customWidth="1"/>
    <col min="12058" max="12058" width="4.125" style="8" customWidth="1"/>
    <col min="12059" max="12059" width="2.625" style="8" customWidth="1"/>
    <col min="12060" max="12060" width="4.125" style="8" customWidth="1"/>
    <col min="12061" max="12061" width="2.625" style="8" customWidth="1"/>
    <col min="12062" max="12062" width="4.125" style="8" customWidth="1"/>
    <col min="12063" max="12063" width="5.625" style="8" customWidth="1"/>
    <col min="12064" max="12064" width="4.125" style="8" customWidth="1"/>
    <col min="12065" max="12065" width="2.625" style="8" customWidth="1"/>
    <col min="12066" max="12066" width="4.125" style="8" customWidth="1"/>
    <col min="12067" max="12067" width="5.625" style="8" customWidth="1"/>
    <col min="12068" max="12068" width="2.625" style="8" customWidth="1"/>
    <col min="12069" max="12069" width="11.125" style="8" customWidth="1"/>
    <col min="12070" max="12070" width="5.125" style="8" customWidth="1"/>
    <col min="12071" max="12071" width="27.625" style="8" customWidth="1"/>
    <col min="12072" max="12072" width="3.625" style="8" bestFit="1" customWidth="1"/>
    <col min="12073" max="12073" width="25.25" style="8" customWidth="1"/>
    <col min="12074" max="12074" width="5.5" style="8" customWidth="1"/>
    <col min="12075" max="12075" width="27.625" style="8" customWidth="1"/>
    <col min="12076" max="12298" width="8.875" style="8"/>
    <col min="12299" max="12299" width="5.125" style="8" customWidth="1"/>
    <col min="12300" max="12300" width="25.625" style="8" customWidth="1"/>
    <col min="12301" max="12301" width="3.625" style="8" customWidth="1"/>
    <col min="12302" max="12302" width="2.625" style="8" customWidth="1"/>
    <col min="12303" max="12304" width="3.625" style="8" customWidth="1"/>
    <col min="12305" max="12305" width="2.625" style="8" customWidth="1"/>
    <col min="12306" max="12307" width="3.625" style="8" customWidth="1"/>
    <col min="12308" max="12308" width="2.625" style="8" customWidth="1"/>
    <col min="12309" max="12310" width="3.625" style="8" customWidth="1"/>
    <col min="12311" max="12311" width="2.625" style="8" customWidth="1"/>
    <col min="12312" max="12312" width="3.625" style="8" customWidth="1"/>
    <col min="12313" max="12313" width="0.625" style="8" customWidth="1"/>
    <col min="12314" max="12314" width="4.125" style="8" customWidth="1"/>
    <col min="12315" max="12315" width="2.625" style="8" customWidth="1"/>
    <col min="12316" max="12316" width="4.125" style="8" customWidth="1"/>
    <col min="12317" max="12317" width="2.625" style="8" customWidth="1"/>
    <col min="12318" max="12318" width="4.125" style="8" customWidth="1"/>
    <col min="12319" max="12319" width="5.625" style="8" customWidth="1"/>
    <col min="12320" max="12320" width="4.125" style="8" customWidth="1"/>
    <col min="12321" max="12321" width="2.625" style="8" customWidth="1"/>
    <col min="12322" max="12322" width="4.125" style="8" customWidth="1"/>
    <col min="12323" max="12323" width="5.625" style="8" customWidth="1"/>
    <col min="12324" max="12324" width="2.625" style="8" customWidth="1"/>
    <col min="12325" max="12325" width="11.125" style="8" customWidth="1"/>
    <col min="12326" max="12326" width="5.125" style="8" customWidth="1"/>
    <col min="12327" max="12327" width="27.625" style="8" customWidth="1"/>
    <col min="12328" max="12328" width="3.625" style="8" bestFit="1" customWidth="1"/>
    <col min="12329" max="12329" width="25.25" style="8" customWidth="1"/>
    <col min="12330" max="12330" width="5.5" style="8" customWidth="1"/>
    <col min="12331" max="12331" width="27.625" style="8" customWidth="1"/>
    <col min="12332" max="12554" width="8.875" style="8"/>
    <col min="12555" max="12555" width="5.125" style="8" customWidth="1"/>
    <col min="12556" max="12556" width="25.625" style="8" customWidth="1"/>
    <col min="12557" max="12557" width="3.625" style="8" customWidth="1"/>
    <col min="12558" max="12558" width="2.625" style="8" customWidth="1"/>
    <col min="12559" max="12560" width="3.625" style="8" customWidth="1"/>
    <col min="12561" max="12561" width="2.625" style="8" customWidth="1"/>
    <col min="12562" max="12563" width="3.625" style="8" customWidth="1"/>
    <col min="12564" max="12564" width="2.625" style="8" customWidth="1"/>
    <col min="12565" max="12566" width="3.625" style="8" customWidth="1"/>
    <col min="12567" max="12567" width="2.625" style="8" customWidth="1"/>
    <col min="12568" max="12568" width="3.625" style="8" customWidth="1"/>
    <col min="12569" max="12569" width="0.625" style="8" customWidth="1"/>
    <col min="12570" max="12570" width="4.125" style="8" customWidth="1"/>
    <col min="12571" max="12571" width="2.625" style="8" customWidth="1"/>
    <col min="12572" max="12572" width="4.125" style="8" customWidth="1"/>
    <col min="12573" max="12573" width="2.625" style="8" customWidth="1"/>
    <col min="12574" max="12574" width="4.125" style="8" customWidth="1"/>
    <col min="12575" max="12575" width="5.625" style="8" customWidth="1"/>
    <col min="12576" max="12576" width="4.125" style="8" customWidth="1"/>
    <col min="12577" max="12577" width="2.625" style="8" customWidth="1"/>
    <col min="12578" max="12578" width="4.125" style="8" customWidth="1"/>
    <col min="12579" max="12579" width="5.625" style="8" customWidth="1"/>
    <col min="12580" max="12580" width="2.625" style="8" customWidth="1"/>
    <col min="12581" max="12581" width="11.125" style="8" customWidth="1"/>
    <col min="12582" max="12582" width="5.125" style="8" customWidth="1"/>
    <col min="12583" max="12583" width="27.625" style="8" customWidth="1"/>
    <col min="12584" max="12584" width="3.625" style="8" bestFit="1" customWidth="1"/>
    <col min="12585" max="12585" width="25.25" style="8" customWidth="1"/>
    <col min="12586" max="12586" width="5.5" style="8" customWidth="1"/>
    <col min="12587" max="12587" width="27.625" style="8" customWidth="1"/>
    <col min="12588" max="12810" width="8.875" style="8"/>
    <col min="12811" max="12811" width="5.125" style="8" customWidth="1"/>
    <col min="12812" max="12812" width="25.625" style="8" customWidth="1"/>
    <col min="12813" max="12813" width="3.625" style="8" customWidth="1"/>
    <col min="12814" max="12814" width="2.625" style="8" customWidth="1"/>
    <col min="12815" max="12816" width="3.625" style="8" customWidth="1"/>
    <col min="12817" max="12817" width="2.625" style="8" customWidth="1"/>
    <col min="12818" max="12819" width="3.625" style="8" customWidth="1"/>
    <col min="12820" max="12820" width="2.625" style="8" customWidth="1"/>
    <col min="12821" max="12822" width="3.625" style="8" customWidth="1"/>
    <col min="12823" max="12823" width="2.625" style="8" customWidth="1"/>
    <col min="12824" max="12824" width="3.625" style="8" customWidth="1"/>
    <col min="12825" max="12825" width="0.625" style="8" customWidth="1"/>
    <col min="12826" max="12826" width="4.125" style="8" customWidth="1"/>
    <col min="12827" max="12827" width="2.625" style="8" customWidth="1"/>
    <col min="12828" max="12828" width="4.125" style="8" customWidth="1"/>
    <col min="12829" max="12829" width="2.625" style="8" customWidth="1"/>
    <col min="12830" max="12830" width="4.125" style="8" customWidth="1"/>
    <col min="12831" max="12831" width="5.625" style="8" customWidth="1"/>
    <col min="12832" max="12832" width="4.125" style="8" customWidth="1"/>
    <col min="12833" max="12833" width="2.625" style="8" customWidth="1"/>
    <col min="12834" max="12834" width="4.125" style="8" customWidth="1"/>
    <col min="12835" max="12835" width="5.625" style="8" customWidth="1"/>
    <col min="12836" max="12836" width="2.625" style="8" customWidth="1"/>
    <col min="12837" max="12837" width="11.125" style="8" customWidth="1"/>
    <col min="12838" max="12838" width="5.125" style="8" customWidth="1"/>
    <col min="12839" max="12839" width="27.625" style="8" customWidth="1"/>
    <col min="12840" max="12840" width="3.625" style="8" bestFit="1" customWidth="1"/>
    <col min="12841" max="12841" width="25.25" style="8" customWidth="1"/>
    <col min="12842" max="12842" width="5.5" style="8" customWidth="1"/>
    <col min="12843" max="12843" width="27.625" style="8" customWidth="1"/>
    <col min="12844" max="13066" width="8.875" style="8"/>
    <col min="13067" max="13067" width="5.125" style="8" customWidth="1"/>
    <col min="13068" max="13068" width="25.625" style="8" customWidth="1"/>
    <col min="13069" max="13069" width="3.625" style="8" customWidth="1"/>
    <col min="13070" max="13070" width="2.625" style="8" customWidth="1"/>
    <col min="13071" max="13072" width="3.625" style="8" customWidth="1"/>
    <col min="13073" max="13073" width="2.625" style="8" customWidth="1"/>
    <col min="13074" max="13075" width="3.625" style="8" customWidth="1"/>
    <col min="13076" max="13076" width="2.625" style="8" customWidth="1"/>
    <col min="13077" max="13078" width="3.625" style="8" customWidth="1"/>
    <col min="13079" max="13079" width="2.625" style="8" customWidth="1"/>
    <col min="13080" max="13080" width="3.625" style="8" customWidth="1"/>
    <col min="13081" max="13081" width="0.625" style="8" customWidth="1"/>
    <col min="13082" max="13082" width="4.125" style="8" customWidth="1"/>
    <col min="13083" max="13083" width="2.625" style="8" customWidth="1"/>
    <col min="13084" max="13084" width="4.125" style="8" customWidth="1"/>
    <col min="13085" max="13085" width="2.625" style="8" customWidth="1"/>
    <col min="13086" max="13086" width="4.125" style="8" customWidth="1"/>
    <col min="13087" max="13087" width="5.625" style="8" customWidth="1"/>
    <col min="13088" max="13088" width="4.125" style="8" customWidth="1"/>
    <col min="13089" max="13089" width="2.625" style="8" customWidth="1"/>
    <col min="13090" max="13090" width="4.125" style="8" customWidth="1"/>
    <col min="13091" max="13091" width="5.625" style="8" customWidth="1"/>
    <col min="13092" max="13092" width="2.625" style="8" customWidth="1"/>
    <col min="13093" max="13093" width="11.125" style="8" customWidth="1"/>
    <col min="13094" max="13094" width="5.125" style="8" customWidth="1"/>
    <col min="13095" max="13095" width="27.625" style="8" customWidth="1"/>
    <col min="13096" max="13096" width="3.625" style="8" bestFit="1" customWidth="1"/>
    <col min="13097" max="13097" width="25.25" style="8" customWidth="1"/>
    <col min="13098" max="13098" width="5.5" style="8" customWidth="1"/>
    <col min="13099" max="13099" width="27.625" style="8" customWidth="1"/>
    <col min="13100" max="13322" width="8.875" style="8"/>
    <col min="13323" max="13323" width="5.125" style="8" customWidth="1"/>
    <col min="13324" max="13324" width="25.625" style="8" customWidth="1"/>
    <col min="13325" max="13325" width="3.625" style="8" customWidth="1"/>
    <col min="13326" max="13326" width="2.625" style="8" customWidth="1"/>
    <col min="13327" max="13328" width="3.625" style="8" customWidth="1"/>
    <col min="13329" max="13329" width="2.625" style="8" customWidth="1"/>
    <col min="13330" max="13331" width="3.625" style="8" customWidth="1"/>
    <col min="13332" max="13332" width="2.625" style="8" customWidth="1"/>
    <col min="13333" max="13334" width="3.625" style="8" customWidth="1"/>
    <col min="13335" max="13335" width="2.625" style="8" customWidth="1"/>
    <col min="13336" max="13336" width="3.625" style="8" customWidth="1"/>
    <col min="13337" max="13337" width="0.625" style="8" customWidth="1"/>
    <col min="13338" max="13338" width="4.125" style="8" customWidth="1"/>
    <col min="13339" max="13339" width="2.625" style="8" customWidth="1"/>
    <col min="13340" max="13340" width="4.125" style="8" customWidth="1"/>
    <col min="13341" max="13341" width="2.625" style="8" customWidth="1"/>
    <col min="13342" max="13342" width="4.125" style="8" customWidth="1"/>
    <col min="13343" max="13343" width="5.625" style="8" customWidth="1"/>
    <col min="13344" max="13344" width="4.125" style="8" customWidth="1"/>
    <col min="13345" max="13345" width="2.625" style="8" customWidth="1"/>
    <col min="13346" max="13346" width="4.125" style="8" customWidth="1"/>
    <col min="13347" max="13347" width="5.625" style="8" customWidth="1"/>
    <col min="13348" max="13348" width="2.625" style="8" customWidth="1"/>
    <col min="13349" max="13349" width="11.125" style="8" customWidth="1"/>
    <col min="13350" max="13350" width="5.125" style="8" customWidth="1"/>
    <col min="13351" max="13351" width="27.625" style="8" customWidth="1"/>
    <col min="13352" max="13352" width="3.625" style="8" bestFit="1" customWidth="1"/>
    <col min="13353" max="13353" width="25.25" style="8" customWidth="1"/>
    <col min="13354" max="13354" width="5.5" style="8" customWidth="1"/>
    <col min="13355" max="13355" width="27.625" style="8" customWidth="1"/>
    <col min="13356" max="13578" width="8.875" style="8"/>
    <col min="13579" max="13579" width="5.125" style="8" customWidth="1"/>
    <col min="13580" max="13580" width="25.625" style="8" customWidth="1"/>
    <col min="13581" max="13581" width="3.625" style="8" customWidth="1"/>
    <col min="13582" max="13582" width="2.625" style="8" customWidth="1"/>
    <col min="13583" max="13584" width="3.625" style="8" customWidth="1"/>
    <col min="13585" max="13585" width="2.625" style="8" customWidth="1"/>
    <col min="13586" max="13587" width="3.625" style="8" customWidth="1"/>
    <col min="13588" max="13588" width="2.625" style="8" customWidth="1"/>
    <col min="13589" max="13590" width="3.625" style="8" customWidth="1"/>
    <col min="13591" max="13591" width="2.625" style="8" customWidth="1"/>
    <col min="13592" max="13592" width="3.625" style="8" customWidth="1"/>
    <col min="13593" max="13593" width="0.625" style="8" customWidth="1"/>
    <col min="13594" max="13594" width="4.125" style="8" customWidth="1"/>
    <col min="13595" max="13595" width="2.625" style="8" customWidth="1"/>
    <col min="13596" max="13596" width="4.125" style="8" customWidth="1"/>
    <col min="13597" max="13597" width="2.625" style="8" customWidth="1"/>
    <col min="13598" max="13598" width="4.125" style="8" customWidth="1"/>
    <col min="13599" max="13599" width="5.625" style="8" customWidth="1"/>
    <col min="13600" max="13600" width="4.125" style="8" customWidth="1"/>
    <col min="13601" max="13601" width="2.625" style="8" customWidth="1"/>
    <col min="13602" max="13602" width="4.125" style="8" customWidth="1"/>
    <col min="13603" max="13603" width="5.625" style="8" customWidth="1"/>
    <col min="13604" max="13604" width="2.625" style="8" customWidth="1"/>
    <col min="13605" max="13605" width="11.125" style="8" customWidth="1"/>
    <col min="13606" max="13606" width="5.125" style="8" customWidth="1"/>
    <col min="13607" max="13607" width="27.625" style="8" customWidth="1"/>
    <col min="13608" max="13608" width="3.625" style="8" bestFit="1" customWidth="1"/>
    <col min="13609" max="13609" width="25.25" style="8" customWidth="1"/>
    <col min="13610" max="13610" width="5.5" style="8" customWidth="1"/>
    <col min="13611" max="13611" width="27.625" style="8" customWidth="1"/>
    <col min="13612" max="13834" width="8.875" style="8"/>
    <col min="13835" max="13835" width="5.125" style="8" customWidth="1"/>
    <col min="13836" max="13836" width="25.625" style="8" customWidth="1"/>
    <col min="13837" max="13837" width="3.625" style="8" customWidth="1"/>
    <col min="13838" max="13838" width="2.625" style="8" customWidth="1"/>
    <col min="13839" max="13840" width="3.625" style="8" customWidth="1"/>
    <col min="13841" max="13841" width="2.625" style="8" customWidth="1"/>
    <col min="13842" max="13843" width="3.625" style="8" customWidth="1"/>
    <col min="13844" max="13844" width="2.625" style="8" customWidth="1"/>
    <col min="13845" max="13846" width="3.625" style="8" customWidth="1"/>
    <col min="13847" max="13847" width="2.625" style="8" customWidth="1"/>
    <col min="13848" max="13848" width="3.625" style="8" customWidth="1"/>
    <col min="13849" max="13849" width="0.625" style="8" customWidth="1"/>
    <col min="13850" max="13850" width="4.125" style="8" customWidth="1"/>
    <col min="13851" max="13851" width="2.625" style="8" customWidth="1"/>
    <col min="13852" max="13852" width="4.125" style="8" customWidth="1"/>
    <col min="13853" max="13853" width="2.625" style="8" customWidth="1"/>
    <col min="13854" max="13854" width="4.125" style="8" customWidth="1"/>
    <col min="13855" max="13855" width="5.625" style="8" customWidth="1"/>
    <col min="13856" max="13856" width="4.125" style="8" customWidth="1"/>
    <col min="13857" max="13857" width="2.625" style="8" customWidth="1"/>
    <col min="13858" max="13858" width="4.125" style="8" customWidth="1"/>
    <col min="13859" max="13859" width="5.625" style="8" customWidth="1"/>
    <col min="13860" max="13860" width="2.625" style="8" customWidth="1"/>
    <col min="13861" max="13861" width="11.125" style="8" customWidth="1"/>
    <col min="13862" max="13862" width="5.125" style="8" customWidth="1"/>
    <col min="13863" max="13863" width="27.625" style="8" customWidth="1"/>
    <col min="13864" max="13864" width="3.625" style="8" bestFit="1" customWidth="1"/>
    <col min="13865" max="13865" width="25.25" style="8" customWidth="1"/>
    <col min="13866" max="13866" width="5.5" style="8" customWidth="1"/>
    <col min="13867" max="13867" width="27.625" style="8" customWidth="1"/>
    <col min="13868" max="14090" width="8.875" style="8"/>
    <col min="14091" max="14091" width="5.125" style="8" customWidth="1"/>
    <col min="14092" max="14092" width="25.625" style="8" customWidth="1"/>
    <col min="14093" max="14093" width="3.625" style="8" customWidth="1"/>
    <col min="14094" max="14094" width="2.625" style="8" customWidth="1"/>
    <col min="14095" max="14096" width="3.625" style="8" customWidth="1"/>
    <col min="14097" max="14097" width="2.625" style="8" customWidth="1"/>
    <col min="14098" max="14099" width="3.625" style="8" customWidth="1"/>
    <col min="14100" max="14100" width="2.625" style="8" customWidth="1"/>
    <col min="14101" max="14102" width="3.625" style="8" customWidth="1"/>
    <col min="14103" max="14103" width="2.625" style="8" customWidth="1"/>
    <col min="14104" max="14104" width="3.625" style="8" customWidth="1"/>
    <col min="14105" max="14105" width="0.625" style="8" customWidth="1"/>
    <col min="14106" max="14106" width="4.125" style="8" customWidth="1"/>
    <col min="14107" max="14107" width="2.625" style="8" customWidth="1"/>
    <col min="14108" max="14108" width="4.125" style="8" customWidth="1"/>
    <col min="14109" max="14109" width="2.625" style="8" customWidth="1"/>
    <col min="14110" max="14110" width="4.125" style="8" customWidth="1"/>
    <col min="14111" max="14111" width="5.625" style="8" customWidth="1"/>
    <col min="14112" max="14112" width="4.125" style="8" customWidth="1"/>
    <col min="14113" max="14113" width="2.625" style="8" customWidth="1"/>
    <col min="14114" max="14114" width="4.125" style="8" customWidth="1"/>
    <col min="14115" max="14115" width="5.625" style="8" customWidth="1"/>
    <col min="14116" max="14116" width="2.625" style="8" customWidth="1"/>
    <col min="14117" max="14117" width="11.125" style="8" customWidth="1"/>
    <col min="14118" max="14118" width="5.125" style="8" customWidth="1"/>
    <col min="14119" max="14119" width="27.625" style="8" customWidth="1"/>
    <col min="14120" max="14120" width="3.625" style="8" bestFit="1" customWidth="1"/>
    <col min="14121" max="14121" width="25.25" style="8" customWidth="1"/>
    <col min="14122" max="14122" width="5.5" style="8" customWidth="1"/>
    <col min="14123" max="14123" width="27.625" style="8" customWidth="1"/>
    <col min="14124" max="14346" width="8.875" style="8"/>
    <col min="14347" max="14347" width="5.125" style="8" customWidth="1"/>
    <col min="14348" max="14348" width="25.625" style="8" customWidth="1"/>
    <col min="14349" max="14349" width="3.625" style="8" customWidth="1"/>
    <col min="14350" max="14350" width="2.625" style="8" customWidth="1"/>
    <col min="14351" max="14352" width="3.625" style="8" customWidth="1"/>
    <col min="14353" max="14353" width="2.625" style="8" customWidth="1"/>
    <col min="14354" max="14355" width="3.625" style="8" customWidth="1"/>
    <col min="14356" max="14356" width="2.625" style="8" customWidth="1"/>
    <col min="14357" max="14358" width="3.625" style="8" customWidth="1"/>
    <col min="14359" max="14359" width="2.625" style="8" customWidth="1"/>
    <col min="14360" max="14360" width="3.625" style="8" customWidth="1"/>
    <col min="14361" max="14361" width="0.625" style="8" customWidth="1"/>
    <col min="14362" max="14362" width="4.125" style="8" customWidth="1"/>
    <col min="14363" max="14363" width="2.625" style="8" customWidth="1"/>
    <col min="14364" max="14364" width="4.125" style="8" customWidth="1"/>
    <col min="14365" max="14365" width="2.625" style="8" customWidth="1"/>
    <col min="14366" max="14366" width="4.125" style="8" customWidth="1"/>
    <col min="14367" max="14367" width="5.625" style="8" customWidth="1"/>
    <col min="14368" max="14368" width="4.125" style="8" customWidth="1"/>
    <col min="14369" max="14369" width="2.625" style="8" customWidth="1"/>
    <col min="14370" max="14370" width="4.125" style="8" customWidth="1"/>
    <col min="14371" max="14371" width="5.625" style="8" customWidth="1"/>
    <col min="14372" max="14372" width="2.625" style="8" customWidth="1"/>
    <col min="14373" max="14373" width="11.125" style="8" customWidth="1"/>
    <col min="14374" max="14374" width="5.125" style="8" customWidth="1"/>
    <col min="14375" max="14375" width="27.625" style="8" customWidth="1"/>
    <col min="14376" max="14376" width="3.625" style="8" bestFit="1" customWidth="1"/>
    <col min="14377" max="14377" width="25.25" style="8" customWidth="1"/>
    <col min="14378" max="14378" width="5.5" style="8" customWidth="1"/>
    <col min="14379" max="14379" width="27.625" style="8" customWidth="1"/>
    <col min="14380" max="14602" width="8.875" style="8"/>
    <col min="14603" max="14603" width="5.125" style="8" customWidth="1"/>
    <col min="14604" max="14604" width="25.625" style="8" customWidth="1"/>
    <col min="14605" max="14605" width="3.625" style="8" customWidth="1"/>
    <col min="14606" max="14606" width="2.625" style="8" customWidth="1"/>
    <col min="14607" max="14608" width="3.625" style="8" customWidth="1"/>
    <col min="14609" max="14609" width="2.625" style="8" customWidth="1"/>
    <col min="14610" max="14611" width="3.625" style="8" customWidth="1"/>
    <col min="14612" max="14612" width="2.625" style="8" customWidth="1"/>
    <col min="14613" max="14614" width="3.625" style="8" customWidth="1"/>
    <col min="14615" max="14615" width="2.625" style="8" customWidth="1"/>
    <col min="14616" max="14616" width="3.625" style="8" customWidth="1"/>
    <col min="14617" max="14617" width="0.625" style="8" customWidth="1"/>
    <col min="14618" max="14618" width="4.125" style="8" customWidth="1"/>
    <col min="14619" max="14619" width="2.625" style="8" customWidth="1"/>
    <col min="14620" max="14620" width="4.125" style="8" customWidth="1"/>
    <col min="14621" max="14621" width="2.625" style="8" customWidth="1"/>
    <col min="14622" max="14622" width="4.125" style="8" customWidth="1"/>
    <col min="14623" max="14623" width="5.625" style="8" customWidth="1"/>
    <col min="14624" max="14624" width="4.125" style="8" customWidth="1"/>
    <col min="14625" max="14625" width="2.625" style="8" customWidth="1"/>
    <col min="14626" max="14626" width="4.125" style="8" customWidth="1"/>
    <col min="14627" max="14627" width="5.625" style="8" customWidth="1"/>
    <col min="14628" max="14628" width="2.625" style="8" customWidth="1"/>
    <col min="14629" max="14629" width="11.125" style="8" customWidth="1"/>
    <col min="14630" max="14630" width="5.125" style="8" customWidth="1"/>
    <col min="14631" max="14631" width="27.625" style="8" customWidth="1"/>
    <col min="14632" max="14632" width="3.625" style="8" bestFit="1" customWidth="1"/>
    <col min="14633" max="14633" width="25.25" style="8" customWidth="1"/>
    <col min="14634" max="14634" width="5.5" style="8" customWidth="1"/>
    <col min="14635" max="14635" width="27.625" style="8" customWidth="1"/>
    <col min="14636" max="14858" width="8.875" style="8"/>
    <col min="14859" max="14859" width="5.125" style="8" customWidth="1"/>
    <col min="14860" max="14860" width="25.625" style="8" customWidth="1"/>
    <col min="14861" max="14861" width="3.625" style="8" customWidth="1"/>
    <col min="14862" max="14862" width="2.625" style="8" customWidth="1"/>
    <col min="14863" max="14864" width="3.625" style="8" customWidth="1"/>
    <col min="14865" max="14865" width="2.625" style="8" customWidth="1"/>
    <col min="14866" max="14867" width="3.625" style="8" customWidth="1"/>
    <col min="14868" max="14868" width="2.625" style="8" customWidth="1"/>
    <col min="14869" max="14870" width="3.625" style="8" customWidth="1"/>
    <col min="14871" max="14871" width="2.625" style="8" customWidth="1"/>
    <col min="14872" max="14872" width="3.625" style="8" customWidth="1"/>
    <col min="14873" max="14873" width="0.625" style="8" customWidth="1"/>
    <col min="14874" max="14874" width="4.125" style="8" customWidth="1"/>
    <col min="14875" max="14875" width="2.625" style="8" customWidth="1"/>
    <col min="14876" max="14876" width="4.125" style="8" customWidth="1"/>
    <col min="14877" max="14877" width="2.625" style="8" customWidth="1"/>
    <col min="14878" max="14878" width="4.125" style="8" customWidth="1"/>
    <col min="14879" max="14879" width="5.625" style="8" customWidth="1"/>
    <col min="14880" max="14880" width="4.125" style="8" customWidth="1"/>
    <col min="14881" max="14881" width="2.625" style="8" customWidth="1"/>
    <col min="14882" max="14882" width="4.125" style="8" customWidth="1"/>
    <col min="14883" max="14883" width="5.625" style="8" customWidth="1"/>
    <col min="14884" max="14884" width="2.625" style="8" customWidth="1"/>
    <col min="14885" max="14885" width="11.125" style="8" customWidth="1"/>
    <col min="14886" max="14886" width="5.125" style="8" customWidth="1"/>
    <col min="14887" max="14887" width="27.625" style="8" customWidth="1"/>
    <col min="14888" max="14888" width="3.625" style="8" bestFit="1" customWidth="1"/>
    <col min="14889" max="14889" width="25.25" style="8" customWidth="1"/>
    <col min="14890" max="14890" width="5.5" style="8" customWidth="1"/>
    <col min="14891" max="14891" width="27.625" style="8" customWidth="1"/>
    <col min="14892" max="15114" width="8.875" style="8"/>
    <col min="15115" max="15115" width="5.125" style="8" customWidth="1"/>
    <col min="15116" max="15116" width="25.625" style="8" customWidth="1"/>
    <col min="15117" max="15117" width="3.625" style="8" customWidth="1"/>
    <col min="15118" max="15118" width="2.625" style="8" customWidth="1"/>
    <col min="15119" max="15120" width="3.625" style="8" customWidth="1"/>
    <col min="15121" max="15121" width="2.625" style="8" customWidth="1"/>
    <col min="15122" max="15123" width="3.625" style="8" customWidth="1"/>
    <col min="15124" max="15124" width="2.625" style="8" customWidth="1"/>
    <col min="15125" max="15126" width="3.625" style="8" customWidth="1"/>
    <col min="15127" max="15127" width="2.625" style="8" customWidth="1"/>
    <col min="15128" max="15128" width="3.625" style="8" customWidth="1"/>
    <col min="15129" max="15129" width="0.625" style="8" customWidth="1"/>
    <col min="15130" max="15130" width="4.125" style="8" customWidth="1"/>
    <col min="15131" max="15131" width="2.625" style="8" customWidth="1"/>
    <col min="15132" max="15132" width="4.125" style="8" customWidth="1"/>
    <col min="15133" max="15133" width="2.625" style="8" customWidth="1"/>
    <col min="15134" max="15134" width="4.125" style="8" customWidth="1"/>
    <col min="15135" max="15135" width="5.625" style="8" customWidth="1"/>
    <col min="15136" max="15136" width="4.125" style="8" customWidth="1"/>
    <col min="15137" max="15137" width="2.625" style="8" customWidth="1"/>
    <col min="15138" max="15138" width="4.125" style="8" customWidth="1"/>
    <col min="15139" max="15139" width="5.625" style="8" customWidth="1"/>
    <col min="15140" max="15140" width="2.625" style="8" customWidth="1"/>
    <col min="15141" max="15141" width="11.125" style="8" customWidth="1"/>
    <col min="15142" max="15142" width="5.125" style="8" customWidth="1"/>
    <col min="15143" max="15143" width="27.625" style="8" customWidth="1"/>
    <col min="15144" max="15144" width="3.625" style="8" bestFit="1" customWidth="1"/>
    <col min="15145" max="15145" width="25.25" style="8" customWidth="1"/>
    <col min="15146" max="15146" width="5.5" style="8" customWidth="1"/>
    <col min="15147" max="15147" width="27.625" style="8" customWidth="1"/>
    <col min="15148" max="15370" width="8.875" style="8"/>
    <col min="15371" max="15371" width="5.125" style="8" customWidth="1"/>
    <col min="15372" max="15372" width="25.625" style="8" customWidth="1"/>
    <col min="15373" max="15373" width="3.625" style="8" customWidth="1"/>
    <col min="15374" max="15374" width="2.625" style="8" customWidth="1"/>
    <col min="15375" max="15376" width="3.625" style="8" customWidth="1"/>
    <col min="15377" max="15377" width="2.625" style="8" customWidth="1"/>
    <col min="15378" max="15379" width="3.625" style="8" customWidth="1"/>
    <col min="15380" max="15380" width="2.625" style="8" customWidth="1"/>
    <col min="15381" max="15382" width="3.625" style="8" customWidth="1"/>
    <col min="15383" max="15383" width="2.625" style="8" customWidth="1"/>
    <col min="15384" max="15384" width="3.625" style="8" customWidth="1"/>
    <col min="15385" max="15385" width="0.625" style="8" customWidth="1"/>
    <col min="15386" max="15386" width="4.125" style="8" customWidth="1"/>
    <col min="15387" max="15387" width="2.625" style="8" customWidth="1"/>
    <col min="15388" max="15388" width="4.125" style="8" customWidth="1"/>
    <col min="15389" max="15389" width="2.625" style="8" customWidth="1"/>
    <col min="15390" max="15390" width="4.125" style="8" customWidth="1"/>
    <col min="15391" max="15391" width="5.625" style="8" customWidth="1"/>
    <col min="15392" max="15392" width="4.125" style="8" customWidth="1"/>
    <col min="15393" max="15393" width="2.625" style="8" customWidth="1"/>
    <col min="15394" max="15394" width="4.125" style="8" customWidth="1"/>
    <col min="15395" max="15395" width="5.625" style="8" customWidth="1"/>
    <col min="15396" max="15396" width="2.625" style="8" customWidth="1"/>
    <col min="15397" max="15397" width="11.125" style="8" customWidth="1"/>
    <col min="15398" max="15398" width="5.125" style="8" customWidth="1"/>
    <col min="15399" max="15399" width="27.625" style="8" customWidth="1"/>
    <col min="15400" max="15400" width="3.625" style="8" bestFit="1" customWidth="1"/>
    <col min="15401" max="15401" width="25.25" style="8" customWidth="1"/>
    <col min="15402" max="15402" width="5.5" style="8" customWidth="1"/>
    <col min="15403" max="15403" width="27.625" style="8" customWidth="1"/>
    <col min="15404" max="15626" width="8.875" style="8"/>
    <col min="15627" max="15627" width="5.125" style="8" customWidth="1"/>
    <col min="15628" max="15628" width="25.625" style="8" customWidth="1"/>
    <col min="15629" max="15629" width="3.625" style="8" customWidth="1"/>
    <col min="15630" max="15630" width="2.625" style="8" customWidth="1"/>
    <col min="15631" max="15632" width="3.625" style="8" customWidth="1"/>
    <col min="15633" max="15633" width="2.625" style="8" customWidth="1"/>
    <col min="15634" max="15635" width="3.625" style="8" customWidth="1"/>
    <col min="15636" max="15636" width="2.625" style="8" customWidth="1"/>
    <col min="15637" max="15638" width="3.625" style="8" customWidth="1"/>
    <col min="15639" max="15639" width="2.625" style="8" customWidth="1"/>
    <col min="15640" max="15640" width="3.625" style="8" customWidth="1"/>
    <col min="15641" max="15641" width="0.625" style="8" customWidth="1"/>
    <col min="15642" max="15642" width="4.125" style="8" customWidth="1"/>
    <col min="15643" max="15643" width="2.625" style="8" customWidth="1"/>
    <col min="15644" max="15644" width="4.125" style="8" customWidth="1"/>
    <col min="15645" max="15645" width="2.625" style="8" customWidth="1"/>
    <col min="15646" max="15646" width="4.125" style="8" customWidth="1"/>
    <col min="15647" max="15647" width="5.625" style="8" customWidth="1"/>
    <col min="15648" max="15648" width="4.125" style="8" customWidth="1"/>
    <col min="15649" max="15649" width="2.625" style="8" customWidth="1"/>
    <col min="15650" max="15650" width="4.125" style="8" customWidth="1"/>
    <col min="15651" max="15651" width="5.625" style="8" customWidth="1"/>
    <col min="15652" max="15652" width="2.625" style="8" customWidth="1"/>
    <col min="15653" max="15653" width="11.125" style="8" customWidth="1"/>
    <col min="15654" max="15654" width="5.125" style="8" customWidth="1"/>
    <col min="15655" max="15655" width="27.625" style="8" customWidth="1"/>
    <col min="15656" max="15656" width="3.625" style="8" bestFit="1" customWidth="1"/>
    <col min="15657" max="15657" width="25.25" style="8" customWidth="1"/>
    <col min="15658" max="15658" width="5.5" style="8" customWidth="1"/>
    <col min="15659" max="15659" width="27.625" style="8" customWidth="1"/>
    <col min="15660" max="15882" width="8.875" style="8"/>
    <col min="15883" max="15883" width="5.125" style="8" customWidth="1"/>
    <col min="15884" max="15884" width="25.625" style="8" customWidth="1"/>
    <col min="15885" max="15885" width="3.625" style="8" customWidth="1"/>
    <col min="15886" max="15886" width="2.625" style="8" customWidth="1"/>
    <col min="15887" max="15888" width="3.625" style="8" customWidth="1"/>
    <col min="15889" max="15889" width="2.625" style="8" customWidth="1"/>
    <col min="15890" max="15891" width="3.625" style="8" customWidth="1"/>
    <col min="15892" max="15892" width="2.625" style="8" customWidth="1"/>
    <col min="15893" max="15894" width="3.625" style="8" customWidth="1"/>
    <col min="15895" max="15895" width="2.625" style="8" customWidth="1"/>
    <col min="15896" max="15896" width="3.625" style="8" customWidth="1"/>
    <col min="15897" max="15897" width="0.625" style="8" customWidth="1"/>
    <col min="15898" max="15898" width="4.125" style="8" customWidth="1"/>
    <col min="15899" max="15899" width="2.625" style="8" customWidth="1"/>
    <col min="15900" max="15900" width="4.125" style="8" customWidth="1"/>
    <col min="15901" max="15901" width="2.625" style="8" customWidth="1"/>
    <col min="15902" max="15902" width="4.125" style="8" customWidth="1"/>
    <col min="15903" max="15903" width="5.625" style="8" customWidth="1"/>
    <col min="15904" max="15904" width="4.125" style="8" customWidth="1"/>
    <col min="15905" max="15905" width="2.625" style="8" customWidth="1"/>
    <col min="15906" max="15906" width="4.125" style="8" customWidth="1"/>
    <col min="15907" max="15907" width="5.625" style="8" customWidth="1"/>
    <col min="15908" max="15908" width="2.625" style="8" customWidth="1"/>
    <col min="15909" max="15909" width="11.125" style="8" customWidth="1"/>
    <col min="15910" max="15910" width="5.125" style="8" customWidth="1"/>
    <col min="15911" max="15911" width="27.625" style="8" customWidth="1"/>
    <col min="15912" max="15912" width="3.625" style="8" bestFit="1" customWidth="1"/>
    <col min="15913" max="15913" width="25.25" style="8" customWidth="1"/>
    <col min="15914" max="15914" width="5.5" style="8" customWidth="1"/>
    <col min="15915" max="15915" width="27.625" style="8" customWidth="1"/>
    <col min="15916" max="16138" width="8.875" style="8"/>
    <col min="16139" max="16139" width="5.125" style="8" customWidth="1"/>
    <col min="16140" max="16140" width="25.625" style="8" customWidth="1"/>
    <col min="16141" max="16141" width="3.625" style="8" customWidth="1"/>
    <col min="16142" max="16142" width="2.625" style="8" customWidth="1"/>
    <col min="16143" max="16144" width="3.625" style="8" customWidth="1"/>
    <col min="16145" max="16145" width="2.625" style="8" customWidth="1"/>
    <col min="16146" max="16147" width="3.625" style="8" customWidth="1"/>
    <col min="16148" max="16148" width="2.625" style="8" customWidth="1"/>
    <col min="16149" max="16150" width="3.625" style="8" customWidth="1"/>
    <col min="16151" max="16151" width="2.625" style="8" customWidth="1"/>
    <col min="16152" max="16152" width="3.625" style="8" customWidth="1"/>
    <col min="16153" max="16153" width="0.625" style="8" customWidth="1"/>
    <col min="16154" max="16154" width="4.125" style="8" customWidth="1"/>
    <col min="16155" max="16155" width="2.625" style="8" customWidth="1"/>
    <col min="16156" max="16156" width="4.125" style="8" customWidth="1"/>
    <col min="16157" max="16157" width="2.625" style="8" customWidth="1"/>
    <col min="16158" max="16158" width="4.125" style="8" customWidth="1"/>
    <col min="16159" max="16159" width="5.625" style="8" customWidth="1"/>
    <col min="16160" max="16160" width="4.125" style="8" customWidth="1"/>
    <col min="16161" max="16161" width="2.625" style="8" customWidth="1"/>
    <col min="16162" max="16162" width="4.125" style="8" customWidth="1"/>
    <col min="16163" max="16163" width="5.625" style="8" customWidth="1"/>
    <col min="16164" max="16164" width="2.625" style="8" customWidth="1"/>
    <col min="16165" max="16165" width="11.125" style="8" customWidth="1"/>
    <col min="16166" max="16166" width="5.125" style="8" customWidth="1"/>
    <col min="16167" max="16167" width="27.625" style="8" customWidth="1"/>
    <col min="16168" max="16168" width="3.625" style="8" bestFit="1" customWidth="1"/>
    <col min="16169" max="16169" width="25.25" style="8" customWidth="1"/>
    <col min="16170" max="16170" width="5.5" style="8" customWidth="1"/>
    <col min="16171" max="16171" width="27.625" style="8" customWidth="1"/>
    <col min="16172" max="16384" width="8.875" style="8"/>
  </cols>
  <sheetData>
    <row r="1" spans="2:50" ht="23.25" x14ac:dyDescent="0.15">
      <c r="B1" s="269" t="s">
        <v>438</v>
      </c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6"/>
      <c r="AE1" s="6"/>
      <c r="AO1" s="6"/>
      <c r="AP1" s="223"/>
    </row>
    <row r="2" spans="2:50" ht="18.75" x14ac:dyDescent="0.15">
      <c r="B2" s="9" t="s">
        <v>483</v>
      </c>
      <c r="AP2" s="224"/>
      <c r="AQ2" s="7"/>
    </row>
    <row r="3" spans="2:50" ht="19.5" thickBot="1" x14ac:dyDescent="0.2">
      <c r="B3" s="9"/>
      <c r="AP3" s="224"/>
      <c r="AQ3" s="7"/>
    </row>
    <row r="4" spans="2:50" ht="30" customHeight="1" thickBot="1" x14ac:dyDescent="0.2">
      <c r="B4" s="270" t="s">
        <v>313</v>
      </c>
      <c r="C4" s="271"/>
      <c r="D4" s="270" t="s">
        <v>0</v>
      </c>
      <c r="E4" s="272"/>
      <c r="F4" s="273"/>
      <c r="G4" s="274" t="s">
        <v>1</v>
      </c>
      <c r="H4" s="272"/>
      <c r="I4" s="273"/>
      <c r="J4" s="274" t="s">
        <v>2</v>
      </c>
      <c r="K4" s="272"/>
      <c r="L4" s="273"/>
      <c r="M4" s="274" t="s">
        <v>3</v>
      </c>
      <c r="N4" s="272"/>
      <c r="O4" s="271"/>
      <c r="P4" s="10"/>
      <c r="Q4" s="10"/>
      <c r="R4" s="10"/>
      <c r="S4" s="10"/>
      <c r="T4" s="11" t="s">
        <v>314</v>
      </c>
      <c r="U4" s="12" t="s">
        <v>315</v>
      </c>
      <c r="V4" s="12" t="s">
        <v>316</v>
      </c>
      <c r="W4" s="12" t="s">
        <v>315</v>
      </c>
      <c r="X4" s="12" t="s">
        <v>317</v>
      </c>
      <c r="Y4" s="13" t="s">
        <v>318</v>
      </c>
      <c r="Z4" s="275" t="s">
        <v>319</v>
      </c>
      <c r="AA4" s="276"/>
      <c r="AB4" s="277"/>
      <c r="AC4" s="14" t="s">
        <v>320</v>
      </c>
      <c r="AD4" s="15"/>
      <c r="AE4" s="15"/>
      <c r="AG4" s="15"/>
      <c r="AH4" s="15"/>
      <c r="AI4" s="15"/>
      <c r="AJ4" s="15"/>
      <c r="AK4" s="15"/>
      <c r="AL4" s="15"/>
      <c r="AN4" s="15"/>
      <c r="AO4" s="15"/>
      <c r="AQ4" s="6"/>
      <c r="AS4" s="15"/>
      <c r="AT4" s="15"/>
      <c r="AU4" s="15"/>
      <c r="AV4" s="15"/>
      <c r="AW4" s="15"/>
      <c r="AX4" s="15"/>
    </row>
    <row r="5" spans="2:50" ht="26.25" customHeight="1" x14ac:dyDescent="0.15">
      <c r="B5" s="282" t="s">
        <v>183</v>
      </c>
      <c r="C5" s="16" t="s">
        <v>530</v>
      </c>
      <c r="D5" s="284"/>
      <c r="E5" s="285"/>
      <c r="F5" s="286"/>
      <c r="G5" s="290" t="s">
        <v>441</v>
      </c>
      <c r="H5" s="291"/>
      <c r="I5" s="292"/>
      <c r="J5" s="290" t="s">
        <v>441</v>
      </c>
      <c r="K5" s="291"/>
      <c r="L5" s="292"/>
      <c r="M5" s="290" t="s">
        <v>441</v>
      </c>
      <c r="N5" s="291"/>
      <c r="O5" s="293"/>
      <c r="P5" s="40"/>
      <c r="Q5" s="40"/>
      <c r="R5" s="40"/>
      <c r="S5" s="10"/>
      <c r="T5" s="280"/>
      <c r="U5" s="265" t="s">
        <v>7</v>
      </c>
      <c r="V5" s="265"/>
      <c r="W5" s="265" t="s">
        <v>7</v>
      </c>
      <c r="X5" s="267"/>
      <c r="Y5" s="261"/>
      <c r="Z5" s="263"/>
      <c r="AA5" s="265" t="s">
        <v>315</v>
      </c>
      <c r="AB5" s="267"/>
      <c r="AC5" s="278" t="s">
        <v>441</v>
      </c>
      <c r="AD5" s="17"/>
      <c r="AE5" s="226"/>
      <c r="AF5" s="227"/>
      <c r="AG5" s="10"/>
      <c r="AH5" s="10"/>
      <c r="AI5" s="10"/>
      <c r="AJ5" s="10"/>
      <c r="AK5" s="10"/>
      <c r="AL5" s="10"/>
      <c r="AM5" s="227"/>
      <c r="AN5" s="15"/>
      <c r="AQ5" s="6"/>
      <c r="AR5" s="227"/>
      <c r="AS5" s="10"/>
      <c r="AT5" s="10"/>
      <c r="AU5" s="10"/>
      <c r="AV5" s="10"/>
      <c r="AW5" s="10"/>
      <c r="AX5" s="10"/>
    </row>
    <row r="6" spans="2:50" ht="26.25" customHeight="1" x14ac:dyDescent="0.15">
      <c r="B6" s="283"/>
      <c r="C6" s="18"/>
      <c r="D6" s="287"/>
      <c r="E6" s="288"/>
      <c r="F6" s="289"/>
      <c r="G6" s="19"/>
      <c r="H6" s="20" t="s">
        <v>7</v>
      </c>
      <c r="I6" s="19"/>
      <c r="J6" s="21"/>
      <c r="K6" s="20" t="s">
        <v>7</v>
      </c>
      <c r="L6" s="19"/>
      <c r="M6" s="21"/>
      <c r="N6" s="20" t="s">
        <v>7</v>
      </c>
      <c r="O6" s="23"/>
      <c r="P6" s="41"/>
      <c r="Q6" s="42"/>
      <c r="R6" s="41"/>
      <c r="S6" s="10"/>
      <c r="T6" s="281"/>
      <c r="U6" s="266"/>
      <c r="V6" s="266"/>
      <c r="W6" s="266"/>
      <c r="X6" s="268"/>
      <c r="Y6" s="262"/>
      <c r="Z6" s="264"/>
      <c r="AA6" s="266"/>
      <c r="AB6" s="268"/>
      <c r="AC6" s="279"/>
      <c r="AD6" s="17"/>
      <c r="AE6" s="228"/>
      <c r="AF6" s="227"/>
      <c r="AG6" s="10"/>
      <c r="AH6" s="10"/>
      <c r="AI6" s="10"/>
      <c r="AJ6" s="10"/>
      <c r="AK6" s="10"/>
      <c r="AL6" s="10"/>
      <c r="AM6" s="227"/>
      <c r="AN6" s="15"/>
      <c r="AQ6" s="6"/>
      <c r="AR6" s="227"/>
      <c r="AS6" s="10"/>
      <c r="AT6" s="10"/>
      <c r="AU6" s="10"/>
      <c r="AV6" s="10"/>
      <c r="AW6" s="10"/>
      <c r="AX6" s="10"/>
    </row>
    <row r="7" spans="2:50" ht="26.25" customHeight="1" x14ac:dyDescent="0.15">
      <c r="B7" s="304" t="s">
        <v>186</v>
      </c>
      <c r="C7" s="25" t="s">
        <v>294</v>
      </c>
      <c r="D7" s="305" t="s">
        <v>441</v>
      </c>
      <c r="E7" s="306"/>
      <c r="F7" s="307"/>
      <c r="G7" s="309"/>
      <c r="H7" s="310"/>
      <c r="I7" s="311"/>
      <c r="J7" s="308" t="s">
        <v>441</v>
      </c>
      <c r="K7" s="306"/>
      <c r="L7" s="307"/>
      <c r="M7" s="308" t="s">
        <v>441</v>
      </c>
      <c r="N7" s="306"/>
      <c r="O7" s="313"/>
      <c r="P7" s="40"/>
      <c r="Q7" s="40"/>
      <c r="R7" s="40"/>
      <c r="S7" s="10"/>
      <c r="T7" s="295"/>
      <c r="U7" s="296" t="s">
        <v>7</v>
      </c>
      <c r="V7" s="296"/>
      <c r="W7" s="296" t="s">
        <v>7</v>
      </c>
      <c r="X7" s="302"/>
      <c r="Y7" s="297"/>
      <c r="Z7" s="314"/>
      <c r="AA7" s="296" t="s">
        <v>315</v>
      </c>
      <c r="AB7" s="302"/>
      <c r="AC7" s="294" t="s">
        <v>441</v>
      </c>
      <c r="AD7" s="17"/>
      <c r="AE7" s="226"/>
      <c r="AF7" s="227"/>
      <c r="AG7" s="10"/>
      <c r="AH7" s="10"/>
      <c r="AI7" s="10"/>
      <c r="AJ7" s="10"/>
      <c r="AK7" s="10"/>
      <c r="AL7" s="10"/>
      <c r="AM7" s="227"/>
      <c r="AN7" s="15"/>
      <c r="AQ7" s="6"/>
      <c r="AR7" s="227"/>
      <c r="AS7" s="10"/>
      <c r="AT7" s="10"/>
      <c r="AU7" s="10"/>
      <c r="AV7" s="10"/>
      <c r="AW7" s="10"/>
      <c r="AX7" s="10"/>
    </row>
    <row r="8" spans="2:50" ht="26.25" customHeight="1" x14ac:dyDescent="0.15">
      <c r="B8" s="283"/>
      <c r="C8" s="26"/>
      <c r="D8" s="27"/>
      <c r="E8" s="20" t="s">
        <v>7</v>
      </c>
      <c r="F8" s="22"/>
      <c r="G8" s="312"/>
      <c r="H8" s="288"/>
      <c r="I8" s="289"/>
      <c r="J8" s="21"/>
      <c r="K8" s="20" t="s">
        <v>7</v>
      </c>
      <c r="L8" s="19"/>
      <c r="M8" s="21"/>
      <c r="N8" s="20" t="s">
        <v>7</v>
      </c>
      <c r="O8" s="23"/>
      <c r="P8" s="41"/>
      <c r="Q8" s="42"/>
      <c r="R8" s="41"/>
      <c r="S8" s="10"/>
      <c r="T8" s="281"/>
      <c r="U8" s="266"/>
      <c r="V8" s="266"/>
      <c r="W8" s="266"/>
      <c r="X8" s="268"/>
      <c r="Y8" s="262"/>
      <c r="Z8" s="264"/>
      <c r="AA8" s="266"/>
      <c r="AB8" s="268"/>
      <c r="AC8" s="279"/>
      <c r="AD8" s="17"/>
      <c r="AE8" s="228"/>
      <c r="AF8" s="227"/>
      <c r="AG8" s="10"/>
      <c r="AH8" s="10"/>
      <c r="AI8" s="10"/>
      <c r="AJ8" s="10"/>
      <c r="AK8" s="10"/>
      <c r="AL8" s="10"/>
      <c r="AM8" s="227"/>
      <c r="AN8" s="15"/>
      <c r="AQ8" s="6"/>
      <c r="AR8" s="227"/>
      <c r="AS8" s="10"/>
      <c r="AT8" s="10"/>
      <c r="AU8" s="10"/>
      <c r="AV8" s="10"/>
      <c r="AW8" s="10"/>
      <c r="AX8" s="10"/>
    </row>
    <row r="9" spans="2:50" ht="26.25" customHeight="1" x14ac:dyDescent="0.15">
      <c r="B9" s="304" t="s">
        <v>188</v>
      </c>
      <c r="C9" s="25" t="s">
        <v>531</v>
      </c>
      <c r="D9" s="305" t="s">
        <v>441</v>
      </c>
      <c r="E9" s="306"/>
      <c r="F9" s="307"/>
      <c r="G9" s="308" t="s">
        <v>441</v>
      </c>
      <c r="H9" s="306"/>
      <c r="I9" s="307"/>
      <c r="J9" s="309"/>
      <c r="K9" s="310"/>
      <c r="L9" s="311"/>
      <c r="M9" s="308" t="s">
        <v>441</v>
      </c>
      <c r="N9" s="306"/>
      <c r="O9" s="313"/>
      <c r="P9" s="40"/>
      <c r="Q9" s="40"/>
      <c r="R9" s="40"/>
      <c r="S9" s="10"/>
      <c r="T9" s="295"/>
      <c r="U9" s="296" t="s">
        <v>7</v>
      </c>
      <c r="V9" s="296"/>
      <c r="W9" s="296" t="s">
        <v>7</v>
      </c>
      <c r="X9" s="302"/>
      <c r="Y9" s="297"/>
      <c r="Z9" s="295"/>
      <c r="AA9" s="296" t="s">
        <v>315</v>
      </c>
      <c r="AB9" s="298"/>
      <c r="AC9" s="294" t="s">
        <v>441</v>
      </c>
      <c r="AD9" s="17"/>
      <c r="AE9" s="226"/>
      <c r="AF9" s="227"/>
      <c r="AG9" s="10"/>
      <c r="AH9" s="10"/>
      <c r="AI9" s="10"/>
      <c r="AJ9" s="10"/>
      <c r="AK9" s="10"/>
      <c r="AL9" s="10"/>
      <c r="AM9" s="227"/>
      <c r="AN9" s="15"/>
      <c r="AQ9" s="6"/>
      <c r="AR9" s="227"/>
      <c r="AS9" s="10"/>
      <c r="AT9" s="10"/>
      <c r="AU9" s="10"/>
      <c r="AV9" s="10"/>
      <c r="AW9" s="10"/>
      <c r="AX9" s="10"/>
    </row>
    <row r="10" spans="2:50" ht="26.25" customHeight="1" x14ac:dyDescent="0.15">
      <c r="B10" s="283"/>
      <c r="C10" s="18"/>
      <c r="D10" s="27"/>
      <c r="E10" s="20" t="s">
        <v>7</v>
      </c>
      <c r="F10" s="22"/>
      <c r="G10" s="19"/>
      <c r="H10" s="20" t="s">
        <v>7</v>
      </c>
      <c r="I10" s="28"/>
      <c r="J10" s="312"/>
      <c r="K10" s="288"/>
      <c r="L10" s="289"/>
      <c r="M10" s="21"/>
      <c r="N10" s="20" t="s">
        <v>7</v>
      </c>
      <c r="O10" s="23"/>
      <c r="P10" s="41"/>
      <c r="Q10" s="42"/>
      <c r="R10" s="41"/>
      <c r="S10" s="10"/>
      <c r="T10" s="281"/>
      <c r="U10" s="266"/>
      <c r="V10" s="266"/>
      <c r="W10" s="266"/>
      <c r="X10" s="268"/>
      <c r="Y10" s="262"/>
      <c r="Z10" s="281"/>
      <c r="AA10" s="266"/>
      <c r="AB10" s="299"/>
      <c r="AC10" s="279"/>
      <c r="AD10" s="17"/>
      <c r="AE10" s="228"/>
      <c r="AF10" s="227"/>
      <c r="AG10" s="10"/>
      <c r="AH10" s="10"/>
      <c r="AI10" s="10"/>
      <c r="AJ10" s="10"/>
      <c r="AK10" s="10"/>
      <c r="AL10" s="10"/>
      <c r="AM10" s="227"/>
      <c r="AN10" s="15"/>
      <c r="AQ10" s="6"/>
      <c r="AR10" s="227"/>
      <c r="AS10" s="10"/>
      <c r="AT10" s="10"/>
      <c r="AU10" s="10"/>
      <c r="AV10" s="10"/>
      <c r="AW10" s="10"/>
      <c r="AX10" s="10"/>
    </row>
    <row r="11" spans="2:50" ht="26.25" customHeight="1" x14ac:dyDescent="0.15">
      <c r="B11" s="304" t="s">
        <v>190</v>
      </c>
      <c r="C11" s="25" t="s">
        <v>532</v>
      </c>
      <c r="D11" s="305" t="s">
        <v>441</v>
      </c>
      <c r="E11" s="306"/>
      <c r="F11" s="307"/>
      <c r="G11" s="308" t="s">
        <v>441</v>
      </c>
      <c r="H11" s="306"/>
      <c r="I11" s="307"/>
      <c r="J11" s="308" t="s">
        <v>441</v>
      </c>
      <c r="K11" s="306"/>
      <c r="L11" s="307"/>
      <c r="M11" s="309"/>
      <c r="N11" s="310"/>
      <c r="O11" s="317"/>
      <c r="P11" s="40"/>
      <c r="Q11" s="40"/>
      <c r="R11" s="40"/>
      <c r="S11" s="10"/>
      <c r="T11" s="295"/>
      <c r="U11" s="296" t="s">
        <v>7</v>
      </c>
      <c r="V11" s="296"/>
      <c r="W11" s="296" t="s">
        <v>7</v>
      </c>
      <c r="X11" s="302"/>
      <c r="Y11" s="297"/>
      <c r="Z11" s="295"/>
      <c r="AA11" s="296" t="s">
        <v>315</v>
      </c>
      <c r="AB11" s="302"/>
      <c r="AC11" s="294" t="s">
        <v>441</v>
      </c>
      <c r="AD11" s="17"/>
      <c r="AE11" s="226"/>
      <c r="AF11" s="227"/>
      <c r="AG11" s="10"/>
      <c r="AH11" s="10"/>
      <c r="AI11" s="10"/>
      <c r="AJ11" s="10"/>
      <c r="AK11" s="10"/>
      <c r="AL11" s="10"/>
      <c r="AM11" s="227"/>
      <c r="AQ11" s="6"/>
      <c r="AR11" s="227"/>
      <c r="AS11" s="10"/>
      <c r="AT11" s="10"/>
      <c r="AU11" s="10"/>
      <c r="AV11" s="10"/>
      <c r="AW11" s="10"/>
      <c r="AX11" s="10"/>
    </row>
    <row r="12" spans="2:50" ht="26.25" customHeight="1" thickBot="1" x14ac:dyDescent="0.2">
      <c r="B12" s="316"/>
      <c r="C12" s="32"/>
      <c r="D12" s="33"/>
      <c r="E12" s="34" t="s">
        <v>7</v>
      </c>
      <c r="F12" s="35"/>
      <c r="G12" s="36"/>
      <c r="H12" s="34" t="s">
        <v>7</v>
      </c>
      <c r="I12" s="35"/>
      <c r="J12" s="37"/>
      <c r="K12" s="34" t="s">
        <v>7</v>
      </c>
      <c r="L12" s="36"/>
      <c r="M12" s="318"/>
      <c r="N12" s="319"/>
      <c r="O12" s="320"/>
      <c r="P12" s="41"/>
      <c r="Q12" s="42"/>
      <c r="R12" s="41"/>
      <c r="S12" s="10"/>
      <c r="T12" s="300"/>
      <c r="U12" s="301"/>
      <c r="V12" s="301"/>
      <c r="W12" s="301"/>
      <c r="X12" s="303"/>
      <c r="Y12" s="321"/>
      <c r="Z12" s="300"/>
      <c r="AA12" s="301"/>
      <c r="AB12" s="303"/>
      <c r="AC12" s="315"/>
      <c r="AD12" s="17"/>
      <c r="AE12" s="228"/>
      <c r="AF12" s="227"/>
      <c r="AG12" s="10"/>
      <c r="AH12" s="10"/>
      <c r="AI12" s="10"/>
      <c r="AJ12" s="10"/>
      <c r="AK12" s="10"/>
      <c r="AL12" s="10"/>
      <c r="AM12" s="227"/>
      <c r="AQ12" s="7"/>
      <c r="AR12" s="227"/>
      <c r="AS12" s="10"/>
      <c r="AT12" s="10"/>
      <c r="AU12" s="10"/>
      <c r="AV12" s="10"/>
      <c r="AW12" s="10"/>
      <c r="AX12" s="10"/>
    </row>
    <row r="13" spans="2:50" ht="15.75" customHeight="1" thickBot="1" x14ac:dyDescent="0.2">
      <c r="P13" s="8"/>
      <c r="Q13" s="8"/>
      <c r="R13" s="8"/>
      <c r="AG13" s="10"/>
      <c r="AH13" s="10"/>
      <c r="AI13" s="10"/>
      <c r="AJ13" s="10"/>
      <c r="AK13" s="10"/>
      <c r="AS13" s="10"/>
      <c r="AT13" s="10"/>
      <c r="AU13" s="10"/>
      <c r="AV13" s="10"/>
      <c r="AW13" s="10"/>
    </row>
    <row r="14" spans="2:50" ht="30" customHeight="1" thickBot="1" x14ac:dyDescent="0.2">
      <c r="B14" s="270" t="s">
        <v>322</v>
      </c>
      <c r="C14" s="271"/>
      <c r="D14" s="270" t="s">
        <v>287</v>
      </c>
      <c r="E14" s="272"/>
      <c r="F14" s="273"/>
      <c r="G14" s="274" t="s">
        <v>4</v>
      </c>
      <c r="H14" s="272"/>
      <c r="I14" s="273"/>
      <c r="J14" s="274" t="s">
        <v>5</v>
      </c>
      <c r="K14" s="272"/>
      <c r="L14" s="273"/>
      <c r="M14" s="274" t="s">
        <v>6</v>
      </c>
      <c r="N14" s="272"/>
      <c r="O14" s="271"/>
      <c r="P14" s="10"/>
      <c r="Q14" s="10"/>
      <c r="R14" s="10"/>
      <c r="S14" s="10"/>
      <c r="T14" s="11" t="s">
        <v>314</v>
      </c>
      <c r="U14" s="12" t="s">
        <v>315</v>
      </c>
      <c r="V14" s="12" t="s">
        <v>316</v>
      </c>
      <c r="W14" s="12" t="s">
        <v>315</v>
      </c>
      <c r="X14" s="12" t="s">
        <v>317</v>
      </c>
      <c r="Y14" s="13" t="s">
        <v>318</v>
      </c>
      <c r="Z14" s="275" t="s">
        <v>319</v>
      </c>
      <c r="AA14" s="276"/>
      <c r="AB14" s="277"/>
      <c r="AC14" s="14" t="s">
        <v>320</v>
      </c>
      <c r="AD14" s="15"/>
      <c r="AE14" s="15"/>
      <c r="AG14" s="15"/>
      <c r="AH14" s="15"/>
      <c r="AI14" s="15"/>
      <c r="AJ14" s="15"/>
      <c r="AK14" s="15"/>
      <c r="AL14" s="15"/>
      <c r="AN14" s="15"/>
      <c r="AO14" s="15"/>
      <c r="AQ14" s="6"/>
      <c r="AS14" s="15"/>
      <c r="AT14" s="15"/>
      <c r="AU14" s="15"/>
      <c r="AV14" s="15"/>
      <c r="AW14" s="15"/>
      <c r="AX14" s="15"/>
    </row>
    <row r="15" spans="2:50" ht="26.25" customHeight="1" x14ac:dyDescent="0.15">
      <c r="B15" s="282" t="s">
        <v>185</v>
      </c>
      <c r="C15" s="16" t="s">
        <v>11</v>
      </c>
      <c r="D15" s="284"/>
      <c r="E15" s="285"/>
      <c r="F15" s="286"/>
      <c r="G15" s="290" t="s">
        <v>441</v>
      </c>
      <c r="H15" s="291"/>
      <c r="I15" s="292"/>
      <c r="J15" s="290" t="s">
        <v>441</v>
      </c>
      <c r="K15" s="291"/>
      <c r="L15" s="292"/>
      <c r="M15" s="290" t="s">
        <v>441</v>
      </c>
      <c r="N15" s="291"/>
      <c r="O15" s="293"/>
      <c r="P15" s="40"/>
      <c r="Q15" s="40"/>
      <c r="R15" s="40"/>
      <c r="S15" s="10"/>
      <c r="T15" s="280"/>
      <c r="U15" s="265" t="s">
        <v>7</v>
      </c>
      <c r="V15" s="265"/>
      <c r="W15" s="265" t="s">
        <v>7</v>
      </c>
      <c r="X15" s="267"/>
      <c r="Y15" s="261"/>
      <c r="Z15" s="263"/>
      <c r="AA15" s="265" t="s">
        <v>315</v>
      </c>
      <c r="AB15" s="267"/>
      <c r="AC15" s="278" t="s">
        <v>441</v>
      </c>
      <c r="AD15" s="17"/>
      <c r="AE15" s="226"/>
      <c r="AF15" s="227"/>
      <c r="AG15" s="10"/>
      <c r="AH15" s="10"/>
      <c r="AI15" s="10"/>
      <c r="AJ15" s="10"/>
      <c r="AK15" s="10"/>
      <c r="AL15" s="10"/>
      <c r="AM15" s="227"/>
      <c r="AN15" s="15"/>
      <c r="AQ15" s="6"/>
      <c r="AR15" s="227"/>
      <c r="AS15" s="10"/>
      <c r="AT15" s="10"/>
      <c r="AU15" s="10"/>
      <c r="AV15" s="10"/>
      <c r="AW15" s="10"/>
      <c r="AX15" s="10"/>
    </row>
    <row r="16" spans="2:50" ht="26.25" customHeight="1" x14ac:dyDescent="0.15">
      <c r="B16" s="283"/>
      <c r="C16" s="18"/>
      <c r="D16" s="287"/>
      <c r="E16" s="288"/>
      <c r="F16" s="289"/>
      <c r="G16" s="19"/>
      <c r="H16" s="20" t="s">
        <v>7</v>
      </c>
      <c r="I16" s="19"/>
      <c r="J16" s="21"/>
      <c r="K16" s="20" t="s">
        <v>7</v>
      </c>
      <c r="L16" s="19"/>
      <c r="M16" s="21"/>
      <c r="N16" s="20" t="s">
        <v>7</v>
      </c>
      <c r="O16" s="23"/>
      <c r="P16" s="41"/>
      <c r="Q16" s="42"/>
      <c r="R16" s="41"/>
      <c r="S16" s="10"/>
      <c r="T16" s="281"/>
      <c r="U16" s="266"/>
      <c r="V16" s="266"/>
      <c r="W16" s="266"/>
      <c r="X16" s="268"/>
      <c r="Y16" s="262"/>
      <c r="Z16" s="264"/>
      <c r="AA16" s="266"/>
      <c r="AB16" s="268"/>
      <c r="AC16" s="279"/>
      <c r="AD16" s="17"/>
      <c r="AE16" s="228"/>
      <c r="AF16" s="227"/>
      <c r="AG16" s="10"/>
      <c r="AH16" s="10"/>
      <c r="AI16" s="10"/>
      <c r="AJ16" s="10"/>
      <c r="AK16" s="10"/>
      <c r="AL16" s="10"/>
      <c r="AM16" s="227"/>
      <c r="AN16" s="15"/>
      <c r="AQ16" s="6"/>
      <c r="AR16" s="227"/>
      <c r="AS16" s="10"/>
      <c r="AT16" s="10"/>
      <c r="AU16" s="10"/>
      <c r="AV16" s="10"/>
      <c r="AW16" s="10"/>
      <c r="AX16" s="10"/>
    </row>
    <row r="17" spans="2:50" ht="26.25" customHeight="1" x14ac:dyDescent="0.15">
      <c r="B17" s="304" t="s">
        <v>187</v>
      </c>
      <c r="C17" s="25" t="s">
        <v>533</v>
      </c>
      <c r="D17" s="305" t="s">
        <v>441</v>
      </c>
      <c r="E17" s="306"/>
      <c r="F17" s="307"/>
      <c r="G17" s="309"/>
      <c r="H17" s="310"/>
      <c r="I17" s="311"/>
      <c r="J17" s="308" t="s">
        <v>441</v>
      </c>
      <c r="K17" s="306"/>
      <c r="L17" s="307"/>
      <c r="M17" s="308" t="s">
        <v>441</v>
      </c>
      <c r="N17" s="306"/>
      <c r="O17" s="313"/>
      <c r="P17" s="40"/>
      <c r="Q17" s="40"/>
      <c r="R17" s="40"/>
      <c r="S17" s="10"/>
      <c r="T17" s="295"/>
      <c r="U17" s="296" t="s">
        <v>7</v>
      </c>
      <c r="V17" s="296"/>
      <c r="W17" s="296" t="s">
        <v>7</v>
      </c>
      <c r="X17" s="302"/>
      <c r="Y17" s="297"/>
      <c r="Z17" s="314"/>
      <c r="AA17" s="296" t="s">
        <v>315</v>
      </c>
      <c r="AB17" s="302"/>
      <c r="AC17" s="294" t="s">
        <v>441</v>
      </c>
      <c r="AD17" s="17"/>
      <c r="AE17" s="226"/>
      <c r="AF17" s="227"/>
      <c r="AG17" s="10"/>
      <c r="AH17" s="10"/>
      <c r="AI17" s="10"/>
      <c r="AJ17" s="10"/>
      <c r="AK17" s="10"/>
      <c r="AL17" s="10"/>
      <c r="AM17" s="227"/>
      <c r="AN17" s="15"/>
      <c r="AQ17" s="6"/>
      <c r="AR17" s="227"/>
      <c r="AS17" s="10"/>
      <c r="AT17" s="10"/>
      <c r="AU17" s="10"/>
      <c r="AV17" s="10"/>
      <c r="AW17" s="10"/>
      <c r="AX17" s="10"/>
    </row>
    <row r="18" spans="2:50" ht="26.25" customHeight="1" x14ac:dyDescent="0.15">
      <c r="B18" s="283"/>
      <c r="C18" s="26"/>
      <c r="D18" s="27"/>
      <c r="E18" s="20" t="s">
        <v>7</v>
      </c>
      <c r="F18" s="22"/>
      <c r="G18" s="312"/>
      <c r="H18" s="288"/>
      <c r="I18" s="289"/>
      <c r="J18" s="21"/>
      <c r="K18" s="20" t="s">
        <v>7</v>
      </c>
      <c r="L18" s="19"/>
      <c r="M18" s="21"/>
      <c r="N18" s="20" t="s">
        <v>7</v>
      </c>
      <c r="O18" s="23"/>
      <c r="P18" s="41"/>
      <c r="Q18" s="42"/>
      <c r="R18" s="41"/>
      <c r="S18" s="10"/>
      <c r="T18" s="281"/>
      <c r="U18" s="266"/>
      <c r="V18" s="266"/>
      <c r="W18" s="266"/>
      <c r="X18" s="268"/>
      <c r="Y18" s="262"/>
      <c r="Z18" s="264"/>
      <c r="AA18" s="266"/>
      <c r="AB18" s="268"/>
      <c r="AC18" s="279"/>
      <c r="AD18" s="17"/>
      <c r="AE18" s="228"/>
      <c r="AF18" s="227"/>
      <c r="AG18" s="10"/>
      <c r="AH18" s="10"/>
      <c r="AI18" s="10"/>
      <c r="AJ18" s="10"/>
      <c r="AK18" s="10"/>
      <c r="AL18" s="10"/>
      <c r="AM18" s="227"/>
      <c r="AN18" s="15"/>
      <c r="AQ18" s="6"/>
      <c r="AR18" s="227"/>
      <c r="AS18" s="10"/>
      <c r="AT18" s="10"/>
      <c r="AU18" s="10"/>
      <c r="AV18" s="10"/>
      <c r="AW18" s="10"/>
      <c r="AX18" s="10"/>
    </row>
    <row r="19" spans="2:50" ht="26.25" customHeight="1" x14ac:dyDescent="0.15">
      <c r="B19" s="304" t="s">
        <v>189</v>
      </c>
      <c r="C19" s="25" t="s">
        <v>588</v>
      </c>
      <c r="D19" s="305" t="s">
        <v>441</v>
      </c>
      <c r="E19" s="306"/>
      <c r="F19" s="307"/>
      <c r="G19" s="308" t="s">
        <v>441</v>
      </c>
      <c r="H19" s="306"/>
      <c r="I19" s="307"/>
      <c r="J19" s="309"/>
      <c r="K19" s="310"/>
      <c r="L19" s="311"/>
      <c r="M19" s="308" t="s">
        <v>441</v>
      </c>
      <c r="N19" s="306"/>
      <c r="O19" s="313"/>
      <c r="P19" s="40"/>
      <c r="Q19" s="40"/>
      <c r="R19" s="40"/>
      <c r="S19" s="10"/>
      <c r="T19" s="295"/>
      <c r="U19" s="296" t="s">
        <v>7</v>
      </c>
      <c r="V19" s="296"/>
      <c r="W19" s="296" t="s">
        <v>7</v>
      </c>
      <c r="X19" s="302"/>
      <c r="Y19" s="297"/>
      <c r="Z19" s="295"/>
      <c r="AA19" s="296" t="s">
        <v>315</v>
      </c>
      <c r="AB19" s="298"/>
      <c r="AC19" s="294" t="s">
        <v>441</v>
      </c>
      <c r="AD19" s="17"/>
      <c r="AE19" s="226"/>
      <c r="AF19" s="227"/>
      <c r="AG19" s="10"/>
      <c r="AH19" s="10"/>
      <c r="AI19" s="10"/>
      <c r="AJ19" s="10"/>
      <c r="AK19" s="10"/>
      <c r="AL19" s="10"/>
      <c r="AM19" s="227"/>
      <c r="AN19" s="15"/>
      <c r="AQ19" s="6"/>
      <c r="AR19" s="227"/>
      <c r="AS19" s="10"/>
      <c r="AT19" s="10"/>
      <c r="AU19" s="10"/>
      <c r="AV19" s="10"/>
      <c r="AW19" s="10"/>
      <c r="AX19" s="10"/>
    </row>
    <row r="20" spans="2:50" ht="26.25" customHeight="1" x14ac:dyDescent="0.15">
      <c r="B20" s="283"/>
      <c r="C20" s="18"/>
      <c r="D20" s="27"/>
      <c r="E20" s="20" t="s">
        <v>7</v>
      </c>
      <c r="F20" s="22"/>
      <c r="G20" s="19"/>
      <c r="H20" s="20" t="s">
        <v>7</v>
      </c>
      <c r="I20" s="28"/>
      <c r="J20" s="312"/>
      <c r="K20" s="288"/>
      <c r="L20" s="289"/>
      <c r="M20" s="21"/>
      <c r="N20" s="20" t="s">
        <v>7</v>
      </c>
      <c r="O20" s="23"/>
      <c r="P20" s="41"/>
      <c r="Q20" s="42"/>
      <c r="R20" s="41"/>
      <c r="S20" s="10"/>
      <c r="T20" s="281"/>
      <c r="U20" s="266"/>
      <c r="V20" s="266"/>
      <c r="W20" s="266"/>
      <c r="X20" s="268"/>
      <c r="Y20" s="262"/>
      <c r="Z20" s="281"/>
      <c r="AA20" s="266"/>
      <c r="AB20" s="299"/>
      <c r="AC20" s="279"/>
      <c r="AD20" s="17"/>
      <c r="AE20" s="228"/>
      <c r="AF20" s="227"/>
      <c r="AG20" s="10"/>
      <c r="AH20" s="10"/>
      <c r="AI20" s="10"/>
      <c r="AJ20" s="10"/>
      <c r="AK20" s="10"/>
      <c r="AL20" s="10"/>
      <c r="AM20" s="227"/>
      <c r="AN20" s="15"/>
      <c r="AQ20" s="6"/>
      <c r="AR20" s="227"/>
      <c r="AS20" s="10"/>
      <c r="AT20" s="10"/>
      <c r="AU20" s="10"/>
      <c r="AV20" s="10"/>
      <c r="AW20" s="10"/>
      <c r="AX20" s="10"/>
    </row>
    <row r="21" spans="2:50" ht="26.25" customHeight="1" x14ac:dyDescent="0.15">
      <c r="B21" s="304" t="s">
        <v>192</v>
      </c>
      <c r="C21" s="25" t="s">
        <v>10</v>
      </c>
      <c r="D21" s="305" t="s">
        <v>441</v>
      </c>
      <c r="E21" s="306"/>
      <c r="F21" s="307"/>
      <c r="G21" s="308" t="s">
        <v>441</v>
      </c>
      <c r="H21" s="306"/>
      <c r="I21" s="307"/>
      <c r="J21" s="308" t="s">
        <v>441</v>
      </c>
      <c r="K21" s="306"/>
      <c r="L21" s="307"/>
      <c r="M21" s="309"/>
      <c r="N21" s="310"/>
      <c r="O21" s="317"/>
      <c r="P21" s="40"/>
      <c r="Q21" s="40"/>
      <c r="R21" s="40"/>
      <c r="S21" s="10"/>
      <c r="T21" s="295"/>
      <c r="U21" s="296" t="s">
        <v>7</v>
      </c>
      <c r="V21" s="296"/>
      <c r="W21" s="296" t="s">
        <v>7</v>
      </c>
      <c r="X21" s="302"/>
      <c r="Y21" s="297"/>
      <c r="Z21" s="295"/>
      <c r="AA21" s="296" t="s">
        <v>315</v>
      </c>
      <c r="AB21" s="302"/>
      <c r="AC21" s="294" t="s">
        <v>441</v>
      </c>
      <c r="AD21" s="17"/>
      <c r="AE21" s="226"/>
      <c r="AF21" s="227"/>
      <c r="AG21" s="10"/>
      <c r="AH21" s="10"/>
      <c r="AI21" s="10"/>
      <c r="AJ21" s="10"/>
      <c r="AK21" s="10"/>
      <c r="AL21" s="10"/>
      <c r="AM21" s="227"/>
      <c r="AN21" s="15"/>
      <c r="AQ21" s="6"/>
      <c r="AR21" s="227"/>
      <c r="AS21" s="10"/>
      <c r="AT21" s="10"/>
      <c r="AU21" s="10"/>
      <c r="AV21" s="10"/>
      <c r="AW21" s="10"/>
      <c r="AX21" s="10"/>
    </row>
    <row r="22" spans="2:50" ht="26.25" customHeight="1" thickBot="1" x14ac:dyDescent="0.2">
      <c r="B22" s="316"/>
      <c r="C22" s="32"/>
      <c r="D22" s="33"/>
      <c r="E22" s="34" t="s">
        <v>7</v>
      </c>
      <c r="F22" s="35"/>
      <c r="G22" s="36"/>
      <c r="H22" s="34" t="s">
        <v>7</v>
      </c>
      <c r="I22" s="35"/>
      <c r="J22" s="37"/>
      <c r="K22" s="34" t="s">
        <v>7</v>
      </c>
      <c r="L22" s="36"/>
      <c r="M22" s="318"/>
      <c r="N22" s="319"/>
      <c r="O22" s="320"/>
      <c r="P22" s="41"/>
      <c r="Q22" s="42"/>
      <c r="R22" s="41"/>
      <c r="S22" s="10"/>
      <c r="T22" s="300"/>
      <c r="U22" s="301"/>
      <c r="V22" s="301"/>
      <c r="W22" s="301"/>
      <c r="X22" s="303"/>
      <c r="Y22" s="321"/>
      <c r="Z22" s="300"/>
      <c r="AA22" s="301"/>
      <c r="AB22" s="303"/>
      <c r="AC22" s="315"/>
      <c r="AD22" s="17"/>
      <c r="AE22" s="228"/>
      <c r="AF22" s="227"/>
      <c r="AG22" s="10"/>
      <c r="AH22" s="10"/>
      <c r="AI22" s="10"/>
      <c r="AJ22" s="10"/>
      <c r="AK22" s="10"/>
      <c r="AL22" s="10"/>
      <c r="AM22" s="227"/>
      <c r="AN22" s="15"/>
      <c r="AQ22" s="6"/>
      <c r="AR22" s="227"/>
      <c r="AS22" s="10"/>
      <c r="AT22" s="10"/>
      <c r="AU22" s="10"/>
      <c r="AV22" s="10"/>
      <c r="AW22" s="10"/>
      <c r="AX22" s="10"/>
    </row>
    <row r="23" spans="2:50" ht="15.75" customHeight="1" thickBot="1" x14ac:dyDescent="0.2">
      <c r="P23" s="8"/>
      <c r="Q23" s="8"/>
      <c r="R23" s="8"/>
      <c r="AG23" s="10"/>
      <c r="AH23" s="10"/>
      <c r="AI23" s="10"/>
      <c r="AJ23" s="10"/>
      <c r="AK23" s="10"/>
      <c r="AS23" s="10"/>
      <c r="AT23" s="10"/>
      <c r="AU23" s="10"/>
      <c r="AV23" s="10"/>
      <c r="AW23" s="10"/>
    </row>
    <row r="24" spans="2:50" ht="30" customHeight="1" thickBot="1" x14ac:dyDescent="0.2">
      <c r="B24" s="270" t="s">
        <v>323</v>
      </c>
      <c r="C24" s="271"/>
      <c r="D24" s="270" t="s">
        <v>284</v>
      </c>
      <c r="E24" s="272"/>
      <c r="F24" s="273"/>
      <c r="G24" s="274" t="s">
        <v>285</v>
      </c>
      <c r="H24" s="272"/>
      <c r="I24" s="273"/>
      <c r="J24" s="274" t="s">
        <v>286</v>
      </c>
      <c r="K24" s="272"/>
      <c r="L24" s="273"/>
      <c r="M24" s="274" t="s">
        <v>23</v>
      </c>
      <c r="N24" s="272"/>
      <c r="O24" s="271"/>
      <c r="P24" s="10"/>
      <c r="Q24" s="10"/>
      <c r="R24" s="10"/>
      <c r="S24" s="10"/>
      <c r="T24" s="11" t="s">
        <v>314</v>
      </c>
      <c r="U24" s="12" t="s">
        <v>315</v>
      </c>
      <c r="V24" s="12" t="s">
        <v>316</v>
      </c>
      <c r="W24" s="12" t="s">
        <v>315</v>
      </c>
      <c r="X24" s="12" t="s">
        <v>317</v>
      </c>
      <c r="Y24" s="13" t="s">
        <v>318</v>
      </c>
      <c r="Z24" s="275" t="s">
        <v>319</v>
      </c>
      <c r="AA24" s="276"/>
      <c r="AB24" s="277"/>
      <c r="AC24" s="14" t="s">
        <v>320</v>
      </c>
      <c r="AD24" s="15"/>
      <c r="AE24" s="15"/>
      <c r="AG24" s="15"/>
      <c r="AH24" s="15"/>
      <c r="AI24" s="15"/>
      <c r="AJ24" s="15"/>
      <c r="AK24" s="15"/>
      <c r="AL24" s="15"/>
      <c r="AN24" s="15"/>
      <c r="AO24" s="15"/>
      <c r="AQ24" s="6"/>
      <c r="AS24" s="15"/>
      <c r="AT24" s="15"/>
      <c r="AU24" s="15"/>
      <c r="AV24" s="15"/>
      <c r="AW24" s="15"/>
      <c r="AX24" s="15"/>
    </row>
    <row r="25" spans="2:50" ht="26.25" customHeight="1" x14ac:dyDescent="0.15">
      <c r="B25" s="282" t="s">
        <v>175</v>
      </c>
      <c r="C25" s="16" t="s">
        <v>534</v>
      </c>
      <c r="D25" s="284"/>
      <c r="E25" s="285"/>
      <c r="F25" s="286"/>
      <c r="G25" s="290" t="s">
        <v>441</v>
      </c>
      <c r="H25" s="291"/>
      <c r="I25" s="292"/>
      <c r="J25" s="290" t="s">
        <v>441</v>
      </c>
      <c r="K25" s="291"/>
      <c r="L25" s="292"/>
      <c r="M25" s="290" t="s">
        <v>441</v>
      </c>
      <c r="N25" s="291"/>
      <c r="O25" s="293"/>
      <c r="P25" s="40"/>
      <c r="Q25" s="40"/>
      <c r="R25" s="40"/>
      <c r="S25" s="10"/>
      <c r="T25" s="280"/>
      <c r="U25" s="265" t="s">
        <v>7</v>
      </c>
      <c r="V25" s="265"/>
      <c r="W25" s="265" t="s">
        <v>7</v>
      </c>
      <c r="X25" s="267"/>
      <c r="Y25" s="261"/>
      <c r="Z25" s="263"/>
      <c r="AA25" s="265" t="s">
        <v>315</v>
      </c>
      <c r="AB25" s="267"/>
      <c r="AC25" s="278" t="s">
        <v>441</v>
      </c>
      <c r="AD25" s="17"/>
      <c r="AE25" s="226"/>
      <c r="AF25" s="227"/>
      <c r="AG25" s="10"/>
      <c r="AH25" s="10"/>
      <c r="AI25" s="10"/>
      <c r="AJ25" s="10"/>
      <c r="AK25" s="10"/>
      <c r="AL25" s="10"/>
      <c r="AM25" s="227"/>
      <c r="AN25" s="15"/>
      <c r="AQ25" s="6"/>
      <c r="AR25" s="227"/>
      <c r="AS25" s="10"/>
      <c r="AT25" s="10"/>
      <c r="AU25" s="10"/>
      <c r="AV25" s="10"/>
      <c r="AW25" s="10"/>
      <c r="AX25" s="10"/>
    </row>
    <row r="26" spans="2:50" ht="26.25" customHeight="1" x14ac:dyDescent="0.15">
      <c r="B26" s="283"/>
      <c r="C26" s="18"/>
      <c r="D26" s="287"/>
      <c r="E26" s="288"/>
      <c r="F26" s="289"/>
      <c r="G26" s="19"/>
      <c r="H26" s="20" t="s">
        <v>7</v>
      </c>
      <c r="I26" s="19"/>
      <c r="J26" s="21"/>
      <c r="K26" s="20" t="s">
        <v>7</v>
      </c>
      <c r="L26" s="19"/>
      <c r="M26" s="21"/>
      <c r="N26" s="20" t="s">
        <v>7</v>
      </c>
      <c r="O26" s="23"/>
      <c r="P26" s="41"/>
      <c r="Q26" s="42"/>
      <c r="R26" s="41"/>
      <c r="S26" s="10"/>
      <c r="T26" s="281"/>
      <c r="U26" s="266"/>
      <c r="V26" s="266"/>
      <c r="W26" s="266"/>
      <c r="X26" s="268"/>
      <c r="Y26" s="262"/>
      <c r="Z26" s="264"/>
      <c r="AA26" s="266"/>
      <c r="AB26" s="268"/>
      <c r="AC26" s="279"/>
      <c r="AD26" s="17"/>
      <c r="AE26" s="228"/>
      <c r="AF26" s="227"/>
      <c r="AG26" s="10"/>
      <c r="AH26" s="10"/>
      <c r="AI26" s="10"/>
      <c r="AJ26" s="10"/>
      <c r="AK26" s="10"/>
      <c r="AL26" s="10"/>
      <c r="AM26" s="227"/>
      <c r="AN26" s="15"/>
      <c r="AQ26" s="6"/>
      <c r="AR26" s="227"/>
      <c r="AS26" s="10"/>
      <c r="AT26" s="10"/>
      <c r="AU26" s="10"/>
      <c r="AV26" s="10"/>
      <c r="AW26" s="10"/>
      <c r="AX26" s="10"/>
    </row>
    <row r="27" spans="2:50" ht="26.25" customHeight="1" x14ac:dyDescent="0.15">
      <c r="B27" s="304" t="s">
        <v>21</v>
      </c>
      <c r="C27" s="25" t="s">
        <v>535</v>
      </c>
      <c r="D27" s="305" t="s">
        <v>441</v>
      </c>
      <c r="E27" s="306"/>
      <c r="F27" s="307"/>
      <c r="G27" s="309"/>
      <c r="H27" s="310"/>
      <c r="I27" s="311"/>
      <c r="J27" s="308" t="s">
        <v>441</v>
      </c>
      <c r="K27" s="306"/>
      <c r="L27" s="307"/>
      <c r="M27" s="308" t="s">
        <v>441</v>
      </c>
      <c r="N27" s="306"/>
      <c r="O27" s="313"/>
      <c r="P27" s="40"/>
      <c r="Q27" s="40"/>
      <c r="R27" s="40"/>
      <c r="S27" s="10"/>
      <c r="T27" s="295"/>
      <c r="U27" s="296" t="s">
        <v>7</v>
      </c>
      <c r="V27" s="296"/>
      <c r="W27" s="296" t="s">
        <v>7</v>
      </c>
      <c r="X27" s="302"/>
      <c r="Y27" s="297"/>
      <c r="Z27" s="314"/>
      <c r="AA27" s="296" t="s">
        <v>315</v>
      </c>
      <c r="AB27" s="302"/>
      <c r="AC27" s="294" t="s">
        <v>441</v>
      </c>
      <c r="AD27" s="17"/>
      <c r="AE27" s="226"/>
      <c r="AF27" s="227"/>
      <c r="AG27" s="10"/>
      <c r="AH27" s="10"/>
      <c r="AI27" s="10"/>
      <c r="AJ27" s="10"/>
      <c r="AK27" s="10"/>
      <c r="AL27" s="10"/>
      <c r="AM27" s="227"/>
      <c r="AN27" s="15"/>
      <c r="AQ27" s="6"/>
      <c r="AR27" s="227"/>
      <c r="AS27" s="10"/>
      <c r="AT27" s="10"/>
      <c r="AU27" s="10"/>
      <c r="AV27" s="10"/>
      <c r="AW27" s="10"/>
      <c r="AX27" s="10"/>
    </row>
    <row r="28" spans="2:50" ht="26.25" customHeight="1" x14ac:dyDescent="0.15">
      <c r="B28" s="283"/>
      <c r="C28" s="26"/>
      <c r="D28" s="27"/>
      <c r="E28" s="20" t="s">
        <v>315</v>
      </c>
      <c r="F28" s="22"/>
      <c r="G28" s="312"/>
      <c r="H28" s="288"/>
      <c r="I28" s="289"/>
      <c r="J28" s="38"/>
      <c r="K28" s="20" t="s">
        <v>7</v>
      </c>
      <c r="L28" s="19"/>
      <c r="M28" s="21"/>
      <c r="N28" s="20" t="s">
        <v>7</v>
      </c>
      <c r="O28" s="23"/>
      <c r="P28" s="41"/>
      <c r="Q28" s="42"/>
      <c r="R28" s="41"/>
      <c r="S28" s="10"/>
      <c r="T28" s="281"/>
      <c r="U28" s="266"/>
      <c r="V28" s="266"/>
      <c r="W28" s="266"/>
      <c r="X28" s="268"/>
      <c r="Y28" s="262"/>
      <c r="Z28" s="264"/>
      <c r="AA28" s="266"/>
      <c r="AB28" s="268"/>
      <c r="AC28" s="279"/>
      <c r="AD28" s="17"/>
      <c r="AE28" s="228"/>
      <c r="AF28" s="227"/>
      <c r="AG28" s="10"/>
      <c r="AH28" s="10"/>
      <c r="AI28" s="10"/>
      <c r="AJ28" s="10"/>
      <c r="AK28" s="10"/>
      <c r="AL28" s="10"/>
      <c r="AM28" s="227"/>
      <c r="AN28" s="15"/>
      <c r="AQ28" s="6"/>
      <c r="AR28" s="227"/>
      <c r="AS28" s="10"/>
      <c r="AT28" s="10"/>
      <c r="AU28" s="10"/>
      <c r="AV28" s="10"/>
      <c r="AW28" s="10"/>
      <c r="AX28" s="10"/>
    </row>
    <row r="29" spans="2:50" ht="26.25" customHeight="1" x14ac:dyDescent="0.15">
      <c r="B29" s="304" t="s">
        <v>22</v>
      </c>
      <c r="C29" s="25" t="s">
        <v>536</v>
      </c>
      <c r="D29" s="305" t="s">
        <v>441</v>
      </c>
      <c r="E29" s="306"/>
      <c r="F29" s="307"/>
      <c r="G29" s="308" t="s">
        <v>441</v>
      </c>
      <c r="H29" s="306"/>
      <c r="I29" s="307"/>
      <c r="J29" s="309"/>
      <c r="K29" s="310"/>
      <c r="L29" s="311"/>
      <c r="M29" s="308" t="s">
        <v>441</v>
      </c>
      <c r="N29" s="306"/>
      <c r="O29" s="313"/>
      <c r="P29" s="40"/>
      <c r="Q29" s="40"/>
      <c r="R29" s="40"/>
      <c r="S29" s="10"/>
      <c r="T29" s="295"/>
      <c r="U29" s="296" t="s">
        <v>7</v>
      </c>
      <c r="V29" s="296"/>
      <c r="W29" s="296" t="s">
        <v>7</v>
      </c>
      <c r="X29" s="302"/>
      <c r="Y29" s="297"/>
      <c r="Z29" s="295"/>
      <c r="AA29" s="296" t="s">
        <v>315</v>
      </c>
      <c r="AB29" s="298"/>
      <c r="AC29" s="294" t="s">
        <v>441</v>
      </c>
      <c r="AD29" s="17"/>
      <c r="AE29" s="226"/>
      <c r="AF29" s="227"/>
      <c r="AG29" s="10"/>
      <c r="AH29" s="10"/>
      <c r="AI29" s="10"/>
      <c r="AJ29" s="10"/>
      <c r="AK29" s="10"/>
      <c r="AL29" s="10"/>
      <c r="AM29" s="227"/>
      <c r="AN29" s="15"/>
      <c r="AQ29" s="6"/>
      <c r="AR29" s="227"/>
      <c r="AS29" s="10"/>
      <c r="AT29" s="10"/>
      <c r="AU29" s="10"/>
      <c r="AV29" s="10"/>
      <c r="AW29" s="10"/>
      <c r="AX29" s="10"/>
    </row>
    <row r="30" spans="2:50" ht="26.25" customHeight="1" x14ac:dyDescent="0.15">
      <c r="B30" s="283"/>
      <c r="C30" s="18"/>
      <c r="D30" s="27"/>
      <c r="E30" s="20" t="s">
        <v>315</v>
      </c>
      <c r="F30" s="22"/>
      <c r="G30" s="19"/>
      <c r="H30" s="20" t="s">
        <v>315</v>
      </c>
      <c r="I30" s="28"/>
      <c r="J30" s="312"/>
      <c r="K30" s="288"/>
      <c r="L30" s="289"/>
      <c r="M30" s="30"/>
      <c r="N30" s="42" t="s">
        <v>7</v>
      </c>
      <c r="O30" s="23"/>
      <c r="P30" s="41"/>
      <c r="Q30" s="42"/>
      <c r="R30" s="41"/>
      <c r="S30" s="10"/>
      <c r="T30" s="281"/>
      <c r="U30" s="266"/>
      <c r="V30" s="266"/>
      <c r="W30" s="266"/>
      <c r="X30" s="268"/>
      <c r="Y30" s="262"/>
      <c r="Z30" s="281"/>
      <c r="AA30" s="266"/>
      <c r="AB30" s="299"/>
      <c r="AC30" s="279"/>
      <c r="AD30" s="17"/>
      <c r="AE30" s="228"/>
      <c r="AF30" s="227"/>
      <c r="AG30" s="10"/>
      <c r="AH30" s="10"/>
      <c r="AI30" s="10"/>
      <c r="AJ30" s="10"/>
      <c r="AK30" s="10"/>
      <c r="AL30" s="10"/>
      <c r="AM30" s="227"/>
      <c r="AN30" s="15"/>
      <c r="AQ30" s="6"/>
      <c r="AR30" s="227"/>
      <c r="AS30" s="10"/>
      <c r="AT30" s="10"/>
      <c r="AU30" s="10"/>
      <c r="AV30" s="10"/>
      <c r="AW30" s="10"/>
      <c r="AX30" s="10"/>
    </row>
    <row r="31" spans="2:50" ht="26.25" customHeight="1" x14ac:dyDescent="0.15">
      <c r="B31" s="304" t="s">
        <v>176</v>
      </c>
      <c r="C31" s="25" t="s">
        <v>299</v>
      </c>
      <c r="D31" s="305" t="s">
        <v>441</v>
      </c>
      <c r="E31" s="306"/>
      <c r="F31" s="307"/>
      <c r="G31" s="308" t="s">
        <v>441</v>
      </c>
      <c r="H31" s="306"/>
      <c r="I31" s="307"/>
      <c r="J31" s="308" t="s">
        <v>441</v>
      </c>
      <c r="K31" s="306"/>
      <c r="L31" s="307"/>
      <c r="M31" s="309"/>
      <c r="N31" s="310"/>
      <c r="O31" s="317"/>
      <c r="P31" s="40"/>
      <c r="Q31" s="40"/>
      <c r="R31" s="40"/>
      <c r="S31" s="10"/>
      <c r="T31" s="295"/>
      <c r="U31" s="296" t="s">
        <v>7</v>
      </c>
      <c r="V31" s="296"/>
      <c r="W31" s="296" t="s">
        <v>7</v>
      </c>
      <c r="X31" s="302"/>
      <c r="Y31" s="297"/>
      <c r="Z31" s="295"/>
      <c r="AA31" s="296" t="s">
        <v>315</v>
      </c>
      <c r="AB31" s="302"/>
      <c r="AC31" s="294" t="s">
        <v>441</v>
      </c>
      <c r="AD31" s="17"/>
      <c r="AE31" s="226"/>
      <c r="AF31" s="227"/>
      <c r="AG31" s="10"/>
      <c r="AH31" s="10"/>
      <c r="AI31" s="10"/>
      <c r="AJ31" s="10"/>
      <c r="AK31" s="10"/>
      <c r="AL31" s="10"/>
      <c r="AM31" s="227"/>
      <c r="AN31" s="15"/>
      <c r="AQ31" s="6"/>
      <c r="AR31" s="227"/>
      <c r="AS31" s="10"/>
      <c r="AT31" s="10"/>
      <c r="AU31" s="10"/>
      <c r="AV31" s="10"/>
      <c r="AW31" s="10"/>
      <c r="AX31" s="10"/>
    </row>
    <row r="32" spans="2:50" ht="26.25" customHeight="1" thickBot="1" x14ac:dyDescent="0.2">
      <c r="B32" s="316"/>
      <c r="C32" s="32"/>
      <c r="D32" s="33"/>
      <c r="E32" s="34" t="s">
        <v>315</v>
      </c>
      <c r="F32" s="35"/>
      <c r="G32" s="36"/>
      <c r="H32" s="34" t="s">
        <v>315</v>
      </c>
      <c r="I32" s="35"/>
      <c r="J32" s="37"/>
      <c r="K32" s="34" t="s">
        <v>315</v>
      </c>
      <c r="L32" s="36"/>
      <c r="M32" s="318"/>
      <c r="N32" s="319"/>
      <c r="O32" s="320"/>
      <c r="P32" s="41"/>
      <c r="Q32" s="42"/>
      <c r="R32" s="41"/>
      <c r="S32" s="10"/>
      <c r="T32" s="300"/>
      <c r="U32" s="301"/>
      <c r="V32" s="301"/>
      <c r="W32" s="301"/>
      <c r="X32" s="303"/>
      <c r="Y32" s="321"/>
      <c r="Z32" s="300"/>
      <c r="AA32" s="301"/>
      <c r="AB32" s="303"/>
      <c r="AC32" s="315"/>
      <c r="AD32" s="17"/>
      <c r="AE32" s="228"/>
      <c r="AF32" s="227"/>
      <c r="AG32" s="10"/>
      <c r="AH32" s="10"/>
      <c r="AI32" s="10"/>
      <c r="AJ32" s="10"/>
      <c r="AK32" s="10"/>
      <c r="AL32" s="10"/>
      <c r="AM32" s="227"/>
      <c r="AN32" s="15"/>
      <c r="AQ32" s="6"/>
      <c r="AR32" s="227"/>
      <c r="AS32" s="10"/>
      <c r="AT32" s="10"/>
      <c r="AU32" s="10"/>
      <c r="AV32" s="10"/>
      <c r="AW32" s="10"/>
      <c r="AX32" s="10"/>
    </row>
    <row r="33" spans="2:50" ht="15.75" customHeight="1" thickBot="1" x14ac:dyDescent="0.2">
      <c r="AG33" s="10"/>
      <c r="AH33" s="10"/>
      <c r="AI33" s="10"/>
      <c r="AJ33" s="10"/>
      <c r="AK33" s="10"/>
      <c r="AS33" s="10"/>
      <c r="AT33" s="10"/>
      <c r="AU33" s="10"/>
      <c r="AV33" s="10"/>
      <c r="AW33" s="10"/>
    </row>
    <row r="34" spans="2:50" ht="30" customHeight="1" thickBot="1" x14ac:dyDescent="0.2">
      <c r="B34" s="270" t="s">
        <v>324</v>
      </c>
      <c r="C34" s="271"/>
      <c r="D34" s="270" t="s">
        <v>327</v>
      </c>
      <c r="E34" s="272"/>
      <c r="F34" s="273"/>
      <c r="G34" s="274" t="s">
        <v>328</v>
      </c>
      <c r="H34" s="272"/>
      <c r="I34" s="273"/>
      <c r="J34" s="274" t="s">
        <v>329</v>
      </c>
      <c r="K34" s="272"/>
      <c r="L34" s="273"/>
      <c r="M34" s="274" t="s">
        <v>35</v>
      </c>
      <c r="N34" s="272"/>
      <c r="O34" s="271"/>
      <c r="P34" s="10"/>
      <c r="Q34" s="10"/>
      <c r="R34" s="10"/>
      <c r="S34" s="10"/>
      <c r="T34" s="11" t="s">
        <v>314</v>
      </c>
      <c r="U34" s="12" t="s">
        <v>315</v>
      </c>
      <c r="V34" s="12" t="s">
        <v>316</v>
      </c>
      <c r="W34" s="12" t="s">
        <v>315</v>
      </c>
      <c r="X34" s="12" t="s">
        <v>317</v>
      </c>
      <c r="Y34" s="13" t="s">
        <v>318</v>
      </c>
      <c r="Z34" s="275" t="s">
        <v>319</v>
      </c>
      <c r="AA34" s="276"/>
      <c r="AB34" s="277"/>
      <c r="AC34" s="14" t="s">
        <v>320</v>
      </c>
      <c r="AD34" s="15"/>
      <c r="AE34" s="15"/>
      <c r="AG34" s="15"/>
      <c r="AH34" s="15"/>
      <c r="AI34" s="15"/>
      <c r="AJ34" s="15"/>
      <c r="AK34" s="15"/>
      <c r="AL34" s="15"/>
      <c r="AN34" s="15"/>
      <c r="AO34" s="15"/>
      <c r="AQ34" s="6"/>
      <c r="AS34" s="15"/>
      <c r="AT34" s="15"/>
      <c r="AU34" s="15"/>
      <c r="AV34" s="15"/>
      <c r="AW34" s="15"/>
      <c r="AX34" s="15"/>
    </row>
    <row r="35" spans="2:50" ht="26.25" customHeight="1" x14ac:dyDescent="0.15">
      <c r="B35" s="282" t="s">
        <v>184</v>
      </c>
      <c r="C35" s="16" t="s">
        <v>537</v>
      </c>
      <c r="D35" s="284"/>
      <c r="E35" s="285"/>
      <c r="F35" s="286"/>
      <c r="G35" s="290" t="s">
        <v>441</v>
      </c>
      <c r="H35" s="291"/>
      <c r="I35" s="292"/>
      <c r="J35" s="290" t="s">
        <v>441</v>
      </c>
      <c r="K35" s="291"/>
      <c r="L35" s="292"/>
      <c r="M35" s="290" t="s">
        <v>441</v>
      </c>
      <c r="N35" s="291"/>
      <c r="O35" s="293"/>
      <c r="P35" s="40"/>
      <c r="Q35" s="40"/>
      <c r="R35" s="40"/>
      <c r="S35" s="10"/>
      <c r="T35" s="280"/>
      <c r="U35" s="265" t="s">
        <v>7</v>
      </c>
      <c r="V35" s="265"/>
      <c r="W35" s="265" t="s">
        <v>7</v>
      </c>
      <c r="X35" s="267"/>
      <c r="Y35" s="261"/>
      <c r="Z35" s="263"/>
      <c r="AA35" s="265" t="s">
        <v>315</v>
      </c>
      <c r="AB35" s="267"/>
      <c r="AC35" s="278" t="s">
        <v>441</v>
      </c>
      <c r="AD35" s="17"/>
      <c r="AE35" s="226"/>
      <c r="AF35" s="227"/>
      <c r="AG35" s="10"/>
      <c r="AH35" s="10"/>
      <c r="AI35" s="10"/>
      <c r="AJ35" s="10"/>
      <c r="AK35" s="10"/>
      <c r="AL35" s="10"/>
      <c r="AM35" s="227"/>
      <c r="AN35" s="15"/>
      <c r="AQ35" s="6"/>
      <c r="AR35" s="227"/>
      <c r="AS35" s="10"/>
      <c r="AT35" s="10"/>
      <c r="AU35" s="10"/>
      <c r="AV35" s="10"/>
      <c r="AW35" s="10"/>
      <c r="AX35" s="10"/>
    </row>
    <row r="36" spans="2:50" ht="26.25" customHeight="1" x14ac:dyDescent="0.15">
      <c r="B36" s="283"/>
      <c r="C36" s="18"/>
      <c r="D36" s="287"/>
      <c r="E36" s="288"/>
      <c r="F36" s="289"/>
      <c r="G36" s="19"/>
      <c r="H36" s="20" t="s">
        <v>7</v>
      </c>
      <c r="I36" s="19"/>
      <c r="J36" s="21"/>
      <c r="K36" s="20" t="s">
        <v>7</v>
      </c>
      <c r="L36" s="19"/>
      <c r="M36" s="21"/>
      <c r="N36" s="20" t="s">
        <v>7</v>
      </c>
      <c r="O36" s="23"/>
      <c r="P36" s="41"/>
      <c r="Q36" s="42"/>
      <c r="R36" s="41"/>
      <c r="S36" s="10"/>
      <c r="T36" s="281"/>
      <c r="U36" s="266"/>
      <c r="V36" s="266"/>
      <c r="W36" s="266"/>
      <c r="X36" s="268"/>
      <c r="Y36" s="262"/>
      <c r="Z36" s="264"/>
      <c r="AA36" s="266"/>
      <c r="AB36" s="268"/>
      <c r="AC36" s="279"/>
      <c r="AD36" s="17"/>
      <c r="AE36" s="228"/>
      <c r="AF36" s="227"/>
      <c r="AG36" s="10"/>
      <c r="AH36" s="10"/>
      <c r="AI36" s="10"/>
      <c r="AJ36" s="10"/>
      <c r="AK36" s="10"/>
      <c r="AL36" s="10"/>
      <c r="AM36" s="227"/>
      <c r="AN36" s="15"/>
      <c r="AQ36" s="6"/>
      <c r="AR36" s="227"/>
      <c r="AS36" s="10"/>
      <c r="AT36" s="10"/>
      <c r="AU36" s="10"/>
      <c r="AV36" s="10"/>
      <c r="AW36" s="10"/>
      <c r="AX36" s="10"/>
    </row>
    <row r="37" spans="2:50" ht="26.25" customHeight="1" x14ac:dyDescent="0.15">
      <c r="B37" s="304" t="s">
        <v>33</v>
      </c>
      <c r="C37" s="25" t="s">
        <v>295</v>
      </c>
      <c r="D37" s="305" t="s">
        <v>441</v>
      </c>
      <c r="E37" s="306"/>
      <c r="F37" s="307"/>
      <c r="G37" s="309"/>
      <c r="H37" s="310"/>
      <c r="I37" s="311"/>
      <c r="J37" s="308" t="s">
        <v>441</v>
      </c>
      <c r="K37" s="306"/>
      <c r="L37" s="307"/>
      <c r="M37" s="308" t="s">
        <v>441</v>
      </c>
      <c r="N37" s="306"/>
      <c r="O37" s="313"/>
      <c r="P37" s="40"/>
      <c r="Q37" s="40"/>
      <c r="R37" s="40"/>
      <c r="S37" s="10"/>
      <c r="T37" s="295"/>
      <c r="U37" s="296" t="s">
        <v>7</v>
      </c>
      <c r="V37" s="296"/>
      <c r="W37" s="296" t="s">
        <v>7</v>
      </c>
      <c r="X37" s="302"/>
      <c r="Y37" s="297"/>
      <c r="Z37" s="314"/>
      <c r="AA37" s="296" t="s">
        <v>315</v>
      </c>
      <c r="AB37" s="302"/>
      <c r="AC37" s="294" t="s">
        <v>441</v>
      </c>
      <c r="AD37" s="17"/>
      <c r="AE37" s="226"/>
      <c r="AF37" s="227"/>
      <c r="AG37" s="10"/>
      <c r="AH37" s="10"/>
      <c r="AI37" s="10"/>
      <c r="AJ37" s="10"/>
      <c r="AK37" s="10"/>
      <c r="AL37" s="10"/>
      <c r="AM37" s="227"/>
      <c r="AN37" s="15"/>
      <c r="AQ37" s="6"/>
      <c r="AR37" s="227"/>
      <c r="AS37" s="10"/>
      <c r="AT37" s="10"/>
      <c r="AU37" s="10"/>
      <c r="AV37" s="10"/>
      <c r="AW37" s="10"/>
      <c r="AX37" s="10"/>
    </row>
    <row r="38" spans="2:50" ht="26.25" customHeight="1" x14ac:dyDescent="0.15">
      <c r="B38" s="283"/>
      <c r="C38" s="26"/>
      <c r="D38" s="27"/>
      <c r="E38" s="20" t="s">
        <v>315</v>
      </c>
      <c r="F38" s="22"/>
      <c r="G38" s="312"/>
      <c r="H38" s="288"/>
      <c r="I38" s="289"/>
      <c r="J38" s="38"/>
      <c r="K38" s="20" t="s">
        <v>7</v>
      </c>
      <c r="L38" s="19"/>
      <c r="M38" s="21"/>
      <c r="N38" s="20" t="s">
        <v>7</v>
      </c>
      <c r="O38" s="23"/>
      <c r="P38" s="41"/>
      <c r="Q38" s="42"/>
      <c r="R38" s="41"/>
      <c r="S38" s="10"/>
      <c r="T38" s="281"/>
      <c r="U38" s="266"/>
      <c r="V38" s="266"/>
      <c r="W38" s="266"/>
      <c r="X38" s="268"/>
      <c r="Y38" s="262"/>
      <c r="Z38" s="264"/>
      <c r="AA38" s="266"/>
      <c r="AB38" s="268"/>
      <c r="AC38" s="279"/>
      <c r="AD38" s="17"/>
      <c r="AE38" s="228"/>
      <c r="AF38" s="227"/>
      <c r="AG38" s="10"/>
      <c r="AH38" s="10"/>
      <c r="AI38" s="10"/>
      <c r="AJ38" s="10"/>
      <c r="AK38" s="10"/>
      <c r="AL38" s="10"/>
      <c r="AM38" s="227"/>
      <c r="AN38" s="15"/>
      <c r="AQ38" s="6"/>
      <c r="AR38" s="227"/>
      <c r="AS38" s="10"/>
      <c r="AT38" s="10"/>
      <c r="AU38" s="10"/>
      <c r="AV38" s="10"/>
      <c r="AW38" s="10"/>
      <c r="AX38" s="10"/>
    </row>
    <row r="39" spans="2:50" ht="26.25" customHeight="1" x14ac:dyDescent="0.15">
      <c r="B39" s="304" t="s">
        <v>34</v>
      </c>
      <c r="C39" s="25" t="s">
        <v>538</v>
      </c>
      <c r="D39" s="305" t="s">
        <v>441</v>
      </c>
      <c r="E39" s="306"/>
      <c r="F39" s="307"/>
      <c r="G39" s="308" t="s">
        <v>441</v>
      </c>
      <c r="H39" s="306"/>
      <c r="I39" s="307"/>
      <c r="J39" s="309"/>
      <c r="K39" s="310"/>
      <c r="L39" s="311"/>
      <c r="M39" s="308" t="s">
        <v>441</v>
      </c>
      <c r="N39" s="306"/>
      <c r="O39" s="313"/>
      <c r="P39" s="40"/>
      <c r="Q39" s="40"/>
      <c r="R39" s="40"/>
      <c r="S39" s="10"/>
      <c r="T39" s="295"/>
      <c r="U39" s="296" t="s">
        <v>7</v>
      </c>
      <c r="V39" s="296"/>
      <c r="W39" s="296" t="s">
        <v>7</v>
      </c>
      <c r="X39" s="302"/>
      <c r="Y39" s="297"/>
      <c r="Z39" s="295"/>
      <c r="AA39" s="296" t="s">
        <v>315</v>
      </c>
      <c r="AB39" s="298"/>
      <c r="AC39" s="294" t="s">
        <v>441</v>
      </c>
      <c r="AD39" s="17"/>
      <c r="AE39" s="226"/>
      <c r="AF39" s="227"/>
      <c r="AG39" s="10"/>
      <c r="AH39" s="10"/>
      <c r="AI39" s="10"/>
      <c r="AJ39" s="10"/>
      <c r="AK39" s="10"/>
      <c r="AL39" s="10"/>
      <c r="AM39" s="227"/>
      <c r="AN39" s="15"/>
      <c r="AQ39" s="6"/>
      <c r="AR39" s="227"/>
      <c r="AS39" s="10"/>
      <c r="AT39" s="10"/>
      <c r="AU39" s="10"/>
      <c r="AV39" s="10"/>
      <c r="AW39" s="10"/>
      <c r="AX39" s="10"/>
    </row>
    <row r="40" spans="2:50" ht="26.25" customHeight="1" x14ac:dyDescent="0.15">
      <c r="B40" s="283"/>
      <c r="C40" s="18"/>
      <c r="D40" s="27"/>
      <c r="E40" s="20" t="s">
        <v>315</v>
      </c>
      <c r="F40" s="22"/>
      <c r="G40" s="19"/>
      <c r="H40" s="20" t="s">
        <v>315</v>
      </c>
      <c r="I40" s="28"/>
      <c r="J40" s="312"/>
      <c r="K40" s="288"/>
      <c r="L40" s="289"/>
      <c r="M40" s="30"/>
      <c r="N40" s="42" t="s">
        <v>7</v>
      </c>
      <c r="O40" s="23"/>
      <c r="P40" s="41"/>
      <c r="Q40" s="42"/>
      <c r="R40" s="41"/>
      <c r="S40" s="10"/>
      <c r="T40" s="281"/>
      <c r="U40" s="266"/>
      <c r="V40" s="266"/>
      <c r="W40" s="266"/>
      <c r="X40" s="268"/>
      <c r="Y40" s="262"/>
      <c r="Z40" s="281"/>
      <c r="AA40" s="266"/>
      <c r="AB40" s="299"/>
      <c r="AC40" s="279"/>
      <c r="AD40" s="17"/>
      <c r="AE40" s="228"/>
      <c r="AF40" s="227"/>
      <c r="AG40" s="10"/>
      <c r="AH40" s="10"/>
      <c r="AI40" s="10"/>
      <c r="AJ40" s="10"/>
      <c r="AK40" s="10"/>
      <c r="AL40" s="10"/>
      <c r="AM40" s="227"/>
      <c r="AN40" s="15"/>
      <c r="AQ40" s="6"/>
      <c r="AR40" s="227"/>
      <c r="AS40" s="10"/>
      <c r="AT40" s="10"/>
      <c r="AU40" s="10"/>
      <c r="AV40" s="10"/>
      <c r="AW40" s="10"/>
      <c r="AX40" s="10"/>
    </row>
    <row r="41" spans="2:50" ht="26.25" customHeight="1" x14ac:dyDescent="0.15">
      <c r="B41" s="304" t="s">
        <v>191</v>
      </c>
      <c r="C41" s="25" t="s">
        <v>293</v>
      </c>
      <c r="D41" s="305" t="s">
        <v>441</v>
      </c>
      <c r="E41" s="306"/>
      <c r="F41" s="307"/>
      <c r="G41" s="308" t="s">
        <v>441</v>
      </c>
      <c r="H41" s="306"/>
      <c r="I41" s="307"/>
      <c r="J41" s="308" t="s">
        <v>441</v>
      </c>
      <c r="K41" s="306"/>
      <c r="L41" s="307"/>
      <c r="M41" s="309"/>
      <c r="N41" s="310"/>
      <c r="O41" s="317"/>
      <c r="P41" s="40"/>
      <c r="Q41" s="40"/>
      <c r="R41" s="40"/>
      <c r="S41" s="10"/>
      <c r="T41" s="295"/>
      <c r="U41" s="296" t="s">
        <v>7</v>
      </c>
      <c r="V41" s="296"/>
      <c r="W41" s="296" t="s">
        <v>7</v>
      </c>
      <c r="X41" s="302"/>
      <c r="Y41" s="297"/>
      <c r="Z41" s="295"/>
      <c r="AA41" s="296" t="s">
        <v>315</v>
      </c>
      <c r="AB41" s="302"/>
      <c r="AC41" s="294" t="s">
        <v>441</v>
      </c>
      <c r="AD41" s="17"/>
      <c r="AE41" s="226"/>
      <c r="AF41" s="227"/>
      <c r="AG41" s="10"/>
      <c r="AH41" s="10"/>
      <c r="AI41" s="10"/>
      <c r="AJ41" s="10"/>
      <c r="AK41" s="10"/>
      <c r="AL41" s="10"/>
      <c r="AM41" s="227"/>
      <c r="AN41" s="15"/>
      <c r="AQ41" s="6"/>
      <c r="AR41" s="227"/>
      <c r="AS41" s="10"/>
      <c r="AT41" s="10"/>
      <c r="AU41" s="10"/>
      <c r="AV41" s="10"/>
      <c r="AW41" s="10"/>
      <c r="AX41" s="10"/>
    </row>
    <row r="42" spans="2:50" ht="26.25" customHeight="1" thickBot="1" x14ac:dyDescent="0.2">
      <c r="B42" s="316"/>
      <c r="C42" s="32"/>
      <c r="D42" s="33"/>
      <c r="E42" s="34" t="s">
        <v>315</v>
      </c>
      <c r="F42" s="35"/>
      <c r="G42" s="36"/>
      <c r="H42" s="34" t="s">
        <v>315</v>
      </c>
      <c r="I42" s="35"/>
      <c r="J42" s="37"/>
      <c r="K42" s="34" t="s">
        <v>315</v>
      </c>
      <c r="L42" s="36"/>
      <c r="M42" s="318"/>
      <c r="N42" s="319"/>
      <c r="O42" s="320"/>
      <c r="P42" s="41"/>
      <c r="Q42" s="42"/>
      <c r="R42" s="41"/>
      <c r="S42" s="10"/>
      <c r="T42" s="300"/>
      <c r="U42" s="301"/>
      <c r="V42" s="301"/>
      <c r="W42" s="301"/>
      <c r="X42" s="303"/>
      <c r="Y42" s="321"/>
      <c r="Z42" s="300"/>
      <c r="AA42" s="301"/>
      <c r="AB42" s="303"/>
      <c r="AC42" s="315"/>
      <c r="AD42" s="17"/>
      <c r="AE42" s="228"/>
      <c r="AF42" s="227"/>
      <c r="AG42" s="10"/>
      <c r="AH42" s="10"/>
      <c r="AI42" s="10"/>
      <c r="AJ42" s="10"/>
      <c r="AK42" s="10"/>
      <c r="AL42" s="10"/>
      <c r="AM42" s="227"/>
      <c r="AN42" s="15"/>
      <c r="AQ42" s="6"/>
      <c r="AR42" s="227"/>
      <c r="AS42" s="10"/>
      <c r="AT42" s="10"/>
      <c r="AU42" s="10"/>
      <c r="AV42" s="10"/>
      <c r="AW42" s="10"/>
      <c r="AX42" s="10"/>
    </row>
    <row r="43" spans="2:50" ht="15.75" customHeight="1" thickBot="1" x14ac:dyDescent="0.2">
      <c r="AG43" s="10"/>
      <c r="AH43" s="10"/>
      <c r="AI43" s="10"/>
      <c r="AJ43" s="10"/>
      <c r="AK43" s="10"/>
      <c r="AS43" s="10"/>
      <c r="AT43" s="10"/>
      <c r="AU43" s="10"/>
      <c r="AV43" s="10"/>
      <c r="AW43" s="10"/>
    </row>
    <row r="44" spans="2:50" ht="30" customHeight="1" thickBot="1" x14ac:dyDescent="0.2">
      <c r="B44" s="270" t="s">
        <v>325</v>
      </c>
      <c r="C44" s="271"/>
      <c r="D44" s="270" t="s">
        <v>330</v>
      </c>
      <c r="E44" s="272"/>
      <c r="F44" s="273"/>
      <c r="G44" s="274" t="s">
        <v>331</v>
      </c>
      <c r="H44" s="272"/>
      <c r="I44" s="273"/>
      <c r="J44" s="274" t="s">
        <v>332</v>
      </c>
      <c r="K44" s="272"/>
      <c r="L44" s="273"/>
      <c r="M44" s="274" t="s">
        <v>40</v>
      </c>
      <c r="N44" s="272"/>
      <c r="O44" s="272"/>
      <c r="P44" s="274" t="s">
        <v>41</v>
      </c>
      <c r="Q44" s="272"/>
      <c r="R44" s="271"/>
      <c r="S44" s="10"/>
      <c r="T44" s="11" t="s">
        <v>314</v>
      </c>
      <c r="U44" s="12" t="s">
        <v>315</v>
      </c>
      <c r="V44" s="12" t="s">
        <v>316</v>
      </c>
      <c r="W44" s="12" t="s">
        <v>315</v>
      </c>
      <c r="X44" s="12" t="s">
        <v>317</v>
      </c>
      <c r="Y44" s="13" t="s">
        <v>318</v>
      </c>
      <c r="Z44" s="275" t="s">
        <v>319</v>
      </c>
      <c r="AA44" s="276"/>
      <c r="AB44" s="277"/>
      <c r="AC44" s="14" t="s">
        <v>320</v>
      </c>
      <c r="AD44" s="15"/>
      <c r="AE44" s="15"/>
      <c r="AG44" s="15"/>
      <c r="AH44" s="15"/>
      <c r="AI44" s="15"/>
      <c r="AJ44" s="15"/>
      <c r="AK44" s="15"/>
      <c r="AL44" s="15"/>
      <c r="AN44" s="15"/>
      <c r="AO44" s="15"/>
      <c r="AQ44" s="6"/>
      <c r="AS44" s="15"/>
      <c r="AT44" s="15"/>
      <c r="AU44" s="15"/>
      <c r="AV44" s="15"/>
      <c r="AW44" s="15"/>
      <c r="AX44" s="15"/>
    </row>
    <row r="45" spans="2:50" ht="26.25" customHeight="1" x14ac:dyDescent="0.15">
      <c r="B45" s="282" t="s">
        <v>260</v>
      </c>
      <c r="C45" s="16" t="s">
        <v>539</v>
      </c>
      <c r="D45" s="284"/>
      <c r="E45" s="285"/>
      <c r="F45" s="286"/>
      <c r="G45" s="290" t="s">
        <v>441</v>
      </c>
      <c r="H45" s="291"/>
      <c r="I45" s="292"/>
      <c r="J45" s="290" t="s">
        <v>441</v>
      </c>
      <c r="K45" s="291"/>
      <c r="L45" s="292"/>
      <c r="M45" s="290" t="s">
        <v>441</v>
      </c>
      <c r="N45" s="291"/>
      <c r="O45" s="291"/>
      <c r="P45" s="290" t="s">
        <v>441</v>
      </c>
      <c r="Q45" s="291"/>
      <c r="R45" s="293"/>
      <c r="S45" s="10"/>
      <c r="T45" s="280"/>
      <c r="U45" s="265" t="s">
        <v>7</v>
      </c>
      <c r="V45" s="265"/>
      <c r="W45" s="265" t="s">
        <v>7</v>
      </c>
      <c r="X45" s="267"/>
      <c r="Y45" s="261"/>
      <c r="Z45" s="263"/>
      <c r="AA45" s="265" t="s">
        <v>315</v>
      </c>
      <c r="AB45" s="267"/>
      <c r="AC45" s="278" t="s">
        <v>441</v>
      </c>
      <c r="AD45" s="17"/>
      <c r="AE45" s="226"/>
      <c r="AF45" s="227"/>
      <c r="AG45" s="10"/>
      <c r="AH45" s="10"/>
      <c r="AI45" s="10"/>
      <c r="AJ45" s="10"/>
      <c r="AK45" s="10"/>
      <c r="AL45" s="10"/>
      <c r="AM45" s="227"/>
      <c r="AN45" s="15"/>
      <c r="AQ45" s="6"/>
      <c r="AR45" s="227"/>
      <c r="AS45" s="10"/>
      <c r="AT45" s="10"/>
      <c r="AU45" s="10"/>
      <c r="AV45" s="10"/>
      <c r="AW45" s="10"/>
      <c r="AX45" s="10"/>
    </row>
    <row r="46" spans="2:50" ht="26.25" customHeight="1" x14ac:dyDescent="0.15">
      <c r="B46" s="283"/>
      <c r="C46" s="18"/>
      <c r="D46" s="287"/>
      <c r="E46" s="288"/>
      <c r="F46" s="289"/>
      <c r="G46" s="19"/>
      <c r="H46" s="20" t="s">
        <v>7</v>
      </c>
      <c r="I46" s="19"/>
      <c r="J46" s="21"/>
      <c r="K46" s="20" t="s">
        <v>7</v>
      </c>
      <c r="L46" s="19"/>
      <c r="M46" s="21"/>
      <c r="N46" s="20" t="s">
        <v>7</v>
      </c>
      <c r="O46" s="19"/>
      <c r="P46" s="21"/>
      <c r="Q46" s="20" t="s">
        <v>7</v>
      </c>
      <c r="R46" s="23"/>
      <c r="S46" s="10"/>
      <c r="T46" s="281"/>
      <c r="U46" s="266"/>
      <c r="V46" s="266"/>
      <c r="W46" s="266"/>
      <c r="X46" s="268"/>
      <c r="Y46" s="262"/>
      <c r="Z46" s="264"/>
      <c r="AA46" s="266"/>
      <c r="AB46" s="268"/>
      <c r="AC46" s="279"/>
      <c r="AD46" s="17"/>
      <c r="AE46" s="228"/>
      <c r="AF46" s="227"/>
      <c r="AG46" s="10"/>
      <c r="AH46" s="10"/>
      <c r="AI46" s="10"/>
      <c r="AJ46" s="10"/>
      <c r="AK46" s="10"/>
      <c r="AL46" s="10"/>
      <c r="AM46" s="227"/>
      <c r="AN46" s="15"/>
      <c r="AQ46" s="6"/>
      <c r="AR46" s="227"/>
      <c r="AS46" s="10"/>
      <c r="AT46" s="10"/>
      <c r="AU46" s="10"/>
      <c r="AV46" s="10"/>
      <c r="AW46" s="10"/>
      <c r="AX46" s="10"/>
    </row>
    <row r="47" spans="2:50" ht="26.25" customHeight="1" x14ac:dyDescent="0.15">
      <c r="B47" s="304" t="s">
        <v>38</v>
      </c>
      <c r="C47" s="25" t="s">
        <v>296</v>
      </c>
      <c r="D47" s="305" t="s">
        <v>441</v>
      </c>
      <c r="E47" s="306"/>
      <c r="F47" s="307"/>
      <c r="G47" s="309"/>
      <c r="H47" s="310"/>
      <c r="I47" s="311"/>
      <c r="J47" s="308" t="s">
        <v>441</v>
      </c>
      <c r="K47" s="306"/>
      <c r="L47" s="307"/>
      <c r="M47" s="308" t="s">
        <v>441</v>
      </c>
      <c r="N47" s="306"/>
      <c r="O47" s="306"/>
      <c r="P47" s="308" t="s">
        <v>441</v>
      </c>
      <c r="Q47" s="306"/>
      <c r="R47" s="313"/>
      <c r="S47" s="10"/>
      <c r="T47" s="295"/>
      <c r="U47" s="296" t="s">
        <v>7</v>
      </c>
      <c r="V47" s="296"/>
      <c r="W47" s="296" t="s">
        <v>7</v>
      </c>
      <c r="X47" s="302"/>
      <c r="Y47" s="297"/>
      <c r="Z47" s="314"/>
      <c r="AA47" s="296" t="s">
        <v>315</v>
      </c>
      <c r="AB47" s="302"/>
      <c r="AC47" s="294" t="s">
        <v>441</v>
      </c>
      <c r="AD47" s="17"/>
      <c r="AE47" s="226"/>
      <c r="AF47" s="227"/>
      <c r="AG47" s="10"/>
      <c r="AH47" s="10"/>
      <c r="AI47" s="10"/>
      <c r="AJ47" s="10"/>
      <c r="AK47" s="10"/>
      <c r="AL47" s="10"/>
      <c r="AM47" s="227"/>
      <c r="AN47" s="15"/>
      <c r="AQ47" s="6"/>
      <c r="AR47" s="227"/>
      <c r="AS47" s="10"/>
      <c r="AT47" s="10"/>
      <c r="AU47" s="10"/>
      <c r="AV47" s="10"/>
      <c r="AW47" s="10"/>
      <c r="AX47" s="10"/>
    </row>
    <row r="48" spans="2:50" ht="26.25" customHeight="1" x14ac:dyDescent="0.15">
      <c r="B48" s="283"/>
      <c r="C48" s="26"/>
      <c r="D48" s="27"/>
      <c r="E48" s="20" t="s">
        <v>315</v>
      </c>
      <c r="F48" s="22"/>
      <c r="G48" s="312"/>
      <c r="H48" s="288"/>
      <c r="I48" s="289"/>
      <c r="J48" s="38"/>
      <c r="K48" s="20" t="s">
        <v>7</v>
      </c>
      <c r="L48" s="19"/>
      <c r="M48" s="21"/>
      <c r="N48" s="20" t="s">
        <v>7</v>
      </c>
      <c r="O48" s="19"/>
      <c r="P48" s="21"/>
      <c r="Q48" s="20" t="s">
        <v>7</v>
      </c>
      <c r="R48" s="23"/>
      <c r="S48" s="10"/>
      <c r="T48" s="281"/>
      <c r="U48" s="266"/>
      <c r="V48" s="266"/>
      <c r="W48" s="266"/>
      <c r="X48" s="268"/>
      <c r="Y48" s="262"/>
      <c r="Z48" s="264"/>
      <c r="AA48" s="266"/>
      <c r="AB48" s="268"/>
      <c r="AC48" s="279"/>
      <c r="AD48" s="17"/>
      <c r="AE48" s="228"/>
      <c r="AF48" s="227"/>
      <c r="AG48" s="10"/>
      <c r="AH48" s="10"/>
      <c r="AI48" s="10"/>
      <c r="AJ48" s="10"/>
      <c r="AK48" s="10"/>
      <c r="AL48" s="10"/>
      <c r="AM48" s="227"/>
      <c r="AN48" s="15"/>
      <c r="AQ48" s="6"/>
      <c r="AR48" s="227"/>
      <c r="AS48" s="10"/>
      <c r="AT48" s="10"/>
      <c r="AU48" s="10"/>
      <c r="AV48" s="10"/>
      <c r="AW48" s="10"/>
      <c r="AX48" s="10"/>
    </row>
    <row r="49" spans="2:50" ht="26.25" customHeight="1" x14ac:dyDescent="0.15">
      <c r="B49" s="304" t="s">
        <v>39</v>
      </c>
      <c r="C49" s="25" t="s">
        <v>298</v>
      </c>
      <c r="D49" s="305" t="s">
        <v>441</v>
      </c>
      <c r="E49" s="306"/>
      <c r="F49" s="307"/>
      <c r="G49" s="308" t="s">
        <v>441</v>
      </c>
      <c r="H49" s="306"/>
      <c r="I49" s="307"/>
      <c r="J49" s="309"/>
      <c r="K49" s="310"/>
      <c r="L49" s="311"/>
      <c r="M49" s="308" t="s">
        <v>441</v>
      </c>
      <c r="N49" s="306"/>
      <c r="O49" s="306"/>
      <c r="P49" s="308" t="s">
        <v>441</v>
      </c>
      <c r="Q49" s="306"/>
      <c r="R49" s="313"/>
      <c r="S49" s="10"/>
      <c r="T49" s="295"/>
      <c r="U49" s="296" t="s">
        <v>7</v>
      </c>
      <c r="V49" s="296"/>
      <c r="W49" s="296" t="s">
        <v>7</v>
      </c>
      <c r="X49" s="302"/>
      <c r="Y49" s="297"/>
      <c r="Z49" s="295"/>
      <c r="AA49" s="296" t="s">
        <v>315</v>
      </c>
      <c r="AB49" s="298"/>
      <c r="AC49" s="294" t="s">
        <v>441</v>
      </c>
      <c r="AD49" s="17"/>
      <c r="AE49" s="226"/>
      <c r="AF49" s="227"/>
      <c r="AG49" s="10"/>
      <c r="AH49" s="10"/>
      <c r="AI49" s="10"/>
      <c r="AJ49" s="10"/>
      <c r="AK49" s="10"/>
      <c r="AL49" s="10"/>
      <c r="AM49" s="227"/>
      <c r="AN49" s="15"/>
      <c r="AQ49" s="6"/>
      <c r="AR49" s="227"/>
      <c r="AS49" s="10"/>
      <c r="AT49" s="10"/>
      <c r="AU49" s="10"/>
      <c r="AV49" s="10"/>
      <c r="AW49" s="10"/>
      <c r="AX49" s="10"/>
    </row>
    <row r="50" spans="2:50" ht="26.25" customHeight="1" x14ac:dyDescent="0.15">
      <c r="B50" s="283"/>
      <c r="C50" s="18"/>
      <c r="D50" s="27"/>
      <c r="E50" s="20" t="s">
        <v>315</v>
      </c>
      <c r="F50" s="22"/>
      <c r="G50" s="19"/>
      <c r="H50" s="20" t="s">
        <v>315</v>
      </c>
      <c r="I50" s="28"/>
      <c r="J50" s="312"/>
      <c r="K50" s="288"/>
      <c r="L50" s="289"/>
      <c r="M50" s="30"/>
      <c r="N50" s="42" t="s">
        <v>7</v>
      </c>
      <c r="O50" s="19"/>
      <c r="P50" s="30"/>
      <c r="Q50" s="42" t="s">
        <v>7</v>
      </c>
      <c r="R50" s="23"/>
      <c r="S50" s="10"/>
      <c r="T50" s="281"/>
      <c r="U50" s="266"/>
      <c r="V50" s="266"/>
      <c r="W50" s="266"/>
      <c r="X50" s="268"/>
      <c r="Y50" s="262"/>
      <c r="Z50" s="281"/>
      <c r="AA50" s="266"/>
      <c r="AB50" s="299"/>
      <c r="AC50" s="279"/>
      <c r="AD50" s="17"/>
      <c r="AE50" s="228"/>
      <c r="AF50" s="227"/>
      <c r="AG50" s="10"/>
      <c r="AH50" s="10"/>
      <c r="AI50" s="10"/>
      <c r="AJ50" s="10"/>
      <c r="AK50" s="10"/>
      <c r="AL50" s="10"/>
      <c r="AM50" s="227"/>
      <c r="AN50" s="15"/>
      <c r="AQ50" s="6"/>
      <c r="AR50" s="227"/>
      <c r="AS50" s="10"/>
      <c r="AT50" s="10"/>
      <c r="AU50" s="10"/>
      <c r="AV50" s="10"/>
      <c r="AW50" s="10"/>
      <c r="AX50" s="10"/>
    </row>
    <row r="51" spans="2:50" ht="26.25" customHeight="1" x14ac:dyDescent="0.15">
      <c r="B51" s="304" t="s">
        <v>275</v>
      </c>
      <c r="C51" s="25" t="s">
        <v>540</v>
      </c>
      <c r="D51" s="305" t="s">
        <v>441</v>
      </c>
      <c r="E51" s="306"/>
      <c r="F51" s="307"/>
      <c r="G51" s="308" t="s">
        <v>441</v>
      </c>
      <c r="H51" s="306"/>
      <c r="I51" s="307"/>
      <c r="J51" s="308" t="s">
        <v>441</v>
      </c>
      <c r="K51" s="306"/>
      <c r="L51" s="307"/>
      <c r="M51" s="309"/>
      <c r="N51" s="310"/>
      <c r="O51" s="310"/>
      <c r="P51" s="308" t="s">
        <v>441</v>
      </c>
      <c r="Q51" s="306"/>
      <c r="R51" s="313"/>
      <c r="S51" s="10"/>
      <c r="T51" s="295"/>
      <c r="U51" s="296" t="s">
        <v>7</v>
      </c>
      <c r="V51" s="296"/>
      <c r="W51" s="296" t="s">
        <v>7</v>
      </c>
      <c r="X51" s="302"/>
      <c r="Y51" s="297"/>
      <c r="Z51" s="295"/>
      <c r="AA51" s="296" t="s">
        <v>315</v>
      </c>
      <c r="AB51" s="302"/>
      <c r="AC51" s="294" t="s">
        <v>441</v>
      </c>
      <c r="AD51" s="17"/>
      <c r="AE51" s="226"/>
      <c r="AF51" s="227"/>
      <c r="AG51" s="10"/>
      <c r="AH51" s="10"/>
      <c r="AI51" s="10"/>
      <c r="AJ51" s="10"/>
      <c r="AK51" s="10"/>
      <c r="AL51" s="10"/>
      <c r="AM51" s="227"/>
      <c r="AN51" s="15"/>
      <c r="AQ51" s="6"/>
      <c r="AR51" s="227"/>
      <c r="AS51" s="10"/>
      <c r="AT51" s="10"/>
      <c r="AU51" s="10"/>
      <c r="AV51" s="10"/>
      <c r="AW51" s="10"/>
      <c r="AX51" s="10"/>
    </row>
    <row r="52" spans="2:50" ht="26.25" customHeight="1" x14ac:dyDescent="0.15">
      <c r="B52" s="327"/>
      <c r="C52" s="18"/>
      <c r="D52" s="24"/>
      <c r="E52" s="42" t="s">
        <v>315</v>
      </c>
      <c r="F52" s="29"/>
      <c r="G52" s="41"/>
      <c r="H52" s="42" t="s">
        <v>315</v>
      </c>
      <c r="I52" s="29"/>
      <c r="J52" s="30"/>
      <c r="K52" s="42" t="s">
        <v>315</v>
      </c>
      <c r="L52" s="41"/>
      <c r="M52" s="328"/>
      <c r="N52" s="329"/>
      <c r="O52" s="329"/>
      <c r="P52" s="30"/>
      <c r="Q52" s="42" t="s">
        <v>7</v>
      </c>
      <c r="R52" s="23"/>
      <c r="S52" s="10"/>
      <c r="T52" s="326"/>
      <c r="U52" s="323"/>
      <c r="V52" s="323"/>
      <c r="W52" s="323"/>
      <c r="X52" s="324"/>
      <c r="Y52" s="325"/>
      <c r="Z52" s="326"/>
      <c r="AA52" s="323"/>
      <c r="AB52" s="324"/>
      <c r="AC52" s="322"/>
      <c r="AD52" s="17"/>
      <c r="AE52" s="228"/>
      <c r="AF52" s="227"/>
      <c r="AG52" s="10"/>
      <c r="AH52" s="10"/>
      <c r="AI52" s="10"/>
      <c r="AJ52" s="10"/>
      <c r="AK52" s="10"/>
      <c r="AL52" s="10"/>
      <c r="AM52" s="227"/>
      <c r="AN52" s="15"/>
      <c r="AQ52" s="6"/>
      <c r="AR52" s="227"/>
      <c r="AS52" s="10"/>
      <c r="AT52" s="10"/>
      <c r="AU52" s="10"/>
      <c r="AV52" s="10"/>
      <c r="AW52" s="10"/>
      <c r="AX52" s="10"/>
    </row>
    <row r="53" spans="2:50" ht="26.25" customHeight="1" x14ac:dyDescent="0.15">
      <c r="B53" s="304" t="s">
        <v>269</v>
      </c>
      <c r="C53" s="25" t="s">
        <v>541</v>
      </c>
      <c r="D53" s="305" t="s">
        <v>441</v>
      </c>
      <c r="E53" s="306"/>
      <c r="F53" s="307"/>
      <c r="G53" s="308" t="s">
        <v>441</v>
      </c>
      <c r="H53" s="306"/>
      <c r="I53" s="307"/>
      <c r="J53" s="308" t="s">
        <v>441</v>
      </c>
      <c r="K53" s="306"/>
      <c r="L53" s="307"/>
      <c r="M53" s="308" t="s">
        <v>441</v>
      </c>
      <c r="N53" s="306"/>
      <c r="O53" s="307"/>
      <c r="P53" s="309"/>
      <c r="Q53" s="310"/>
      <c r="R53" s="317"/>
      <c r="S53" s="31"/>
      <c r="T53" s="295"/>
      <c r="U53" s="296" t="s">
        <v>7</v>
      </c>
      <c r="V53" s="296"/>
      <c r="W53" s="296" t="s">
        <v>7</v>
      </c>
      <c r="X53" s="302"/>
      <c r="Y53" s="297"/>
      <c r="Z53" s="295"/>
      <c r="AA53" s="296" t="s">
        <v>315</v>
      </c>
      <c r="AB53" s="302"/>
      <c r="AC53" s="294" t="s">
        <v>441</v>
      </c>
      <c r="AD53" s="17"/>
      <c r="AE53" s="226"/>
      <c r="AF53" s="227"/>
      <c r="AG53" s="10"/>
      <c r="AH53" s="10"/>
      <c r="AI53" s="10"/>
      <c r="AJ53" s="10"/>
      <c r="AK53" s="10"/>
      <c r="AL53" s="10"/>
      <c r="AM53" s="227"/>
      <c r="AQ53" s="6"/>
      <c r="AR53" s="227"/>
      <c r="AS53" s="10"/>
      <c r="AT53" s="10"/>
      <c r="AU53" s="10"/>
      <c r="AV53" s="10"/>
      <c r="AW53" s="10"/>
      <c r="AX53" s="10"/>
    </row>
    <row r="54" spans="2:50" ht="26.25" customHeight="1" thickBot="1" x14ac:dyDescent="0.2">
      <c r="B54" s="316"/>
      <c r="C54" s="32"/>
      <c r="D54" s="33"/>
      <c r="E54" s="34" t="s">
        <v>315</v>
      </c>
      <c r="F54" s="35"/>
      <c r="G54" s="36"/>
      <c r="H54" s="34" t="s">
        <v>315</v>
      </c>
      <c r="I54" s="35"/>
      <c r="J54" s="37"/>
      <c r="K54" s="34" t="s">
        <v>315</v>
      </c>
      <c r="L54" s="36"/>
      <c r="M54" s="37"/>
      <c r="N54" s="34" t="s">
        <v>315</v>
      </c>
      <c r="O54" s="36"/>
      <c r="P54" s="318"/>
      <c r="Q54" s="319"/>
      <c r="R54" s="320"/>
      <c r="S54" s="31"/>
      <c r="T54" s="300"/>
      <c r="U54" s="301"/>
      <c r="V54" s="301"/>
      <c r="W54" s="301"/>
      <c r="X54" s="303"/>
      <c r="Y54" s="321"/>
      <c r="Z54" s="300"/>
      <c r="AA54" s="301"/>
      <c r="AB54" s="303"/>
      <c r="AC54" s="315"/>
      <c r="AD54" s="17"/>
      <c r="AE54" s="228"/>
      <c r="AF54" s="227"/>
      <c r="AG54" s="10"/>
      <c r="AH54" s="10"/>
      <c r="AI54" s="10"/>
      <c r="AJ54" s="10"/>
      <c r="AK54" s="10"/>
      <c r="AL54" s="10"/>
      <c r="AM54" s="227"/>
      <c r="AQ54" s="7"/>
      <c r="AR54" s="227"/>
      <c r="AS54" s="10"/>
      <c r="AT54" s="10"/>
      <c r="AU54" s="10"/>
      <c r="AV54" s="10"/>
      <c r="AW54" s="10"/>
      <c r="AX54" s="10"/>
    </row>
    <row r="55" spans="2:50" ht="15.75" customHeight="1" thickBot="1" x14ac:dyDescent="0.2">
      <c r="AG55" s="10"/>
      <c r="AH55" s="10"/>
      <c r="AI55" s="10"/>
      <c r="AJ55" s="10"/>
      <c r="AK55" s="10"/>
      <c r="AS55" s="10"/>
      <c r="AT55" s="10"/>
      <c r="AU55" s="10"/>
      <c r="AV55" s="10"/>
      <c r="AW55" s="10"/>
    </row>
    <row r="56" spans="2:50" ht="30" customHeight="1" thickBot="1" x14ac:dyDescent="0.2">
      <c r="B56" s="270" t="s">
        <v>326</v>
      </c>
      <c r="C56" s="271"/>
      <c r="D56" s="270" t="s">
        <v>333</v>
      </c>
      <c r="E56" s="272"/>
      <c r="F56" s="273"/>
      <c r="G56" s="274" t="s">
        <v>334</v>
      </c>
      <c r="H56" s="272"/>
      <c r="I56" s="273"/>
      <c r="J56" s="274" t="s">
        <v>335</v>
      </c>
      <c r="K56" s="272"/>
      <c r="L56" s="273"/>
      <c r="M56" s="274" t="s">
        <v>70</v>
      </c>
      <c r="N56" s="272"/>
      <c r="O56" s="272"/>
      <c r="P56" s="274" t="s">
        <v>71</v>
      </c>
      <c r="Q56" s="272"/>
      <c r="R56" s="271"/>
      <c r="S56" s="10"/>
      <c r="T56" s="11" t="s">
        <v>314</v>
      </c>
      <c r="U56" s="12" t="s">
        <v>315</v>
      </c>
      <c r="V56" s="12" t="s">
        <v>316</v>
      </c>
      <c r="W56" s="12" t="s">
        <v>315</v>
      </c>
      <c r="X56" s="12" t="s">
        <v>317</v>
      </c>
      <c r="Y56" s="13" t="s">
        <v>318</v>
      </c>
      <c r="Z56" s="275" t="s">
        <v>319</v>
      </c>
      <c r="AA56" s="276"/>
      <c r="AB56" s="277"/>
      <c r="AC56" s="14" t="s">
        <v>320</v>
      </c>
      <c r="AD56" s="15"/>
      <c r="AE56" s="15"/>
      <c r="AG56" s="15"/>
      <c r="AH56" s="15"/>
      <c r="AI56" s="15"/>
      <c r="AJ56" s="15"/>
      <c r="AK56" s="15"/>
      <c r="AL56" s="15"/>
      <c r="AN56" s="15"/>
      <c r="AO56" s="15"/>
      <c r="AQ56" s="6"/>
      <c r="AS56" s="15"/>
      <c r="AT56" s="15"/>
      <c r="AU56" s="15"/>
      <c r="AV56" s="15"/>
      <c r="AW56" s="15"/>
      <c r="AX56" s="15"/>
    </row>
    <row r="57" spans="2:50" ht="26.25" customHeight="1" x14ac:dyDescent="0.15">
      <c r="B57" s="282" t="s">
        <v>267</v>
      </c>
      <c r="C57" s="16" t="s">
        <v>297</v>
      </c>
      <c r="D57" s="284"/>
      <c r="E57" s="285"/>
      <c r="F57" s="286"/>
      <c r="G57" s="290" t="s">
        <v>441</v>
      </c>
      <c r="H57" s="291"/>
      <c r="I57" s="292"/>
      <c r="J57" s="290" t="s">
        <v>441</v>
      </c>
      <c r="K57" s="291"/>
      <c r="L57" s="292"/>
      <c r="M57" s="290" t="s">
        <v>441</v>
      </c>
      <c r="N57" s="291"/>
      <c r="O57" s="291"/>
      <c r="P57" s="290" t="s">
        <v>441</v>
      </c>
      <c r="Q57" s="291"/>
      <c r="R57" s="293"/>
      <c r="S57" s="10"/>
      <c r="T57" s="280"/>
      <c r="U57" s="265" t="s">
        <v>7</v>
      </c>
      <c r="V57" s="265"/>
      <c r="W57" s="265" t="s">
        <v>7</v>
      </c>
      <c r="X57" s="267"/>
      <c r="Y57" s="261"/>
      <c r="Z57" s="263"/>
      <c r="AA57" s="265" t="s">
        <v>315</v>
      </c>
      <c r="AB57" s="267"/>
      <c r="AC57" s="278" t="s">
        <v>441</v>
      </c>
      <c r="AD57" s="17"/>
      <c r="AE57" s="226"/>
      <c r="AF57" s="227"/>
      <c r="AG57" s="10"/>
      <c r="AH57" s="10"/>
      <c r="AI57" s="10"/>
      <c r="AJ57" s="10"/>
      <c r="AK57" s="10"/>
      <c r="AL57" s="10"/>
      <c r="AM57" s="227"/>
      <c r="AN57" s="15"/>
      <c r="AQ57" s="6"/>
      <c r="AR57" s="227"/>
      <c r="AS57" s="10"/>
      <c r="AT57" s="10"/>
      <c r="AU57" s="10"/>
      <c r="AV57" s="10"/>
      <c r="AW57" s="10"/>
      <c r="AX57" s="10"/>
    </row>
    <row r="58" spans="2:50" ht="26.25" customHeight="1" x14ac:dyDescent="0.15">
      <c r="B58" s="283"/>
      <c r="C58" s="18"/>
      <c r="D58" s="287"/>
      <c r="E58" s="288"/>
      <c r="F58" s="289"/>
      <c r="G58" s="19"/>
      <c r="H58" s="20" t="s">
        <v>7</v>
      </c>
      <c r="I58" s="19"/>
      <c r="J58" s="21"/>
      <c r="K58" s="20" t="s">
        <v>7</v>
      </c>
      <c r="L58" s="19"/>
      <c r="M58" s="21"/>
      <c r="N58" s="20" t="s">
        <v>7</v>
      </c>
      <c r="O58" s="19"/>
      <c r="P58" s="21"/>
      <c r="Q58" s="20" t="s">
        <v>7</v>
      </c>
      <c r="R58" s="23"/>
      <c r="S58" s="10"/>
      <c r="T58" s="281"/>
      <c r="U58" s="266"/>
      <c r="V58" s="266"/>
      <c r="W58" s="266"/>
      <c r="X58" s="268"/>
      <c r="Y58" s="262"/>
      <c r="Z58" s="264"/>
      <c r="AA58" s="266"/>
      <c r="AB58" s="268"/>
      <c r="AC58" s="279"/>
      <c r="AD58" s="17"/>
      <c r="AE58" s="228"/>
      <c r="AF58" s="227"/>
      <c r="AG58" s="10"/>
      <c r="AH58" s="10"/>
      <c r="AI58" s="10"/>
      <c r="AJ58" s="10"/>
      <c r="AK58" s="10"/>
      <c r="AL58" s="10"/>
      <c r="AM58" s="227"/>
      <c r="AN58" s="15"/>
      <c r="AQ58" s="6"/>
      <c r="AR58" s="227"/>
      <c r="AS58" s="10"/>
      <c r="AT58" s="10"/>
      <c r="AU58" s="10"/>
      <c r="AV58" s="10"/>
      <c r="AW58" s="10"/>
      <c r="AX58" s="10"/>
    </row>
    <row r="59" spans="2:50" ht="26.25" customHeight="1" x14ac:dyDescent="0.15">
      <c r="B59" s="304" t="s">
        <v>68</v>
      </c>
      <c r="C59" s="25" t="s">
        <v>542</v>
      </c>
      <c r="D59" s="305" t="s">
        <v>441</v>
      </c>
      <c r="E59" s="306"/>
      <c r="F59" s="307"/>
      <c r="G59" s="309"/>
      <c r="H59" s="310"/>
      <c r="I59" s="311"/>
      <c r="J59" s="308" t="s">
        <v>441</v>
      </c>
      <c r="K59" s="306"/>
      <c r="L59" s="307"/>
      <c r="M59" s="308" t="s">
        <v>441</v>
      </c>
      <c r="N59" s="306"/>
      <c r="O59" s="306"/>
      <c r="P59" s="308" t="s">
        <v>441</v>
      </c>
      <c r="Q59" s="306"/>
      <c r="R59" s="313"/>
      <c r="S59" s="10"/>
      <c r="T59" s="295"/>
      <c r="U59" s="296" t="s">
        <v>7</v>
      </c>
      <c r="V59" s="296"/>
      <c r="W59" s="296" t="s">
        <v>7</v>
      </c>
      <c r="X59" s="302"/>
      <c r="Y59" s="297"/>
      <c r="Z59" s="314"/>
      <c r="AA59" s="296" t="s">
        <v>315</v>
      </c>
      <c r="AB59" s="302"/>
      <c r="AC59" s="294" t="s">
        <v>441</v>
      </c>
      <c r="AD59" s="17"/>
      <c r="AE59" s="226"/>
      <c r="AF59" s="227"/>
      <c r="AG59" s="10"/>
      <c r="AH59" s="10"/>
      <c r="AI59" s="10"/>
      <c r="AJ59" s="10"/>
      <c r="AK59" s="10"/>
      <c r="AL59" s="10"/>
      <c r="AM59" s="227"/>
      <c r="AN59" s="15"/>
      <c r="AQ59" s="6"/>
      <c r="AR59" s="227"/>
      <c r="AS59" s="10"/>
      <c r="AT59" s="10"/>
      <c r="AU59" s="10"/>
      <c r="AV59" s="10"/>
      <c r="AW59" s="10"/>
      <c r="AX59" s="10"/>
    </row>
    <row r="60" spans="2:50" ht="26.25" customHeight="1" x14ac:dyDescent="0.15">
      <c r="B60" s="283"/>
      <c r="C60" s="26"/>
      <c r="D60" s="27"/>
      <c r="E60" s="20" t="s">
        <v>315</v>
      </c>
      <c r="F60" s="22"/>
      <c r="G60" s="312"/>
      <c r="H60" s="288"/>
      <c r="I60" s="289"/>
      <c r="J60" s="38"/>
      <c r="K60" s="20" t="s">
        <v>7</v>
      </c>
      <c r="L60" s="19"/>
      <c r="M60" s="21"/>
      <c r="N60" s="20" t="s">
        <v>7</v>
      </c>
      <c r="O60" s="19"/>
      <c r="P60" s="21"/>
      <c r="Q60" s="20" t="s">
        <v>7</v>
      </c>
      <c r="R60" s="23"/>
      <c r="S60" s="10"/>
      <c r="T60" s="281"/>
      <c r="U60" s="266"/>
      <c r="V60" s="266"/>
      <c r="W60" s="266"/>
      <c r="X60" s="268"/>
      <c r="Y60" s="262"/>
      <c r="Z60" s="264"/>
      <c r="AA60" s="266"/>
      <c r="AB60" s="268"/>
      <c r="AC60" s="279"/>
      <c r="AD60" s="17"/>
      <c r="AE60" s="228"/>
      <c r="AF60" s="227"/>
      <c r="AG60" s="10"/>
      <c r="AH60" s="10"/>
      <c r="AI60" s="10"/>
      <c r="AJ60" s="10"/>
      <c r="AK60" s="10"/>
      <c r="AL60" s="10"/>
      <c r="AM60" s="227"/>
      <c r="AN60" s="15"/>
      <c r="AQ60" s="6"/>
      <c r="AR60" s="227"/>
      <c r="AS60" s="10"/>
      <c r="AT60" s="10"/>
      <c r="AU60" s="10"/>
      <c r="AV60" s="10"/>
      <c r="AW60" s="10"/>
      <c r="AX60" s="10"/>
    </row>
    <row r="61" spans="2:50" ht="26.25" customHeight="1" x14ac:dyDescent="0.15">
      <c r="B61" s="304" t="s">
        <v>69</v>
      </c>
      <c r="C61" s="25" t="s">
        <v>543</v>
      </c>
      <c r="D61" s="305" t="s">
        <v>441</v>
      </c>
      <c r="E61" s="306"/>
      <c r="F61" s="307"/>
      <c r="G61" s="308" t="s">
        <v>441</v>
      </c>
      <c r="H61" s="306"/>
      <c r="I61" s="307"/>
      <c r="J61" s="309"/>
      <c r="K61" s="310"/>
      <c r="L61" s="311"/>
      <c r="M61" s="308" t="s">
        <v>441</v>
      </c>
      <c r="N61" s="306"/>
      <c r="O61" s="306"/>
      <c r="P61" s="308" t="s">
        <v>441</v>
      </c>
      <c r="Q61" s="306"/>
      <c r="R61" s="313"/>
      <c r="S61" s="10"/>
      <c r="T61" s="295"/>
      <c r="U61" s="296" t="s">
        <v>7</v>
      </c>
      <c r="V61" s="296"/>
      <c r="W61" s="296" t="s">
        <v>7</v>
      </c>
      <c r="X61" s="302"/>
      <c r="Y61" s="297"/>
      <c r="Z61" s="295"/>
      <c r="AA61" s="296" t="s">
        <v>315</v>
      </c>
      <c r="AB61" s="298"/>
      <c r="AC61" s="294" t="s">
        <v>441</v>
      </c>
      <c r="AD61" s="17"/>
      <c r="AE61" s="226"/>
      <c r="AF61" s="227"/>
      <c r="AG61" s="10"/>
      <c r="AH61" s="10"/>
      <c r="AI61" s="10"/>
      <c r="AJ61" s="10"/>
      <c r="AK61" s="10"/>
      <c r="AL61" s="10"/>
      <c r="AM61" s="227"/>
      <c r="AN61" s="15"/>
      <c r="AQ61" s="6"/>
      <c r="AR61" s="227"/>
      <c r="AS61" s="10"/>
      <c r="AT61" s="10"/>
      <c r="AU61" s="10"/>
      <c r="AV61" s="10"/>
      <c r="AW61" s="10"/>
      <c r="AX61" s="10"/>
    </row>
    <row r="62" spans="2:50" ht="26.25" customHeight="1" x14ac:dyDescent="0.15">
      <c r="B62" s="283"/>
      <c r="C62" s="18"/>
      <c r="D62" s="27"/>
      <c r="E62" s="20" t="s">
        <v>315</v>
      </c>
      <c r="F62" s="22"/>
      <c r="G62" s="19"/>
      <c r="H62" s="20" t="s">
        <v>315</v>
      </c>
      <c r="I62" s="28"/>
      <c r="J62" s="312"/>
      <c r="K62" s="288"/>
      <c r="L62" s="289"/>
      <c r="M62" s="30"/>
      <c r="N62" s="42" t="s">
        <v>7</v>
      </c>
      <c r="O62" s="19"/>
      <c r="P62" s="30"/>
      <c r="Q62" s="42" t="s">
        <v>7</v>
      </c>
      <c r="R62" s="23"/>
      <c r="S62" s="10"/>
      <c r="T62" s="281"/>
      <c r="U62" s="266"/>
      <c r="V62" s="266"/>
      <c r="W62" s="266"/>
      <c r="X62" s="268"/>
      <c r="Y62" s="262"/>
      <c r="Z62" s="281"/>
      <c r="AA62" s="266"/>
      <c r="AB62" s="299"/>
      <c r="AC62" s="279"/>
      <c r="AD62" s="17"/>
      <c r="AE62" s="228"/>
      <c r="AF62" s="227"/>
      <c r="AG62" s="10"/>
      <c r="AH62" s="10"/>
      <c r="AI62" s="10"/>
      <c r="AJ62" s="10"/>
      <c r="AK62" s="10"/>
      <c r="AL62" s="10"/>
      <c r="AM62" s="227"/>
      <c r="AN62" s="15"/>
      <c r="AQ62" s="6"/>
      <c r="AR62" s="227"/>
      <c r="AS62" s="10"/>
      <c r="AT62" s="10"/>
      <c r="AU62" s="10"/>
      <c r="AV62" s="10"/>
      <c r="AW62" s="10"/>
      <c r="AX62" s="10"/>
    </row>
    <row r="63" spans="2:50" ht="26.25" customHeight="1" x14ac:dyDescent="0.15">
      <c r="B63" s="304" t="s">
        <v>261</v>
      </c>
      <c r="C63" s="25" t="s">
        <v>586</v>
      </c>
      <c r="D63" s="305" t="s">
        <v>441</v>
      </c>
      <c r="E63" s="306"/>
      <c r="F63" s="307"/>
      <c r="G63" s="308" t="s">
        <v>441</v>
      </c>
      <c r="H63" s="306"/>
      <c r="I63" s="307"/>
      <c r="J63" s="308" t="s">
        <v>441</v>
      </c>
      <c r="K63" s="306"/>
      <c r="L63" s="307"/>
      <c r="M63" s="309"/>
      <c r="N63" s="310"/>
      <c r="O63" s="310"/>
      <c r="P63" s="308" t="s">
        <v>441</v>
      </c>
      <c r="Q63" s="306"/>
      <c r="R63" s="313"/>
      <c r="S63" s="10"/>
      <c r="T63" s="295"/>
      <c r="U63" s="296" t="s">
        <v>7</v>
      </c>
      <c r="V63" s="296"/>
      <c r="W63" s="296" t="s">
        <v>7</v>
      </c>
      <c r="X63" s="302"/>
      <c r="Y63" s="297"/>
      <c r="Z63" s="295"/>
      <c r="AA63" s="296" t="s">
        <v>315</v>
      </c>
      <c r="AB63" s="302"/>
      <c r="AC63" s="294" t="s">
        <v>441</v>
      </c>
      <c r="AD63" s="17"/>
      <c r="AE63" s="226"/>
      <c r="AF63" s="227"/>
      <c r="AG63" s="10"/>
      <c r="AH63" s="10"/>
      <c r="AI63" s="10"/>
      <c r="AJ63" s="10"/>
      <c r="AK63" s="10"/>
      <c r="AL63" s="10"/>
      <c r="AM63" s="227"/>
      <c r="AN63" s="15"/>
      <c r="AQ63" s="6"/>
      <c r="AR63" s="227"/>
      <c r="AS63" s="10"/>
      <c r="AT63" s="10"/>
      <c r="AU63" s="10"/>
      <c r="AV63" s="10"/>
      <c r="AW63" s="10"/>
      <c r="AX63" s="10"/>
    </row>
    <row r="64" spans="2:50" ht="26.25" customHeight="1" x14ac:dyDescent="0.15">
      <c r="B64" s="327"/>
      <c r="C64" s="18"/>
      <c r="D64" s="24"/>
      <c r="E64" s="42" t="s">
        <v>315</v>
      </c>
      <c r="F64" s="29"/>
      <c r="G64" s="41"/>
      <c r="H64" s="42" t="s">
        <v>315</v>
      </c>
      <c r="I64" s="29"/>
      <c r="J64" s="30"/>
      <c r="K64" s="42" t="s">
        <v>315</v>
      </c>
      <c r="L64" s="41"/>
      <c r="M64" s="328"/>
      <c r="N64" s="329"/>
      <c r="O64" s="329"/>
      <c r="P64" s="30"/>
      <c r="Q64" s="42" t="s">
        <v>7</v>
      </c>
      <c r="R64" s="23"/>
      <c r="S64" s="10"/>
      <c r="T64" s="326"/>
      <c r="U64" s="323"/>
      <c r="V64" s="323"/>
      <c r="W64" s="323"/>
      <c r="X64" s="324"/>
      <c r="Y64" s="325"/>
      <c r="Z64" s="326"/>
      <c r="AA64" s="323"/>
      <c r="AB64" s="324"/>
      <c r="AC64" s="322"/>
      <c r="AD64" s="17"/>
      <c r="AE64" s="228"/>
      <c r="AF64" s="227"/>
      <c r="AG64" s="10"/>
      <c r="AH64" s="10"/>
      <c r="AI64" s="10"/>
      <c r="AJ64" s="10"/>
      <c r="AK64" s="10"/>
      <c r="AL64" s="10"/>
      <c r="AM64" s="227"/>
      <c r="AN64" s="15"/>
      <c r="AQ64" s="6"/>
      <c r="AR64" s="227"/>
      <c r="AS64" s="10"/>
      <c r="AT64" s="10"/>
      <c r="AU64" s="10"/>
      <c r="AV64" s="10"/>
      <c r="AW64" s="10"/>
      <c r="AX64" s="10"/>
    </row>
    <row r="65" spans="2:50" ht="26.25" customHeight="1" x14ac:dyDescent="0.15">
      <c r="B65" s="304" t="s">
        <v>268</v>
      </c>
      <c r="C65" s="25" t="s">
        <v>20</v>
      </c>
      <c r="D65" s="305" t="s">
        <v>441</v>
      </c>
      <c r="E65" s="306"/>
      <c r="F65" s="307"/>
      <c r="G65" s="308" t="s">
        <v>441</v>
      </c>
      <c r="H65" s="306"/>
      <c r="I65" s="307"/>
      <c r="J65" s="308" t="s">
        <v>441</v>
      </c>
      <c r="K65" s="306"/>
      <c r="L65" s="307"/>
      <c r="M65" s="308" t="s">
        <v>441</v>
      </c>
      <c r="N65" s="306"/>
      <c r="O65" s="307"/>
      <c r="P65" s="309"/>
      <c r="Q65" s="310"/>
      <c r="R65" s="317"/>
      <c r="S65" s="31"/>
      <c r="T65" s="295"/>
      <c r="U65" s="296" t="s">
        <v>7</v>
      </c>
      <c r="V65" s="296"/>
      <c r="W65" s="296" t="s">
        <v>7</v>
      </c>
      <c r="X65" s="302"/>
      <c r="Y65" s="297"/>
      <c r="Z65" s="295"/>
      <c r="AA65" s="296" t="s">
        <v>315</v>
      </c>
      <c r="AB65" s="302"/>
      <c r="AC65" s="294" t="s">
        <v>441</v>
      </c>
      <c r="AD65" s="17"/>
      <c r="AE65" s="226"/>
      <c r="AF65" s="227"/>
      <c r="AG65" s="10"/>
      <c r="AH65" s="10"/>
      <c r="AI65" s="10"/>
      <c r="AJ65" s="10"/>
      <c r="AK65" s="10"/>
      <c r="AL65" s="10"/>
      <c r="AM65" s="227"/>
      <c r="AQ65" s="6"/>
      <c r="AR65" s="227"/>
      <c r="AS65" s="10"/>
      <c r="AT65" s="10"/>
      <c r="AU65" s="10"/>
      <c r="AV65" s="10"/>
      <c r="AW65" s="10"/>
      <c r="AX65" s="10"/>
    </row>
    <row r="66" spans="2:50" ht="26.25" customHeight="1" thickBot="1" x14ac:dyDescent="0.2">
      <c r="B66" s="316"/>
      <c r="C66" s="32"/>
      <c r="D66" s="33"/>
      <c r="E66" s="34" t="s">
        <v>315</v>
      </c>
      <c r="F66" s="35"/>
      <c r="G66" s="36"/>
      <c r="H66" s="34" t="s">
        <v>315</v>
      </c>
      <c r="I66" s="35"/>
      <c r="J66" s="37"/>
      <c r="K66" s="34" t="s">
        <v>315</v>
      </c>
      <c r="L66" s="36"/>
      <c r="M66" s="37"/>
      <c r="N66" s="34" t="s">
        <v>315</v>
      </c>
      <c r="O66" s="36"/>
      <c r="P66" s="318"/>
      <c r="Q66" s="319"/>
      <c r="R66" s="320"/>
      <c r="S66" s="31"/>
      <c r="T66" s="300"/>
      <c r="U66" s="301"/>
      <c r="V66" s="301"/>
      <c r="W66" s="301"/>
      <c r="X66" s="303"/>
      <c r="Y66" s="321"/>
      <c r="Z66" s="300"/>
      <c r="AA66" s="301"/>
      <c r="AB66" s="303"/>
      <c r="AC66" s="315"/>
      <c r="AD66" s="17"/>
      <c r="AE66" s="228"/>
      <c r="AF66" s="227"/>
      <c r="AG66" s="10"/>
      <c r="AH66" s="10"/>
      <c r="AI66" s="10"/>
      <c r="AJ66" s="10"/>
      <c r="AK66" s="10"/>
      <c r="AL66" s="10"/>
      <c r="AM66" s="227"/>
      <c r="AQ66" s="7"/>
      <c r="AR66" s="227"/>
      <c r="AS66" s="10"/>
      <c r="AT66" s="10"/>
      <c r="AU66" s="10"/>
      <c r="AV66" s="10"/>
      <c r="AW66" s="10"/>
      <c r="AX66" s="10"/>
    </row>
    <row r="67" spans="2:50" ht="15.75" customHeight="1" x14ac:dyDescent="0.15">
      <c r="AG67" s="10"/>
      <c r="AH67" s="10"/>
      <c r="AI67" s="10"/>
      <c r="AJ67" s="10"/>
      <c r="AK67" s="10"/>
      <c r="AS67" s="10"/>
      <c r="AT67" s="10"/>
      <c r="AU67" s="10"/>
      <c r="AV67" s="10"/>
      <c r="AW67" s="10"/>
    </row>
    <row r="68" spans="2:50" ht="15.75" customHeight="1" x14ac:dyDescent="0.15">
      <c r="AG68" s="10"/>
      <c r="AH68" s="10"/>
      <c r="AI68" s="10"/>
      <c r="AJ68" s="10"/>
      <c r="AK68" s="10"/>
      <c r="AQ68" s="7"/>
      <c r="AS68" s="10"/>
      <c r="AT68" s="10"/>
      <c r="AU68" s="10"/>
      <c r="AV68" s="10"/>
      <c r="AW68" s="10"/>
    </row>
  </sheetData>
  <mergeCells count="439">
    <mergeCell ref="B49:B50"/>
    <mergeCell ref="AC53:AC54"/>
    <mergeCell ref="W53:W54"/>
    <mergeCell ref="X53:X54"/>
    <mergeCell ref="Y53:Y54"/>
    <mergeCell ref="Z53:Z54"/>
    <mergeCell ref="AA53:AA54"/>
    <mergeCell ref="AB53:AB54"/>
    <mergeCell ref="B53:B54"/>
    <mergeCell ref="D53:F53"/>
    <mergeCell ref="G53:I53"/>
    <mergeCell ref="J53:L53"/>
    <mergeCell ref="M53:O53"/>
    <mergeCell ref="P53:R54"/>
    <mergeCell ref="T53:T54"/>
    <mergeCell ref="U53:U54"/>
    <mergeCell ref="V53:V54"/>
    <mergeCell ref="B51:B52"/>
    <mergeCell ref="D51:F51"/>
    <mergeCell ref="G51:I51"/>
    <mergeCell ref="J51:L51"/>
    <mergeCell ref="M51:O52"/>
    <mergeCell ref="P51:R51"/>
    <mergeCell ref="T51:T52"/>
    <mergeCell ref="U51:U52"/>
    <mergeCell ref="V51:V52"/>
    <mergeCell ref="AC47:AC48"/>
    <mergeCell ref="W47:W48"/>
    <mergeCell ref="X47:X48"/>
    <mergeCell ref="Y47:Y48"/>
    <mergeCell ref="Z47:Z48"/>
    <mergeCell ref="AA47:AA48"/>
    <mergeCell ref="AB47:AB48"/>
    <mergeCell ref="AC51:AC52"/>
    <mergeCell ref="W51:W52"/>
    <mergeCell ref="X51:X52"/>
    <mergeCell ref="Y51:Y52"/>
    <mergeCell ref="Z51:Z52"/>
    <mergeCell ref="AA51:AA52"/>
    <mergeCell ref="AB51:AB52"/>
    <mergeCell ref="AC49:AC50"/>
    <mergeCell ref="W49:W50"/>
    <mergeCell ref="X49:X50"/>
    <mergeCell ref="Y49:Y50"/>
    <mergeCell ref="Z49:Z50"/>
    <mergeCell ref="AA49:AA50"/>
    <mergeCell ref="AB49:AB50"/>
    <mergeCell ref="T47:T48"/>
    <mergeCell ref="U47:U48"/>
    <mergeCell ref="V47:V48"/>
    <mergeCell ref="D49:F49"/>
    <mergeCell ref="G49:I49"/>
    <mergeCell ref="J49:L50"/>
    <mergeCell ref="M49:O49"/>
    <mergeCell ref="P49:R49"/>
    <mergeCell ref="T49:T50"/>
    <mergeCell ref="U49:U50"/>
    <mergeCell ref="V49:V50"/>
    <mergeCell ref="B44:C44"/>
    <mergeCell ref="D44:F44"/>
    <mergeCell ref="G44:I44"/>
    <mergeCell ref="J44:L44"/>
    <mergeCell ref="M44:O44"/>
    <mergeCell ref="P44:R44"/>
    <mergeCell ref="B47:B48"/>
    <mergeCell ref="D47:F47"/>
    <mergeCell ref="G47:I48"/>
    <mergeCell ref="J47:L47"/>
    <mergeCell ref="M47:O47"/>
    <mergeCell ref="P47:R47"/>
    <mergeCell ref="B45:B46"/>
    <mergeCell ref="D45:F46"/>
    <mergeCell ref="G45:I45"/>
    <mergeCell ref="J45:L45"/>
    <mergeCell ref="M45:O45"/>
    <mergeCell ref="P45:R45"/>
    <mergeCell ref="T45:T46"/>
    <mergeCell ref="U45:U46"/>
    <mergeCell ref="V45:V46"/>
    <mergeCell ref="Y31:Y32"/>
    <mergeCell ref="X29:X30"/>
    <mergeCell ref="Y29:Y30"/>
    <mergeCell ref="Z31:Z32"/>
    <mergeCell ref="AC45:AC46"/>
    <mergeCell ref="W45:W46"/>
    <mergeCell ref="X45:X46"/>
    <mergeCell ref="Y45:Y46"/>
    <mergeCell ref="Z45:Z46"/>
    <mergeCell ref="AA45:AA46"/>
    <mergeCell ref="AB45:AB46"/>
    <mergeCell ref="Z44:AB44"/>
    <mergeCell ref="AC31:AC32"/>
    <mergeCell ref="U39:U40"/>
    <mergeCell ref="V39:V40"/>
    <mergeCell ref="W39:W40"/>
    <mergeCell ref="X39:X40"/>
    <mergeCell ref="Y39:Y40"/>
    <mergeCell ref="Z39:Z40"/>
    <mergeCell ref="B31:B32"/>
    <mergeCell ref="D31:F31"/>
    <mergeCell ref="G31:I31"/>
    <mergeCell ref="J31:L31"/>
    <mergeCell ref="M31:O32"/>
    <mergeCell ref="Z29:Z30"/>
    <mergeCell ref="AA29:AA30"/>
    <mergeCell ref="AB29:AB30"/>
    <mergeCell ref="AC29:AC30"/>
    <mergeCell ref="T29:T30"/>
    <mergeCell ref="U29:U30"/>
    <mergeCell ref="V29:V30"/>
    <mergeCell ref="W29:W30"/>
    <mergeCell ref="B29:B30"/>
    <mergeCell ref="D29:F29"/>
    <mergeCell ref="G29:I29"/>
    <mergeCell ref="J29:L30"/>
    <mergeCell ref="M29:O29"/>
    <mergeCell ref="T31:T32"/>
    <mergeCell ref="U31:U32"/>
    <mergeCell ref="V31:V32"/>
    <mergeCell ref="W31:W32"/>
    <mergeCell ref="X31:X32"/>
    <mergeCell ref="B27:B28"/>
    <mergeCell ref="D27:F27"/>
    <mergeCell ref="G27:I28"/>
    <mergeCell ref="J27:L27"/>
    <mergeCell ref="M27:O27"/>
    <mergeCell ref="Z27:Z28"/>
    <mergeCell ref="AA27:AA28"/>
    <mergeCell ref="AB27:AB28"/>
    <mergeCell ref="AC27:AC28"/>
    <mergeCell ref="T27:T28"/>
    <mergeCell ref="U27:U28"/>
    <mergeCell ref="V27:V28"/>
    <mergeCell ref="W27:W28"/>
    <mergeCell ref="X27:X28"/>
    <mergeCell ref="Y27:Y28"/>
    <mergeCell ref="B25:B26"/>
    <mergeCell ref="D25:F26"/>
    <mergeCell ref="G25:I25"/>
    <mergeCell ref="J25:L25"/>
    <mergeCell ref="M25:O25"/>
    <mergeCell ref="U25:U26"/>
    <mergeCell ref="V25:V26"/>
    <mergeCell ref="W25:W26"/>
    <mergeCell ref="X25:X26"/>
    <mergeCell ref="B24:C24"/>
    <mergeCell ref="D24:F24"/>
    <mergeCell ref="G24:I24"/>
    <mergeCell ref="J24:L24"/>
    <mergeCell ref="M24:O24"/>
    <mergeCell ref="Z24:AB24"/>
    <mergeCell ref="AA41:AA42"/>
    <mergeCell ref="AB41:AB42"/>
    <mergeCell ref="AC41:AC42"/>
    <mergeCell ref="AA39:AA40"/>
    <mergeCell ref="AB39:AB40"/>
    <mergeCell ref="AC39:AC40"/>
    <mergeCell ref="U41:U42"/>
    <mergeCell ref="V41:V42"/>
    <mergeCell ref="W41:W42"/>
    <mergeCell ref="X41:X42"/>
    <mergeCell ref="Y41:Y42"/>
    <mergeCell ref="Z41:Z42"/>
    <mergeCell ref="B41:B42"/>
    <mergeCell ref="D41:F41"/>
    <mergeCell ref="G41:I41"/>
    <mergeCell ref="J41:L41"/>
    <mergeCell ref="M41:O42"/>
    <mergeCell ref="T41:T42"/>
    <mergeCell ref="B39:B40"/>
    <mergeCell ref="D39:F39"/>
    <mergeCell ref="G39:I39"/>
    <mergeCell ref="J39:L40"/>
    <mergeCell ref="M39:O39"/>
    <mergeCell ref="T39:T40"/>
    <mergeCell ref="AA37:AA38"/>
    <mergeCell ref="AB37:AB38"/>
    <mergeCell ref="AC37:AC38"/>
    <mergeCell ref="U37:U38"/>
    <mergeCell ref="V37:V38"/>
    <mergeCell ref="W37:W38"/>
    <mergeCell ref="X37:X38"/>
    <mergeCell ref="Y37:Y38"/>
    <mergeCell ref="Z37:Z38"/>
    <mergeCell ref="G37:I38"/>
    <mergeCell ref="J37:L37"/>
    <mergeCell ref="M37:O37"/>
    <mergeCell ref="T37:T38"/>
    <mergeCell ref="B37:B38"/>
    <mergeCell ref="B34:C34"/>
    <mergeCell ref="D34:F34"/>
    <mergeCell ref="G34:I34"/>
    <mergeCell ref="J34:L34"/>
    <mergeCell ref="M34:O34"/>
    <mergeCell ref="B35:B36"/>
    <mergeCell ref="G35:I35"/>
    <mergeCell ref="J35:L35"/>
    <mergeCell ref="M35:O35"/>
    <mergeCell ref="D35:F36"/>
    <mergeCell ref="AC65:AC66"/>
    <mergeCell ref="W65:W66"/>
    <mergeCell ref="X65:X66"/>
    <mergeCell ref="Y65:Y66"/>
    <mergeCell ref="Z65:Z66"/>
    <mergeCell ref="AA65:AA66"/>
    <mergeCell ref="AB65:AB66"/>
    <mergeCell ref="B65:B66"/>
    <mergeCell ref="D65:F65"/>
    <mergeCell ref="G65:I65"/>
    <mergeCell ref="J65:L65"/>
    <mergeCell ref="M65:O65"/>
    <mergeCell ref="P65:R66"/>
    <mergeCell ref="T65:T66"/>
    <mergeCell ref="U65:U66"/>
    <mergeCell ref="V65:V66"/>
    <mergeCell ref="AC63:AC64"/>
    <mergeCell ref="W63:W64"/>
    <mergeCell ref="X63:X64"/>
    <mergeCell ref="Y63:Y64"/>
    <mergeCell ref="Z63:Z64"/>
    <mergeCell ref="D37:F37"/>
    <mergeCell ref="AA63:AA64"/>
    <mergeCell ref="AB63:AB64"/>
    <mergeCell ref="B63:B64"/>
    <mergeCell ref="D63:F63"/>
    <mergeCell ref="G63:I63"/>
    <mergeCell ref="J63:L63"/>
    <mergeCell ref="M63:O64"/>
    <mergeCell ref="P63:R63"/>
    <mergeCell ref="T63:T64"/>
    <mergeCell ref="U63:U64"/>
    <mergeCell ref="V63:V64"/>
    <mergeCell ref="AC61:AC62"/>
    <mergeCell ref="W61:W62"/>
    <mergeCell ref="X61:X62"/>
    <mergeCell ref="Y61:Y62"/>
    <mergeCell ref="Z61:Z62"/>
    <mergeCell ref="AA61:AA62"/>
    <mergeCell ref="AB61:AB62"/>
    <mergeCell ref="B61:B62"/>
    <mergeCell ref="D61:F61"/>
    <mergeCell ref="G61:I61"/>
    <mergeCell ref="J61:L62"/>
    <mergeCell ref="M61:O61"/>
    <mergeCell ref="P61:R61"/>
    <mergeCell ref="T61:T62"/>
    <mergeCell ref="U61:U62"/>
    <mergeCell ref="V61:V62"/>
    <mergeCell ref="AC59:AC60"/>
    <mergeCell ref="W59:W60"/>
    <mergeCell ref="X59:X60"/>
    <mergeCell ref="Y59:Y60"/>
    <mergeCell ref="Z59:Z60"/>
    <mergeCell ref="AA59:AA60"/>
    <mergeCell ref="AB59:AB60"/>
    <mergeCell ref="AC57:AC58"/>
    <mergeCell ref="B59:B60"/>
    <mergeCell ref="D59:F59"/>
    <mergeCell ref="G59:I60"/>
    <mergeCell ref="J59:L59"/>
    <mergeCell ref="M59:O59"/>
    <mergeCell ref="P59:R59"/>
    <mergeCell ref="T59:T60"/>
    <mergeCell ref="U59:U60"/>
    <mergeCell ref="V59:V60"/>
    <mergeCell ref="W57:W58"/>
    <mergeCell ref="X57:X58"/>
    <mergeCell ref="Y57:Y58"/>
    <mergeCell ref="Z57:Z58"/>
    <mergeCell ref="AA57:AA58"/>
    <mergeCell ref="AB57:AB58"/>
    <mergeCell ref="Z56:AB56"/>
    <mergeCell ref="B57:B58"/>
    <mergeCell ref="D57:F58"/>
    <mergeCell ref="G57:I57"/>
    <mergeCell ref="J57:L57"/>
    <mergeCell ref="M57:O57"/>
    <mergeCell ref="P57:R57"/>
    <mergeCell ref="T57:T58"/>
    <mergeCell ref="U57:U58"/>
    <mergeCell ref="V57:V58"/>
    <mergeCell ref="B56:C56"/>
    <mergeCell ref="D56:F56"/>
    <mergeCell ref="G56:I56"/>
    <mergeCell ref="J56:L56"/>
    <mergeCell ref="M56:O56"/>
    <mergeCell ref="P56:R56"/>
    <mergeCell ref="AC21:AC22"/>
    <mergeCell ref="T21:T22"/>
    <mergeCell ref="U21:U22"/>
    <mergeCell ref="V21:V22"/>
    <mergeCell ref="W21:W22"/>
    <mergeCell ref="X35:X36"/>
    <mergeCell ref="Y35:Y36"/>
    <mergeCell ref="Z35:Z36"/>
    <mergeCell ref="AA35:AA36"/>
    <mergeCell ref="AB35:AB36"/>
    <mergeCell ref="AC35:AC36"/>
    <mergeCell ref="T35:T36"/>
    <mergeCell ref="U35:U36"/>
    <mergeCell ref="V35:V36"/>
    <mergeCell ref="W35:W36"/>
    <mergeCell ref="Z34:AB34"/>
    <mergeCell ref="Z25:Z26"/>
    <mergeCell ref="AA25:AA26"/>
    <mergeCell ref="AB25:AB26"/>
    <mergeCell ref="AC25:AC26"/>
    <mergeCell ref="T25:T26"/>
    <mergeCell ref="Y25:Y26"/>
    <mergeCell ref="AA31:AA32"/>
    <mergeCell ref="AB31:AB32"/>
    <mergeCell ref="B21:B22"/>
    <mergeCell ref="D21:F21"/>
    <mergeCell ref="G21:I21"/>
    <mergeCell ref="J21:L21"/>
    <mergeCell ref="M21:O22"/>
    <mergeCell ref="Y19:Y20"/>
    <mergeCell ref="Z19:Z20"/>
    <mergeCell ref="AA19:AA20"/>
    <mergeCell ref="AB19:AB20"/>
    <mergeCell ref="B19:B20"/>
    <mergeCell ref="D19:F19"/>
    <mergeCell ref="G19:I19"/>
    <mergeCell ref="J19:L20"/>
    <mergeCell ref="M19:O19"/>
    <mergeCell ref="X21:X22"/>
    <mergeCell ref="Y21:Y22"/>
    <mergeCell ref="Z21:Z22"/>
    <mergeCell ref="AA21:AA22"/>
    <mergeCell ref="AB21:AB22"/>
    <mergeCell ref="AC19:AC20"/>
    <mergeCell ref="T19:T20"/>
    <mergeCell ref="U19:U20"/>
    <mergeCell ref="V19:V20"/>
    <mergeCell ref="W19:W20"/>
    <mergeCell ref="X19:X20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B17:B18"/>
    <mergeCell ref="D17:F17"/>
    <mergeCell ref="G17:I18"/>
    <mergeCell ref="J17:L17"/>
    <mergeCell ref="M17:O17"/>
    <mergeCell ref="AA15:AA16"/>
    <mergeCell ref="AB15:AB16"/>
    <mergeCell ref="AC15:AC16"/>
    <mergeCell ref="U15:U16"/>
    <mergeCell ref="V15:V16"/>
    <mergeCell ref="W15:W16"/>
    <mergeCell ref="X15:X16"/>
    <mergeCell ref="Y15:Y16"/>
    <mergeCell ref="Z15:Z16"/>
    <mergeCell ref="AC11:AC12"/>
    <mergeCell ref="B11:B12"/>
    <mergeCell ref="D11:F11"/>
    <mergeCell ref="G11:I11"/>
    <mergeCell ref="J11:L11"/>
    <mergeCell ref="M11:O12"/>
    <mergeCell ref="Z14:AB14"/>
    <mergeCell ref="B15:B16"/>
    <mergeCell ref="D15:F16"/>
    <mergeCell ref="G15:I15"/>
    <mergeCell ref="J15:L15"/>
    <mergeCell ref="M15:O15"/>
    <mergeCell ref="T15:T16"/>
    <mergeCell ref="B14:C14"/>
    <mergeCell ref="D14:F14"/>
    <mergeCell ref="G14:I14"/>
    <mergeCell ref="J14:L14"/>
    <mergeCell ref="M14:O14"/>
    <mergeCell ref="T11:T12"/>
    <mergeCell ref="U11:U12"/>
    <mergeCell ref="V11:V12"/>
    <mergeCell ref="W11:W12"/>
    <mergeCell ref="X11:X12"/>
    <mergeCell ref="Y11:Y12"/>
    <mergeCell ref="Z11:Z12"/>
    <mergeCell ref="AA11:AA12"/>
    <mergeCell ref="AB11:AB12"/>
    <mergeCell ref="B9:B10"/>
    <mergeCell ref="D9:F9"/>
    <mergeCell ref="G9:I9"/>
    <mergeCell ref="J9:L10"/>
    <mergeCell ref="M9:O9"/>
    <mergeCell ref="X7:X8"/>
    <mergeCell ref="Y7:Y8"/>
    <mergeCell ref="Z7:Z8"/>
    <mergeCell ref="AA7:AA8"/>
    <mergeCell ref="B7:B8"/>
    <mergeCell ref="D7:F7"/>
    <mergeCell ref="G7:I8"/>
    <mergeCell ref="J7:L7"/>
    <mergeCell ref="M7:O7"/>
    <mergeCell ref="T9:T10"/>
    <mergeCell ref="U9:U10"/>
    <mergeCell ref="V9:V10"/>
    <mergeCell ref="W9:W10"/>
    <mergeCell ref="X9:X10"/>
    <mergeCell ref="AB7:AB8"/>
    <mergeCell ref="AC7:AC8"/>
    <mergeCell ref="T7:T8"/>
    <mergeCell ref="U7:U8"/>
    <mergeCell ref="V7:V8"/>
    <mergeCell ref="W7:W8"/>
    <mergeCell ref="Y9:Y10"/>
    <mergeCell ref="Z9:Z10"/>
    <mergeCell ref="AA9:AA10"/>
    <mergeCell ref="AB9:AB10"/>
    <mergeCell ref="AC9:AC10"/>
    <mergeCell ref="Y5:Y6"/>
    <mergeCell ref="Z5:Z6"/>
    <mergeCell ref="AA5:AA6"/>
    <mergeCell ref="AB5:AB6"/>
    <mergeCell ref="B1:AC1"/>
    <mergeCell ref="B4:C4"/>
    <mergeCell ref="D4:F4"/>
    <mergeCell ref="G4:I4"/>
    <mergeCell ref="J4:L4"/>
    <mergeCell ref="M4:O4"/>
    <mergeCell ref="Z4:AB4"/>
    <mergeCell ref="AC5:AC6"/>
    <mergeCell ref="T5:T6"/>
    <mergeCell ref="U5:U6"/>
    <mergeCell ref="V5:V6"/>
    <mergeCell ref="W5:W6"/>
    <mergeCell ref="X5:X6"/>
    <mergeCell ref="B5:B6"/>
    <mergeCell ref="D5:F6"/>
    <mergeCell ref="G5:I5"/>
    <mergeCell ref="J5:L5"/>
    <mergeCell ref="M5:O5"/>
  </mergeCells>
  <phoneticPr fontId="1"/>
  <printOptions horizontalCentered="1" verticalCentered="1"/>
  <pageMargins left="0.23622047244094491" right="0.23622047244094491" top="0" bottom="0" header="0.31496062992125984" footer="0.31496062992125984"/>
  <pageSetup paperSize="9" scale="50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4C883-5D39-46E1-A5B2-EF2BFF3EC1EA}">
  <dimension ref="B1:AX54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C17" sqref="C17"/>
    </sheetView>
  </sheetViews>
  <sheetFormatPr defaultColWidth="8.875" defaultRowHeight="14.25" x14ac:dyDescent="0.15"/>
  <cols>
    <col min="1" max="1" width="5.875" style="8" customWidth="1"/>
    <col min="2" max="2" width="6.625" style="7" customWidth="1"/>
    <col min="3" max="3" width="35.625" style="8" customWidth="1"/>
    <col min="4" max="4" width="5.125" style="7" customWidth="1"/>
    <col min="5" max="5" width="3.625" style="7" customWidth="1"/>
    <col min="6" max="7" width="5.125" style="7" customWidth="1"/>
    <col min="8" max="8" width="3.625" style="7" customWidth="1"/>
    <col min="9" max="10" width="5.125" style="7" customWidth="1"/>
    <col min="11" max="11" width="3.625" style="7" customWidth="1"/>
    <col min="12" max="13" width="5.125" style="7" customWidth="1"/>
    <col min="14" max="14" width="3.625" style="7" customWidth="1"/>
    <col min="15" max="15" width="5.125" style="7" customWidth="1"/>
    <col min="16" max="16" width="3.625" style="7" customWidth="1"/>
    <col min="17" max="17" width="2.625" style="7" customWidth="1"/>
    <col min="18" max="18" width="3.625" style="7" customWidth="1"/>
    <col min="19" max="19" width="0.625" style="8" customWidth="1"/>
    <col min="20" max="20" width="4.625" style="7" customWidth="1"/>
    <col min="21" max="21" width="3.625" style="8" customWidth="1"/>
    <col min="22" max="22" width="4.625" style="8" customWidth="1"/>
    <col min="23" max="23" width="3.625" style="8" customWidth="1"/>
    <col min="24" max="24" width="4.625" style="7" customWidth="1"/>
    <col min="25" max="25" width="5.625" style="8" customWidth="1"/>
    <col min="26" max="26" width="4.625" style="8" customWidth="1"/>
    <col min="27" max="27" width="3.625" style="8" customWidth="1"/>
    <col min="28" max="28" width="4.625" style="8" customWidth="1"/>
    <col min="29" max="29" width="5.625" style="8" customWidth="1"/>
    <col min="30" max="30" width="2.625" style="8" customWidth="1"/>
    <col min="31" max="31" width="11.125" style="8" customWidth="1"/>
    <col min="32" max="32" width="11.125" style="39" customWidth="1"/>
    <col min="33" max="37" width="10.625" style="222" customWidth="1"/>
    <col min="38" max="38" width="11.125" style="222" customWidth="1"/>
    <col min="39" max="39" width="11.125" style="39" customWidth="1"/>
    <col min="40" max="40" width="5.125" style="7" customWidth="1"/>
    <col min="41" max="41" width="27.625" style="8" customWidth="1"/>
    <col min="42" max="42" width="6.625" style="225" bestFit="1" customWidth="1"/>
    <col min="43" max="43" width="25.25" style="8" customWidth="1"/>
    <col min="44" max="44" width="11.125" style="39" customWidth="1"/>
    <col min="45" max="49" width="10.625" style="222" customWidth="1"/>
    <col min="50" max="50" width="11.125" style="222" customWidth="1"/>
    <col min="51" max="266" width="8.875" style="8"/>
    <col min="267" max="267" width="5.125" style="8" customWidth="1"/>
    <col min="268" max="268" width="25.625" style="8" customWidth="1"/>
    <col min="269" max="269" width="3.625" style="8" customWidth="1"/>
    <col min="270" max="270" width="2.625" style="8" customWidth="1"/>
    <col min="271" max="272" width="3.625" style="8" customWidth="1"/>
    <col min="273" max="273" width="2.625" style="8" customWidth="1"/>
    <col min="274" max="275" width="3.625" style="8" customWidth="1"/>
    <col min="276" max="276" width="2.625" style="8" customWidth="1"/>
    <col min="277" max="278" width="3.625" style="8" customWidth="1"/>
    <col min="279" max="279" width="2.625" style="8" customWidth="1"/>
    <col min="280" max="280" width="3.625" style="8" customWidth="1"/>
    <col min="281" max="281" width="0.625" style="8" customWidth="1"/>
    <col min="282" max="282" width="4.125" style="8" customWidth="1"/>
    <col min="283" max="283" width="2.625" style="8" customWidth="1"/>
    <col min="284" max="284" width="4.125" style="8" customWidth="1"/>
    <col min="285" max="285" width="2.625" style="8" customWidth="1"/>
    <col min="286" max="286" width="4.125" style="8" customWidth="1"/>
    <col min="287" max="287" width="5.625" style="8" customWidth="1"/>
    <col min="288" max="288" width="4.125" style="8" customWidth="1"/>
    <col min="289" max="289" width="2.625" style="8" customWidth="1"/>
    <col min="290" max="290" width="4.125" style="8" customWidth="1"/>
    <col min="291" max="291" width="5.625" style="8" customWidth="1"/>
    <col min="292" max="292" width="2.625" style="8" customWidth="1"/>
    <col min="293" max="293" width="11.125" style="8" customWidth="1"/>
    <col min="294" max="294" width="5.125" style="8" customWidth="1"/>
    <col min="295" max="295" width="27.625" style="8" customWidth="1"/>
    <col min="296" max="296" width="3.625" style="8" bestFit="1" customWidth="1"/>
    <col min="297" max="297" width="25.25" style="8" customWidth="1"/>
    <col min="298" max="298" width="5.5" style="8" customWidth="1"/>
    <col min="299" max="299" width="27.625" style="8" customWidth="1"/>
    <col min="300" max="522" width="8.875" style="8"/>
    <col min="523" max="523" width="5.125" style="8" customWidth="1"/>
    <col min="524" max="524" width="25.625" style="8" customWidth="1"/>
    <col min="525" max="525" width="3.625" style="8" customWidth="1"/>
    <col min="526" max="526" width="2.625" style="8" customWidth="1"/>
    <col min="527" max="528" width="3.625" style="8" customWidth="1"/>
    <col min="529" max="529" width="2.625" style="8" customWidth="1"/>
    <col min="530" max="531" width="3.625" style="8" customWidth="1"/>
    <col min="532" max="532" width="2.625" style="8" customWidth="1"/>
    <col min="533" max="534" width="3.625" style="8" customWidth="1"/>
    <col min="535" max="535" width="2.625" style="8" customWidth="1"/>
    <col min="536" max="536" width="3.625" style="8" customWidth="1"/>
    <col min="537" max="537" width="0.625" style="8" customWidth="1"/>
    <col min="538" max="538" width="4.125" style="8" customWidth="1"/>
    <col min="539" max="539" width="2.625" style="8" customWidth="1"/>
    <col min="540" max="540" width="4.125" style="8" customWidth="1"/>
    <col min="541" max="541" width="2.625" style="8" customWidth="1"/>
    <col min="542" max="542" width="4.125" style="8" customWidth="1"/>
    <col min="543" max="543" width="5.625" style="8" customWidth="1"/>
    <col min="544" max="544" width="4.125" style="8" customWidth="1"/>
    <col min="545" max="545" width="2.625" style="8" customWidth="1"/>
    <col min="546" max="546" width="4.125" style="8" customWidth="1"/>
    <col min="547" max="547" width="5.625" style="8" customWidth="1"/>
    <col min="548" max="548" width="2.625" style="8" customWidth="1"/>
    <col min="549" max="549" width="11.125" style="8" customWidth="1"/>
    <col min="550" max="550" width="5.125" style="8" customWidth="1"/>
    <col min="551" max="551" width="27.625" style="8" customWidth="1"/>
    <col min="552" max="552" width="3.625" style="8" bestFit="1" customWidth="1"/>
    <col min="553" max="553" width="25.25" style="8" customWidth="1"/>
    <col min="554" max="554" width="5.5" style="8" customWidth="1"/>
    <col min="555" max="555" width="27.625" style="8" customWidth="1"/>
    <col min="556" max="778" width="8.875" style="8"/>
    <col min="779" max="779" width="5.125" style="8" customWidth="1"/>
    <col min="780" max="780" width="25.625" style="8" customWidth="1"/>
    <col min="781" max="781" width="3.625" style="8" customWidth="1"/>
    <col min="782" max="782" width="2.625" style="8" customWidth="1"/>
    <col min="783" max="784" width="3.625" style="8" customWidth="1"/>
    <col min="785" max="785" width="2.625" style="8" customWidth="1"/>
    <col min="786" max="787" width="3.625" style="8" customWidth="1"/>
    <col min="788" max="788" width="2.625" style="8" customWidth="1"/>
    <col min="789" max="790" width="3.625" style="8" customWidth="1"/>
    <col min="791" max="791" width="2.625" style="8" customWidth="1"/>
    <col min="792" max="792" width="3.625" style="8" customWidth="1"/>
    <col min="793" max="793" width="0.625" style="8" customWidth="1"/>
    <col min="794" max="794" width="4.125" style="8" customWidth="1"/>
    <col min="795" max="795" width="2.625" style="8" customWidth="1"/>
    <col min="796" max="796" width="4.125" style="8" customWidth="1"/>
    <col min="797" max="797" width="2.625" style="8" customWidth="1"/>
    <col min="798" max="798" width="4.125" style="8" customWidth="1"/>
    <col min="799" max="799" width="5.625" style="8" customWidth="1"/>
    <col min="800" max="800" width="4.125" style="8" customWidth="1"/>
    <col min="801" max="801" width="2.625" style="8" customWidth="1"/>
    <col min="802" max="802" width="4.125" style="8" customWidth="1"/>
    <col min="803" max="803" width="5.625" style="8" customWidth="1"/>
    <col min="804" max="804" width="2.625" style="8" customWidth="1"/>
    <col min="805" max="805" width="11.125" style="8" customWidth="1"/>
    <col min="806" max="806" width="5.125" style="8" customWidth="1"/>
    <col min="807" max="807" width="27.625" style="8" customWidth="1"/>
    <col min="808" max="808" width="3.625" style="8" bestFit="1" customWidth="1"/>
    <col min="809" max="809" width="25.25" style="8" customWidth="1"/>
    <col min="810" max="810" width="5.5" style="8" customWidth="1"/>
    <col min="811" max="811" width="27.625" style="8" customWidth="1"/>
    <col min="812" max="1034" width="8.875" style="8"/>
    <col min="1035" max="1035" width="5.125" style="8" customWidth="1"/>
    <col min="1036" max="1036" width="25.625" style="8" customWidth="1"/>
    <col min="1037" max="1037" width="3.625" style="8" customWidth="1"/>
    <col min="1038" max="1038" width="2.625" style="8" customWidth="1"/>
    <col min="1039" max="1040" width="3.625" style="8" customWidth="1"/>
    <col min="1041" max="1041" width="2.625" style="8" customWidth="1"/>
    <col min="1042" max="1043" width="3.625" style="8" customWidth="1"/>
    <col min="1044" max="1044" width="2.625" style="8" customWidth="1"/>
    <col min="1045" max="1046" width="3.625" style="8" customWidth="1"/>
    <col min="1047" max="1047" width="2.625" style="8" customWidth="1"/>
    <col min="1048" max="1048" width="3.625" style="8" customWidth="1"/>
    <col min="1049" max="1049" width="0.625" style="8" customWidth="1"/>
    <col min="1050" max="1050" width="4.125" style="8" customWidth="1"/>
    <col min="1051" max="1051" width="2.625" style="8" customWidth="1"/>
    <col min="1052" max="1052" width="4.125" style="8" customWidth="1"/>
    <col min="1053" max="1053" width="2.625" style="8" customWidth="1"/>
    <col min="1054" max="1054" width="4.125" style="8" customWidth="1"/>
    <col min="1055" max="1055" width="5.625" style="8" customWidth="1"/>
    <col min="1056" max="1056" width="4.125" style="8" customWidth="1"/>
    <col min="1057" max="1057" width="2.625" style="8" customWidth="1"/>
    <col min="1058" max="1058" width="4.125" style="8" customWidth="1"/>
    <col min="1059" max="1059" width="5.625" style="8" customWidth="1"/>
    <col min="1060" max="1060" width="2.625" style="8" customWidth="1"/>
    <col min="1061" max="1061" width="11.125" style="8" customWidth="1"/>
    <col min="1062" max="1062" width="5.125" style="8" customWidth="1"/>
    <col min="1063" max="1063" width="27.625" style="8" customWidth="1"/>
    <col min="1064" max="1064" width="3.625" style="8" bestFit="1" customWidth="1"/>
    <col min="1065" max="1065" width="25.25" style="8" customWidth="1"/>
    <col min="1066" max="1066" width="5.5" style="8" customWidth="1"/>
    <col min="1067" max="1067" width="27.625" style="8" customWidth="1"/>
    <col min="1068" max="1290" width="8.875" style="8"/>
    <col min="1291" max="1291" width="5.125" style="8" customWidth="1"/>
    <col min="1292" max="1292" width="25.625" style="8" customWidth="1"/>
    <col min="1293" max="1293" width="3.625" style="8" customWidth="1"/>
    <col min="1294" max="1294" width="2.625" style="8" customWidth="1"/>
    <col min="1295" max="1296" width="3.625" style="8" customWidth="1"/>
    <col min="1297" max="1297" width="2.625" style="8" customWidth="1"/>
    <col min="1298" max="1299" width="3.625" style="8" customWidth="1"/>
    <col min="1300" max="1300" width="2.625" style="8" customWidth="1"/>
    <col min="1301" max="1302" width="3.625" style="8" customWidth="1"/>
    <col min="1303" max="1303" width="2.625" style="8" customWidth="1"/>
    <col min="1304" max="1304" width="3.625" style="8" customWidth="1"/>
    <col min="1305" max="1305" width="0.625" style="8" customWidth="1"/>
    <col min="1306" max="1306" width="4.125" style="8" customWidth="1"/>
    <col min="1307" max="1307" width="2.625" style="8" customWidth="1"/>
    <col min="1308" max="1308" width="4.125" style="8" customWidth="1"/>
    <col min="1309" max="1309" width="2.625" style="8" customWidth="1"/>
    <col min="1310" max="1310" width="4.125" style="8" customWidth="1"/>
    <col min="1311" max="1311" width="5.625" style="8" customWidth="1"/>
    <col min="1312" max="1312" width="4.125" style="8" customWidth="1"/>
    <col min="1313" max="1313" width="2.625" style="8" customWidth="1"/>
    <col min="1314" max="1314" width="4.125" style="8" customWidth="1"/>
    <col min="1315" max="1315" width="5.625" style="8" customWidth="1"/>
    <col min="1316" max="1316" width="2.625" style="8" customWidth="1"/>
    <col min="1317" max="1317" width="11.125" style="8" customWidth="1"/>
    <col min="1318" max="1318" width="5.125" style="8" customWidth="1"/>
    <col min="1319" max="1319" width="27.625" style="8" customWidth="1"/>
    <col min="1320" max="1320" width="3.625" style="8" bestFit="1" customWidth="1"/>
    <col min="1321" max="1321" width="25.25" style="8" customWidth="1"/>
    <col min="1322" max="1322" width="5.5" style="8" customWidth="1"/>
    <col min="1323" max="1323" width="27.625" style="8" customWidth="1"/>
    <col min="1324" max="1546" width="8.875" style="8"/>
    <col min="1547" max="1547" width="5.125" style="8" customWidth="1"/>
    <col min="1548" max="1548" width="25.625" style="8" customWidth="1"/>
    <col min="1549" max="1549" width="3.625" style="8" customWidth="1"/>
    <col min="1550" max="1550" width="2.625" style="8" customWidth="1"/>
    <col min="1551" max="1552" width="3.625" style="8" customWidth="1"/>
    <col min="1553" max="1553" width="2.625" style="8" customWidth="1"/>
    <col min="1554" max="1555" width="3.625" style="8" customWidth="1"/>
    <col min="1556" max="1556" width="2.625" style="8" customWidth="1"/>
    <col min="1557" max="1558" width="3.625" style="8" customWidth="1"/>
    <col min="1559" max="1559" width="2.625" style="8" customWidth="1"/>
    <col min="1560" max="1560" width="3.625" style="8" customWidth="1"/>
    <col min="1561" max="1561" width="0.625" style="8" customWidth="1"/>
    <col min="1562" max="1562" width="4.125" style="8" customWidth="1"/>
    <col min="1563" max="1563" width="2.625" style="8" customWidth="1"/>
    <col min="1564" max="1564" width="4.125" style="8" customWidth="1"/>
    <col min="1565" max="1565" width="2.625" style="8" customWidth="1"/>
    <col min="1566" max="1566" width="4.125" style="8" customWidth="1"/>
    <col min="1567" max="1567" width="5.625" style="8" customWidth="1"/>
    <col min="1568" max="1568" width="4.125" style="8" customWidth="1"/>
    <col min="1569" max="1569" width="2.625" style="8" customWidth="1"/>
    <col min="1570" max="1570" width="4.125" style="8" customWidth="1"/>
    <col min="1571" max="1571" width="5.625" style="8" customWidth="1"/>
    <col min="1572" max="1572" width="2.625" style="8" customWidth="1"/>
    <col min="1573" max="1573" width="11.125" style="8" customWidth="1"/>
    <col min="1574" max="1574" width="5.125" style="8" customWidth="1"/>
    <col min="1575" max="1575" width="27.625" style="8" customWidth="1"/>
    <col min="1576" max="1576" width="3.625" style="8" bestFit="1" customWidth="1"/>
    <col min="1577" max="1577" width="25.25" style="8" customWidth="1"/>
    <col min="1578" max="1578" width="5.5" style="8" customWidth="1"/>
    <col min="1579" max="1579" width="27.625" style="8" customWidth="1"/>
    <col min="1580" max="1802" width="8.875" style="8"/>
    <col min="1803" max="1803" width="5.125" style="8" customWidth="1"/>
    <col min="1804" max="1804" width="25.625" style="8" customWidth="1"/>
    <col min="1805" max="1805" width="3.625" style="8" customWidth="1"/>
    <col min="1806" max="1806" width="2.625" style="8" customWidth="1"/>
    <col min="1807" max="1808" width="3.625" style="8" customWidth="1"/>
    <col min="1809" max="1809" width="2.625" style="8" customWidth="1"/>
    <col min="1810" max="1811" width="3.625" style="8" customWidth="1"/>
    <col min="1812" max="1812" width="2.625" style="8" customWidth="1"/>
    <col min="1813" max="1814" width="3.625" style="8" customWidth="1"/>
    <col min="1815" max="1815" width="2.625" style="8" customWidth="1"/>
    <col min="1816" max="1816" width="3.625" style="8" customWidth="1"/>
    <col min="1817" max="1817" width="0.625" style="8" customWidth="1"/>
    <col min="1818" max="1818" width="4.125" style="8" customWidth="1"/>
    <col min="1819" max="1819" width="2.625" style="8" customWidth="1"/>
    <col min="1820" max="1820" width="4.125" style="8" customWidth="1"/>
    <col min="1821" max="1821" width="2.625" style="8" customWidth="1"/>
    <col min="1822" max="1822" width="4.125" style="8" customWidth="1"/>
    <col min="1823" max="1823" width="5.625" style="8" customWidth="1"/>
    <col min="1824" max="1824" width="4.125" style="8" customWidth="1"/>
    <col min="1825" max="1825" width="2.625" style="8" customWidth="1"/>
    <col min="1826" max="1826" width="4.125" style="8" customWidth="1"/>
    <col min="1827" max="1827" width="5.625" style="8" customWidth="1"/>
    <col min="1828" max="1828" width="2.625" style="8" customWidth="1"/>
    <col min="1829" max="1829" width="11.125" style="8" customWidth="1"/>
    <col min="1830" max="1830" width="5.125" style="8" customWidth="1"/>
    <col min="1831" max="1831" width="27.625" style="8" customWidth="1"/>
    <col min="1832" max="1832" width="3.625" style="8" bestFit="1" customWidth="1"/>
    <col min="1833" max="1833" width="25.25" style="8" customWidth="1"/>
    <col min="1834" max="1834" width="5.5" style="8" customWidth="1"/>
    <col min="1835" max="1835" width="27.625" style="8" customWidth="1"/>
    <col min="1836" max="2058" width="8.875" style="8"/>
    <col min="2059" max="2059" width="5.125" style="8" customWidth="1"/>
    <col min="2060" max="2060" width="25.625" style="8" customWidth="1"/>
    <col min="2061" max="2061" width="3.625" style="8" customWidth="1"/>
    <col min="2062" max="2062" width="2.625" style="8" customWidth="1"/>
    <col min="2063" max="2064" width="3.625" style="8" customWidth="1"/>
    <col min="2065" max="2065" width="2.625" style="8" customWidth="1"/>
    <col min="2066" max="2067" width="3.625" style="8" customWidth="1"/>
    <col min="2068" max="2068" width="2.625" style="8" customWidth="1"/>
    <col min="2069" max="2070" width="3.625" style="8" customWidth="1"/>
    <col min="2071" max="2071" width="2.625" style="8" customWidth="1"/>
    <col min="2072" max="2072" width="3.625" style="8" customWidth="1"/>
    <col min="2073" max="2073" width="0.625" style="8" customWidth="1"/>
    <col min="2074" max="2074" width="4.125" style="8" customWidth="1"/>
    <col min="2075" max="2075" width="2.625" style="8" customWidth="1"/>
    <col min="2076" max="2076" width="4.125" style="8" customWidth="1"/>
    <col min="2077" max="2077" width="2.625" style="8" customWidth="1"/>
    <col min="2078" max="2078" width="4.125" style="8" customWidth="1"/>
    <col min="2079" max="2079" width="5.625" style="8" customWidth="1"/>
    <col min="2080" max="2080" width="4.125" style="8" customWidth="1"/>
    <col min="2081" max="2081" width="2.625" style="8" customWidth="1"/>
    <col min="2082" max="2082" width="4.125" style="8" customWidth="1"/>
    <col min="2083" max="2083" width="5.625" style="8" customWidth="1"/>
    <col min="2084" max="2084" width="2.625" style="8" customWidth="1"/>
    <col min="2085" max="2085" width="11.125" style="8" customWidth="1"/>
    <col min="2086" max="2086" width="5.125" style="8" customWidth="1"/>
    <col min="2087" max="2087" width="27.625" style="8" customWidth="1"/>
    <col min="2088" max="2088" width="3.625" style="8" bestFit="1" customWidth="1"/>
    <col min="2089" max="2089" width="25.25" style="8" customWidth="1"/>
    <col min="2090" max="2090" width="5.5" style="8" customWidth="1"/>
    <col min="2091" max="2091" width="27.625" style="8" customWidth="1"/>
    <col min="2092" max="2314" width="8.875" style="8"/>
    <col min="2315" max="2315" width="5.125" style="8" customWidth="1"/>
    <col min="2316" max="2316" width="25.625" style="8" customWidth="1"/>
    <col min="2317" max="2317" width="3.625" style="8" customWidth="1"/>
    <col min="2318" max="2318" width="2.625" style="8" customWidth="1"/>
    <col min="2319" max="2320" width="3.625" style="8" customWidth="1"/>
    <col min="2321" max="2321" width="2.625" style="8" customWidth="1"/>
    <col min="2322" max="2323" width="3.625" style="8" customWidth="1"/>
    <col min="2324" max="2324" width="2.625" style="8" customWidth="1"/>
    <col min="2325" max="2326" width="3.625" style="8" customWidth="1"/>
    <col min="2327" max="2327" width="2.625" style="8" customWidth="1"/>
    <col min="2328" max="2328" width="3.625" style="8" customWidth="1"/>
    <col min="2329" max="2329" width="0.625" style="8" customWidth="1"/>
    <col min="2330" max="2330" width="4.125" style="8" customWidth="1"/>
    <col min="2331" max="2331" width="2.625" style="8" customWidth="1"/>
    <col min="2332" max="2332" width="4.125" style="8" customWidth="1"/>
    <col min="2333" max="2333" width="2.625" style="8" customWidth="1"/>
    <col min="2334" max="2334" width="4.125" style="8" customWidth="1"/>
    <col min="2335" max="2335" width="5.625" style="8" customWidth="1"/>
    <col min="2336" max="2336" width="4.125" style="8" customWidth="1"/>
    <col min="2337" max="2337" width="2.625" style="8" customWidth="1"/>
    <col min="2338" max="2338" width="4.125" style="8" customWidth="1"/>
    <col min="2339" max="2339" width="5.625" style="8" customWidth="1"/>
    <col min="2340" max="2340" width="2.625" style="8" customWidth="1"/>
    <col min="2341" max="2341" width="11.125" style="8" customWidth="1"/>
    <col min="2342" max="2342" width="5.125" style="8" customWidth="1"/>
    <col min="2343" max="2343" width="27.625" style="8" customWidth="1"/>
    <col min="2344" max="2344" width="3.625" style="8" bestFit="1" customWidth="1"/>
    <col min="2345" max="2345" width="25.25" style="8" customWidth="1"/>
    <col min="2346" max="2346" width="5.5" style="8" customWidth="1"/>
    <col min="2347" max="2347" width="27.625" style="8" customWidth="1"/>
    <col min="2348" max="2570" width="8.875" style="8"/>
    <col min="2571" max="2571" width="5.125" style="8" customWidth="1"/>
    <col min="2572" max="2572" width="25.625" style="8" customWidth="1"/>
    <col min="2573" max="2573" width="3.625" style="8" customWidth="1"/>
    <col min="2574" max="2574" width="2.625" style="8" customWidth="1"/>
    <col min="2575" max="2576" width="3.625" style="8" customWidth="1"/>
    <col min="2577" max="2577" width="2.625" style="8" customWidth="1"/>
    <col min="2578" max="2579" width="3.625" style="8" customWidth="1"/>
    <col min="2580" max="2580" width="2.625" style="8" customWidth="1"/>
    <col min="2581" max="2582" width="3.625" style="8" customWidth="1"/>
    <col min="2583" max="2583" width="2.625" style="8" customWidth="1"/>
    <col min="2584" max="2584" width="3.625" style="8" customWidth="1"/>
    <col min="2585" max="2585" width="0.625" style="8" customWidth="1"/>
    <col min="2586" max="2586" width="4.125" style="8" customWidth="1"/>
    <col min="2587" max="2587" width="2.625" style="8" customWidth="1"/>
    <col min="2588" max="2588" width="4.125" style="8" customWidth="1"/>
    <col min="2589" max="2589" width="2.625" style="8" customWidth="1"/>
    <col min="2590" max="2590" width="4.125" style="8" customWidth="1"/>
    <col min="2591" max="2591" width="5.625" style="8" customWidth="1"/>
    <col min="2592" max="2592" width="4.125" style="8" customWidth="1"/>
    <col min="2593" max="2593" width="2.625" style="8" customWidth="1"/>
    <col min="2594" max="2594" width="4.125" style="8" customWidth="1"/>
    <col min="2595" max="2595" width="5.625" style="8" customWidth="1"/>
    <col min="2596" max="2596" width="2.625" style="8" customWidth="1"/>
    <col min="2597" max="2597" width="11.125" style="8" customWidth="1"/>
    <col min="2598" max="2598" width="5.125" style="8" customWidth="1"/>
    <col min="2599" max="2599" width="27.625" style="8" customWidth="1"/>
    <col min="2600" max="2600" width="3.625" style="8" bestFit="1" customWidth="1"/>
    <col min="2601" max="2601" width="25.25" style="8" customWidth="1"/>
    <col min="2602" max="2602" width="5.5" style="8" customWidth="1"/>
    <col min="2603" max="2603" width="27.625" style="8" customWidth="1"/>
    <col min="2604" max="2826" width="8.875" style="8"/>
    <col min="2827" max="2827" width="5.125" style="8" customWidth="1"/>
    <col min="2828" max="2828" width="25.625" style="8" customWidth="1"/>
    <col min="2829" max="2829" width="3.625" style="8" customWidth="1"/>
    <col min="2830" max="2830" width="2.625" style="8" customWidth="1"/>
    <col min="2831" max="2832" width="3.625" style="8" customWidth="1"/>
    <col min="2833" max="2833" width="2.625" style="8" customWidth="1"/>
    <col min="2834" max="2835" width="3.625" style="8" customWidth="1"/>
    <col min="2836" max="2836" width="2.625" style="8" customWidth="1"/>
    <col min="2837" max="2838" width="3.625" style="8" customWidth="1"/>
    <col min="2839" max="2839" width="2.625" style="8" customWidth="1"/>
    <col min="2840" max="2840" width="3.625" style="8" customWidth="1"/>
    <col min="2841" max="2841" width="0.625" style="8" customWidth="1"/>
    <col min="2842" max="2842" width="4.125" style="8" customWidth="1"/>
    <col min="2843" max="2843" width="2.625" style="8" customWidth="1"/>
    <col min="2844" max="2844" width="4.125" style="8" customWidth="1"/>
    <col min="2845" max="2845" width="2.625" style="8" customWidth="1"/>
    <col min="2846" max="2846" width="4.125" style="8" customWidth="1"/>
    <col min="2847" max="2847" width="5.625" style="8" customWidth="1"/>
    <col min="2848" max="2848" width="4.125" style="8" customWidth="1"/>
    <col min="2849" max="2849" width="2.625" style="8" customWidth="1"/>
    <col min="2850" max="2850" width="4.125" style="8" customWidth="1"/>
    <col min="2851" max="2851" width="5.625" style="8" customWidth="1"/>
    <col min="2852" max="2852" width="2.625" style="8" customWidth="1"/>
    <col min="2853" max="2853" width="11.125" style="8" customWidth="1"/>
    <col min="2854" max="2854" width="5.125" style="8" customWidth="1"/>
    <col min="2855" max="2855" width="27.625" style="8" customWidth="1"/>
    <col min="2856" max="2856" width="3.625" style="8" bestFit="1" customWidth="1"/>
    <col min="2857" max="2857" width="25.25" style="8" customWidth="1"/>
    <col min="2858" max="2858" width="5.5" style="8" customWidth="1"/>
    <col min="2859" max="2859" width="27.625" style="8" customWidth="1"/>
    <col min="2860" max="3082" width="8.875" style="8"/>
    <col min="3083" max="3083" width="5.125" style="8" customWidth="1"/>
    <col min="3084" max="3084" width="25.625" style="8" customWidth="1"/>
    <col min="3085" max="3085" width="3.625" style="8" customWidth="1"/>
    <col min="3086" max="3086" width="2.625" style="8" customWidth="1"/>
    <col min="3087" max="3088" width="3.625" style="8" customWidth="1"/>
    <col min="3089" max="3089" width="2.625" style="8" customWidth="1"/>
    <col min="3090" max="3091" width="3.625" style="8" customWidth="1"/>
    <col min="3092" max="3092" width="2.625" style="8" customWidth="1"/>
    <col min="3093" max="3094" width="3.625" style="8" customWidth="1"/>
    <col min="3095" max="3095" width="2.625" style="8" customWidth="1"/>
    <col min="3096" max="3096" width="3.625" style="8" customWidth="1"/>
    <col min="3097" max="3097" width="0.625" style="8" customWidth="1"/>
    <col min="3098" max="3098" width="4.125" style="8" customWidth="1"/>
    <col min="3099" max="3099" width="2.625" style="8" customWidth="1"/>
    <col min="3100" max="3100" width="4.125" style="8" customWidth="1"/>
    <col min="3101" max="3101" width="2.625" style="8" customWidth="1"/>
    <col min="3102" max="3102" width="4.125" style="8" customWidth="1"/>
    <col min="3103" max="3103" width="5.625" style="8" customWidth="1"/>
    <col min="3104" max="3104" width="4.125" style="8" customWidth="1"/>
    <col min="3105" max="3105" width="2.625" style="8" customWidth="1"/>
    <col min="3106" max="3106" width="4.125" style="8" customWidth="1"/>
    <col min="3107" max="3107" width="5.625" style="8" customWidth="1"/>
    <col min="3108" max="3108" width="2.625" style="8" customWidth="1"/>
    <col min="3109" max="3109" width="11.125" style="8" customWidth="1"/>
    <col min="3110" max="3110" width="5.125" style="8" customWidth="1"/>
    <col min="3111" max="3111" width="27.625" style="8" customWidth="1"/>
    <col min="3112" max="3112" width="3.625" style="8" bestFit="1" customWidth="1"/>
    <col min="3113" max="3113" width="25.25" style="8" customWidth="1"/>
    <col min="3114" max="3114" width="5.5" style="8" customWidth="1"/>
    <col min="3115" max="3115" width="27.625" style="8" customWidth="1"/>
    <col min="3116" max="3338" width="8.875" style="8"/>
    <col min="3339" max="3339" width="5.125" style="8" customWidth="1"/>
    <col min="3340" max="3340" width="25.625" style="8" customWidth="1"/>
    <col min="3341" max="3341" width="3.625" style="8" customWidth="1"/>
    <col min="3342" max="3342" width="2.625" style="8" customWidth="1"/>
    <col min="3343" max="3344" width="3.625" style="8" customWidth="1"/>
    <col min="3345" max="3345" width="2.625" style="8" customWidth="1"/>
    <col min="3346" max="3347" width="3.625" style="8" customWidth="1"/>
    <col min="3348" max="3348" width="2.625" style="8" customWidth="1"/>
    <col min="3349" max="3350" width="3.625" style="8" customWidth="1"/>
    <col min="3351" max="3351" width="2.625" style="8" customWidth="1"/>
    <col min="3352" max="3352" width="3.625" style="8" customWidth="1"/>
    <col min="3353" max="3353" width="0.625" style="8" customWidth="1"/>
    <col min="3354" max="3354" width="4.125" style="8" customWidth="1"/>
    <col min="3355" max="3355" width="2.625" style="8" customWidth="1"/>
    <col min="3356" max="3356" width="4.125" style="8" customWidth="1"/>
    <col min="3357" max="3357" width="2.625" style="8" customWidth="1"/>
    <col min="3358" max="3358" width="4.125" style="8" customWidth="1"/>
    <col min="3359" max="3359" width="5.625" style="8" customWidth="1"/>
    <col min="3360" max="3360" width="4.125" style="8" customWidth="1"/>
    <col min="3361" max="3361" width="2.625" style="8" customWidth="1"/>
    <col min="3362" max="3362" width="4.125" style="8" customWidth="1"/>
    <col min="3363" max="3363" width="5.625" style="8" customWidth="1"/>
    <col min="3364" max="3364" width="2.625" style="8" customWidth="1"/>
    <col min="3365" max="3365" width="11.125" style="8" customWidth="1"/>
    <col min="3366" max="3366" width="5.125" style="8" customWidth="1"/>
    <col min="3367" max="3367" width="27.625" style="8" customWidth="1"/>
    <col min="3368" max="3368" width="3.625" style="8" bestFit="1" customWidth="1"/>
    <col min="3369" max="3369" width="25.25" style="8" customWidth="1"/>
    <col min="3370" max="3370" width="5.5" style="8" customWidth="1"/>
    <col min="3371" max="3371" width="27.625" style="8" customWidth="1"/>
    <col min="3372" max="3594" width="8.875" style="8"/>
    <col min="3595" max="3595" width="5.125" style="8" customWidth="1"/>
    <col min="3596" max="3596" width="25.625" style="8" customWidth="1"/>
    <col min="3597" max="3597" width="3.625" style="8" customWidth="1"/>
    <col min="3598" max="3598" width="2.625" style="8" customWidth="1"/>
    <col min="3599" max="3600" width="3.625" style="8" customWidth="1"/>
    <col min="3601" max="3601" width="2.625" style="8" customWidth="1"/>
    <col min="3602" max="3603" width="3.625" style="8" customWidth="1"/>
    <col min="3604" max="3604" width="2.625" style="8" customWidth="1"/>
    <col min="3605" max="3606" width="3.625" style="8" customWidth="1"/>
    <col min="3607" max="3607" width="2.625" style="8" customWidth="1"/>
    <col min="3608" max="3608" width="3.625" style="8" customWidth="1"/>
    <col min="3609" max="3609" width="0.625" style="8" customWidth="1"/>
    <col min="3610" max="3610" width="4.125" style="8" customWidth="1"/>
    <col min="3611" max="3611" width="2.625" style="8" customWidth="1"/>
    <col min="3612" max="3612" width="4.125" style="8" customWidth="1"/>
    <col min="3613" max="3613" width="2.625" style="8" customWidth="1"/>
    <col min="3614" max="3614" width="4.125" style="8" customWidth="1"/>
    <col min="3615" max="3615" width="5.625" style="8" customWidth="1"/>
    <col min="3616" max="3616" width="4.125" style="8" customWidth="1"/>
    <col min="3617" max="3617" width="2.625" style="8" customWidth="1"/>
    <col min="3618" max="3618" width="4.125" style="8" customWidth="1"/>
    <col min="3619" max="3619" width="5.625" style="8" customWidth="1"/>
    <col min="3620" max="3620" width="2.625" style="8" customWidth="1"/>
    <col min="3621" max="3621" width="11.125" style="8" customWidth="1"/>
    <col min="3622" max="3622" width="5.125" style="8" customWidth="1"/>
    <col min="3623" max="3623" width="27.625" style="8" customWidth="1"/>
    <col min="3624" max="3624" width="3.625" style="8" bestFit="1" customWidth="1"/>
    <col min="3625" max="3625" width="25.25" style="8" customWidth="1"/>
    <col min="3626" max="3626" width="5.5" style="8" customWidth="1"/>
    <col min="3627" max="3627" width="27.625" style="8" customWidth="1"/>
    <col min="3628" max="3850" width="8.875" style="8"/>
    <col min="3851" max="3851" width="5.125" style="8" customWidth="1"/>
    <col min="3852" max="3852" width="25.625" style="8" customWidth="1"/>
    <col min="3853" max="3853" width="3.625" style="8" customWidth="1"/>
    <col min="3854" max="3854" width="2.625" style="8" customWidth="1"/>
    <col min="3855" max="3856" width="3.625" style="8" customWidth="1"/>
    <col min="3857" max="3857" width="2.625" style="8" customWidth="1"/>
    <col min="3858" max="3859" width="3.625" style="8" customWidth="1"/>
    <col min="3860" max="3860" width="2.625" style="8" customWidth="1"/>
    <col min="3861" max="3862" width="3.625" style="8" customWidth="1"/>
    <col min="3863" max="3863" width="2.625" style="8" customWidth="1"/>
    <col min="3864" max="3864" width="3.625" style="8" customWidth="1"/>
    <col min="3865" max="3865" width="0.625" style="8" customWidth="1"/>
    <col min="3866" max="3866" width="4.125" style="8" customWidth="1"/>
    <col min="3867" max="3867" width="2.625" style="8" customWidth="1"/>
    <col min="3868" max="3868" width="4.125" style="8" customWidth="1"/>
    <col min="3869" max="3869" width="2.625" style="8" customWidth="1"/>
    <col min="3870" max="3870" width="4.125" style="8" customWidth="1"/>
    <col min="3871" max="3871" width="5.625" style="8" customWidth="1"/>
    <col min="3872" max="3872" width="4.125" style="8" customWidth="1"/>
    <col min="3873" max="3873" width="2.625" style="8" customWidth="1"/>
    <col min="3874" max="3874" width="4.125" style="8" customWidth="1"/>
    <col min="3875" max="3875" width="5.625" style="8" customWidth="1"/>
    <col min="3876" max="3876" width="2.625" style="8" customWidth="1"/>
    <col min="3877" max="3877" width="11.125" style="8" customWidth="1"/>
    <col min="3878" max="3878" width="5.125" style="8" customWidth="1"/>
    <col min="3879" max="3879" width="27.625" style="8" customWidth="1"/>
    <col min="3880" max="3880" width="3.625" style="8" bestFit="1" customWidth="1"/>
    <col min="3881" max="3881" width="25.25" style="8" customWidth="1"/>
    <col min="3882" max="3882" width="5.5" style="8" customWidth="1"/>
    <col min="3883" max="3883" width="27.625" style="8" customWidth="1"/>
    <col min="3884" max="4106" width="8.875" style="8"/>
    <col min="4107" max="4107" width="5.125" style="8" customWidth="1"/>
    <col min="4108" max="4108" width="25.625" style="8" customWidth="1"/>
    <col min="4109" max="4109" width="3.625" style="8" customWidth="1"/>
    <col min="4110" max="4110" width="2.625" style="8" customWidth="1"/>
    <col min="4111" max="4112" width="3.625" style="8" customWidth="1"/>
    <col min="4113" max="4113" width="2.625" style="8" customWidth="1"/>
    <col min="4114" max="4115" width="3.625" style="8" customWidth="1"/>
    <col min="4116" max="4116" width="2.625" style="8" customWidth="1"/>
    <col min="4117" max="4118" width="3.625" style="8" customWidth="1"/>
    <col min="4119" max="4119" width="2.625" style="8" customWidth="1"/>
    <col min="4120" max="4120" width="3.625" style="8" customWidth="1"/>
    <col min="4121" max="4121" width="0.625" style="8" customWidth="1"/>
    <col min="4122" max="4122" width="4.125" style="8" customWidth="1"/>
    <col min="4123" max="4123" width="2.625" style="8" customWidth="1"/>
    <col min="4124" max="4124" width="4.125" style="8" customWidth="1"/>
    <col min="4125" max="4125" width="2.625" style="8" customWidth="1"/>
    <col min="4126" max="4126" width="4.125" style="8" customWidth="1"/>
    <col min="4127" max="4127" width="5.625" style="8" customWidth="1"/>
    <col min="4128" max="4128" width="4.125" style="8" customWidth="1"/>
    <col min="4129" max="4129" width="2.625" style="8" customWidth="1"/>
    <col min="4130" max="4130" width="4.125" style="8" customWidth="1"/>
    <col min="4131" max="4131" width="5.625" style="8" customWidth="1"/>
    <col min="4132" max="4132" width="2.625" style="8" customWidth="1"/>
    <col min="4133" max="4133" width="11.125" style="8" customWidth="1"/>
    <col min="4134" max="4134" width="5.125" style="8" customWidth="1"/>
    <col min="4135" max="4135" width="27.625" style="8" customWidth="1"/>
    <col min="4136" max="4136" width="3.625" style="8" bestFit="1" customWidth="1"/>
    <col min="4137" max="4137" width="25.25" style="8" customWidth="1"/>
    <col min="4138" max="4138" width="5.5" style="8" customWidth="1"/>
    <col min="4139" max="4139" width="27.625" style="8" customWidth="1"/>
    <col min="4140" max="4362" width="8.875" style="8"/>
    <col min="4363" max="4363" width="5.125" style="8" customWidth="1"/>
    <col min="4364" max="4364" width="25.625" style="8" customWidth="1"/>
    <col min="4365" max="4365" width="3.625" style="8" customWidth="1"/>
    <col min="4366" max="4366" width="2.625" style="8" customWidth="1"/>
    <col min="4367" max="4368" width="3.625" style="8" customWidth="1"/>
    <col min="4369" max="4369" width="2.625" style="8" customWidth="1"/>
    <col min="4370" max="4371" width="3.625" style="8" customWidth="1"/>
    <col min="4372" max="4372" width="2.625" style="8" customWidth="1"/>
    <col min="4373" max="4374" width="3.625" style="8" customWidth="1"/>
    <col min="4375" max="4375" width="2.625" style="8" customWidth="1"/>
    <col min="4376" max="4376" width="3.625" style="8" customWidth="1"/>
    <col min="4377" max="4377" width="0.625" style="8" customWidth="1"/>
    <col min="4378" max="4378" width="4.125" style="8" customWidth="1"/>
    <col min="4379" max="4379" width="2.625" style="8" customWidth="1"/>
    <col min="4380" max="4380" width="4.125" style="8" customWidth="1"/>
    <col min="4381" max="4381" width="2.625" style="8" customWidth="1"/>
    <col min="4382" max="4382" width="4.125" style="8" customWidth="1"/>
    <col min="4383" max="4383" width="5.625" style="8" customWidth="1"/>
    <col min="4384" max="4384" width="4.125" style="8" customWidth="1"/>
    <col min="4385" max="4385" width="2.625" style="8" customWidth="1"/>
    <col min="4386" max="4386" width="4.125" style="8" customWidth="1"/>
    <col min="4387" max="4387" width="5.625" style="8" customWidth="1"/>
    <col min="4388" max="4388" width="2.625" style="8" customWidth="1"/>
    <col min="4389" max="4389" width="11.125" style="8" customWidth="1"/>
    <col min="4390" max="4390" width="5.125" style="8" customWidth="1"/>
    <col min="4391" max="4391" width="27.625" style="8" customWidth="1"/>
    <col min="4392" max="4392" width="3.625" style="8" bestFit="1" customWidth="1"/>
    <col min="4393" max="4393" width="25.25" style="8" customWidth="1"/>
    <col min="4394" max="4394" width="5.5" style="8" customWidth="1"/>
    <col min="4395" max="4395" width="27.625" style="8" customWidth="1"/>
    <col min="4396" max="4618" width="8.875" style="8"/>
    <col min="4619" max="4619" width="5.125" style="8" customWidth="1"/>
    <col min="4620" max="4620" width="25.625" style="8" customWidth="1"/>
    <col min="4621" max="4621" width="3.625" style="8" customWidth="1"/>
    <col min="4622" max="4622" width="2.625" style="8" customWidth="1"/>
    <col min="4623" max="4624" width="3.625" style="8" customWidth="1"/>
    <col min="4625" max="4625" width="2.625" style="8" customWidth="1"/>
    <col min="4626" max="4627" width="3.625" style="8" customWidth="1"/>
    <col min="4628" max="4628" width="2.625" style="8" customWidth="1"/>
    <col min="4629" max="4630" width="3.625" style="8" customWidth="1"/>
    <col min="4631" max="4631" width="2.625" style="8" customWidth="1"/>
    <col min="4632" max="4632" width="3.625" style="8" customWidth="1"/>
    <col min="4633" max="4633" width="0.625" style="8" customWidth="1"/>
    <col min="4634" max="4634" width="4.125" style="8" customWidth="1"/>
    <col min="4635" max="4635" width="2.625" style="8" customWidth="1"/>
    <col min="4636" max="4636" width="4.125" style="8" customWidth="1"/>
    <col min="4637" max="4637" width="2.625" style="8" customWidth="1"/>
    <col min="4638" max="4638" width="4.125" style="8" customWidth="1"/>
    <col min="4639" max="4639" width="5.625" style="8" customWidth="1"/>
    <col min="4640" max="4640" width="4.125" style="8" customWidth="1"/>
    <col min="4641" max="4641" width="2.625" style="8" customWidth="1"/>
    <col min="4642" max="4642" width="4.125" style="8" customWidth="1"/>
    <col min="4643" max="4643" width="5.625" style="8" customWidth="1"/>
    <col min="4644" max="4644" width="2.625" style="8" customWidth="1"/>
    <col min="4645" max="4645" width="11.125" style="8" customWidth="1"/>
    <col min="4646" max="4646" width="5.125" style="8" customWidth="1"/>
    <col min="4647" max="4647" width="27.625" style="8" customWidth="1"/>
    <col min="4648" max="4648" width="3.625" style="8" bestFit="1" customWidth="1"/>
    <col min="4649" max="4649" width="25.25" style="8" customWidth="1"/>
    <col min="4650" max="4650" width="5.5" style="8" customWidth="1"/>
    <col min="4651" max="4651" width="27.625" style="8" customWidth="1"/>
    <col min="4652" max="4874" width="8.875" style="8"/>
    <col min="4875" max="4875" width="5.125" style="8" customWidth="1"/>
    <col min="4876" max="4876" width="25.625" style="8" customWidth="1"/>
    <col min="4877" max="4877" width="3.625" style="8" customWidth="1"/>
    <col min="4878" max="4878" width="2.625" style="8" customWidth="1"/>
    <col min="4879" max="4880" width="3.625" style="8" customWidth="1"/>
    <col min="4881" max="4881" width="2.625" style="8" customWidth="1"/>
    <col min="4882" max="4883" width="3.625" style="8" customWidth="1"/>
    <col min="4884" max="4884" width="2.625" style="8" customWidth="1"/>
    <col min="4885" max="4886" width="3.625" style="8" customWidth="1"/>
    <col min="4887" max="4887" width="2.625" style="8" customWidth="1"/>
    <col min="4888" max="4888" width="3.625" style="8" customWidth="1"/>
    <col min="4889" max="4889" width="0.625" style="8" customWidth="1"/>
    <col min="4890" max="4890" width="4.125" style="8" customWidth="1"/>
    <col min="4891" max="4891" width="2.625" style="8" customWidth="1"/>
    <col min="4892" max="4892" width="4.125" style="8" customWidth="1"/>
    <col min="4893" max="4893" width="2.625" style="8" customWidth="1"/>
    <col min="4894" max="4894" width="4.125" style="8" customWidth="1"/>
    <col min="4895" max="4895" width="5.625" style="8" customWidth="1"/>
    <col min="4896" max="4896" width="4.125" style="8" customWidth="1"/>
    <col min="4897" max="4897" width="2.625" style="8" customWidth="1"/>
    <col min="4898" max="4898" width="4.125" style="8" customWidth="1"/>
    <col min="4899" max="4899" width="5.625" style="8" customWidth="1"/>
    <col min="4900" max="4900" width="2.625" style="8" customWidth="1"/>
    <col min="4901" max="4901" width="11.125" style="8" customWidth="1"/>
    <col min="4902" max="4902" width="5.125" style="8" customWidth="1"/>
    <col min="4903" max="4903" width="27.625" style="8" customWidth="1"/>
    <col min="4904" max="4904" width="3.625" style="8" bestFit="1" customWidth="1"/>
    <col min="4905" max="4905" width="25.25" style="8" customWidth="1"/>
    <col min="4906" max="4906" width="5.5" style="8" customWidth="1"/>
    <col min="4907" max="4907" width="27.625" style="8" customWidth="1"/>
    <col min="4908" max="5130" width="8.875" style="8"/>
    <col min="5131" max="5131" width="5.125" style="8" customWidth="1"/>
    <col min="5132" max="5132" width="25.625" style="8" customWidth="1"/>
    <col min="5133" max="5133" width="3.625" style="8" customWidth="1"/>
    <col min="5134" max="5134" width="2.625" style="8" customWidth="1"/>
    <col min="5135" max="5136" width="3.625" style="8" customWidth="1"/>
    <col min="5137" max="5137" width="2.625" style="8" customWidth="1"/>
    <col min="5138" max="5139" width="3.625" style="8" customWidth="1"/>
    <col min="5140" max="5140" width="2.625" style="8" customWidth="1"/>
    <col min="5141" max="5142" width="3.625" style="8" customWidth="1"/>
    <col min="5143" max="5143" width="2.625" style="8" customWidth="1"/>
    <col min="5144" max="5144" width="3.625" style="8" customWidth="1"/>
    <col min="5145" max="5145" width="0.625" style="8" customWidth="1"/>
    <col min="5146" max="5146" width="4.125" style="8" customWidth="1"/>
    <col min="5147" max="5147" width="2.625" style="8" customWidth="1"/>
    <col min="5148" max="5148" width="4.125" style="8" customWidth="1"/>
    <col min="5149" max="5149" width="2.625" style="8" customWidth="1"/>
    <col min="5150" max="5150" width="4.125" style="8" customWidth="1"/>
    <col min="5151" max="5151" width="5.625" style="8" customWidth="1"/>
    <col min="5152" max="5152" width="4.125" style="8" customWidth="1"/>
    <col min="5153" max="5153" width="2.625" style="8" customWidth="1"/>
    <col min="5154" max="5154" width="4.125" style="8" customWidth="1"/>
    <col min="5155" max="5155" width="5.625" style="8" customWidth="1"/>
    <col min="5156" max="5156" width="2.625" style="8" customWidth="1"/>
    <col min="5157" max="5157" width="11.125" style="8" customWidth="1"/>
    <col min="5158" max="5158" width="5.125" style="8" customWidth="1"/>
    <col min="5159" max="5159" width="27.625" style="8" customWidth="1"/>
    <col min="5160" max="5160" width="3.625" style="8" bestFit="1" customWidth="1"/>
    <col min="5161" max="5161" width="25.25" style="8" customWidth="1"/>
    <col min="5162" max="5162" width="5.5" style="8" customWidth="1"/>
    <col min="5163" max="5163" width="27.625" style="8" customWidth="1"/>
    <col min="5164" max="5386" width="8.875" style="8"/>
    <col min="5387" max="5387" width="5.125" style="8" customWidth="1"/>
    <col min="5388" max="5388" width="25.625" style="8" customWidth="1"/>
    <col min="5389" max="5389" width="3.625" style="8" customWidth="1"/>
    <col min="5390" max="5390" width="2.625" style="8" customWidth="1"/>
    <col min="5391" max="5392" width="3.625" style="8" customWidth="1"/>
    <col min="5393" max="5393" width="2.625" style="8" customWidth="1"/>
    <col min="5394" max="5395" width="3.625" style="8" customWidth="1"/>
    <col min="5396" max="5396" width="2.625" style="8" customWidth="1"/>
    <col min="5397" max="5398" width="3.625" style="8" customWidth="1"/>
    <col min="5399" max="5399" width="2.625" style="8" customWidth="1"/>
    <col min="5400" max="5400" width="3.625" style="8" customWidth="1"/>
    <col min="5401" max="5401" width="0.625" style="8" customWidth="1"/>
    <col min="5402" max="5402" width="4.125" style="8" customWidth="1"/>
    <col min="5403" max="5403" width="2.625" style="8" customWidth="1"/>
    <col min="5404" max="5404" width="4.125" style="8" customWidth="1"/>
    <col min="5405" max="5405" width="2.625" style="8" customWidth="1"/>
    <col min="5406" max="5406" width="4.125" style="8" customWidth="1"/>
    <col min="5407" max="5407" width="5.625" style="8" customWidth="1"/>
    <col min="5408" max="5408" width="4.125" style="8" customWidth="1"/>
    <col min="5409" max="5409" width="2.625" style="8" customWidth="1"/>
    <col min="5410" max="5410" width="4.125" style="8" customWidth="1"/>
    <col min="5411" max="5411" width="5.625" style="8" customWidth="1"/>
    <col min="5412" max="5412" width="2.625" style="8" customWidth="1"/>
    <col min="5413" max="5413" width="11.125" style="8" customWidth="1"/>
    <col min="5414" max="5414" width="5.125" style="8" customWidth="1"/>
    <col min="5415" max="5415" width="27.625" style="8" customWidth="1"/>
    <col min="5416" max="5416" width="3.625" style="8" bestFit="1" customWidth="1"/>
    <col min="5417" max="5417" width="25.25" style="8" customWidth="1"/>
    <col min="5418" max="5418" width="5.5" style="8" customWidth="1"/>
    <col min="5419" max="5419" width="27.625" style="8" customWidth="1"/>
    <col min="5420" max="5642" width="8.875" style="8"/>
    <col min="5643" max="5643" width="5.125" style="8" customWidth="1"/>
    <col min="5644" max="5644" width="25.625" style="8" customWidth="1"/>
    <col min="5645" max="5645" width="3.625" style="8" customWidth="1"/>
    <col min="5646" max="5646" width="2.625" style="8" customWidth="1"/>
    <col min="5647" max="5648" width="3.625" style="8" customWidth="1"/>
    <col min="5649" max="5649" width="2.625" style="8" customWidth="1"/>
    <col min="5650" max="5651" width="3.625" style="8" customWidth="1"/>
    <col min="5652" max="5652" width="2.625" style="8" customWidth="1"/>
    <col min="5653" max="5654" width="3.625" style="8" customWidth="1"/>
    <col min="5655" max="5655" width="2.625" style="8" customWidth="1"/>
    <col min="5656" max="5656" width="3.625" style="8" customWidth="1"/>
    <col min="5657" max="5657" width="0.625" style="8" customWidth="1"/>
    <col min="5658" max="5658" width="4.125" style="8" customWidth="1"/>
    <col min="5659" max="5659" width="2.625" style="8" customWidth="1"/>
    <col min="5660" max="5660" width="4.125" style="8" customWidth="1"/>
    <col min="5661" max="5661" width="2.625" style="8" customWidth="1"/>
    <col min="5662" max="5662" width="4.125" style="8" customWidth="1"/>
    <col min="5663" max="5663" width="5.625" style="8" customWidth="1"/>
    <col min="5664" max="5664" width="4.125" style="8" customWidth="1"/>
    <col min="5665" max="5665" width="2.625" style="8" customWidth="1"/>
    <col min="5666" max="5666" width="4.125" style="8" customWidth="1"/>
    <col min="5667" max="5667" width="5.625" style="8" customWidth="1"/>
    <col min="5668" max="5668" width="2.625" style="8" customWidth="1"/>
    <col min="5669" max="5669" width="11.125" style="8" customWidth="1"/>
    <col min="5670" max="5670" width="5.125" style="8" customWidth="1"/>
    <col min="5671" max="5671" width="27.625" style="8" customWidth="1"/>
    <col min="5672" max="5672" width="3.625" style="8" bestFit="1" customWidth="1"/>
    <col min="5673" max="5673" width="25.25" style="8" customWidth="1"/>
    <col min="5674" max="5674" width="5.5" style="8" customWidth="1"/>
    <col min="5675" max="5675" width="27.625" style="8" customWidth="1"/>
    <col min="5676" max="5898" width="8.875" style="8"/>
    <col min="5899" max="5899" width="5.125" style="8" customWidth="1"/>
    <col min="5900" max="5900" width="25.625" style="8" customWidth="1"/>
    <col min="5901" max="5901" width="3.625" style="8" customWidth="1"/>
    <col min="5902" max="5902" width="2.625" style="8" customWidth="1"/>
    <col min="5903" max="5904" width="3.625" style="8" customWidth="1"/>
    <col min="5905" max="5905" width="2.625" style="8" customWidth="1"/>
    <col min="5906" max="5907" width="3.625" style="8" customWidth="1"/>
    <col min="5908" max="5908" width="2.625" style="8" customWidth="1"/>
    <col min="5909" max="5910" width="3.625" style="8" customWidth="1"/>
    <col min="5911" max="5911" width="2.625" style="8" customWidth="1"/>
    <col min="5912" max="5912" width="3.625" style="8" customWidth="1"/>
    <col min="5913" max="5913" width="0.625" style="8" customWidth="1"/>
    <col min="5914" max="5914" width="4.125" style="8" customWidth="1"/>
    <col min="5915" max="5915" width="2.625" style="8" customWidth="1"/>
    <col min="5916" max="5916" width="4.125" style="8" customWidth="1"/>
    <col min="5917" max="5917" width="2.625" style="8" customWidth="1"/>
    <col min="5918" max="5918" width="4.125" style="8" customWidth="1"/>
    <col min="5919" max="5919" width="5.625" style="8" customWidth="1"/>
    <col min="5920" max="5920" width="4.125" style="8" customWidth="1"/>
    <col min="5921" max="5921" width="2.625" style="8" customWidth="1"/>
    <col min="5922" max="5922" width="4.125" style="8" customWidth="1"/>
    <col min="5923" max="5923" width="5.625" style="8" customWidth="1"/>
    <col min="5924" max="5924" width="2.625" style="8" customWidth="1"/>
    <col min="5925" max="5925" width="11.125" style="8" customWidth="1"/>
    <col min="5926" max="5926" width="5.125" style="8" customWidth="1"/>
    <col min="5927" max="5927" width="27.625" style="8" customWidth="1"/>
    <col min="5928" max="5928" width="3.625" style="8" bestFit="1" customWidth="1"/>
    <col min="5929" max="5929" width="25.25" style="8" customWidth="1"/>
    <col min="5930" max="5930" width="5.5" style="8" customWidth="1"/>
    <col min="5931" max="5931" width="27.625" style="8" customWidth="1"/>
    <col min="5932" max="6154" width="8.875" style="8"/>
    <col min="6155" max="6155" width="5.125" style="8" customWidth="1"/>
    <col min="6156" max="6156" width="25.625" style="8" customWidth="1"/>
    <col min="6157" max="6157" width="3.625" style="8" customWidth="1"/>
    <col min="6158" max="6158" width="2.625" style="8" customWidth="1"/>
    <col min="6159" max="6160" width="3.625" style="8" customWidth="1"/>
    <col min="6161" max="6161" width="2.625" style="8" customWidth="1"/>
    <col min="6162" max="6163" width="3.625" style="8" customWidth="1"/>
    <col min="6164" max="6164" width="2.625" style="8" customWidth="1"/>
    <col min="6165" max="6166" width="3.625" style="8" customWidth="1"/>
    <col min="6167" max="6167" width="2.625" style="8" customWidth="1"/>
    <col min="6168" max="6168" width="3.625" style="8" customWidth="1"/>
    <col min="6169" max="6169" width="0.625" style="8" customWidth="1"/>
    <col min="6170" max="6170" width="4.125" style="8" customWidth="1"/>
    <col min="6171" max="6171" width="2.625" style="8" customWidth="1"/>
    <col min="6172" max="6172" width="4.125" style="8" customWidth="1"/>
    <col min="6173" max="6173" width="2.625" style="8" customWidth="1"/>
    <col min="6174" max="6174" width="4.125" style="8" customWidth="1"/>
    <col min="6175" max="6175" width="5.625" style="8" customWidth="1"/>
    <col min="6176" max="6176" width="4.125" style="8" customWidth="1"/>
    <col min="6177" max="6177" width="2.625" style="8" customWidth="1"/>
    <col min="6178" max="6178" width="4.125" style="8" customWidth="1"/>
    <col min="6179" max="6179" width="5.625" style="8" customWidth="1"/>
    <col min="6180" max="6180" width="2.625" style="8" customWidth="1"/>
    <col min="6181" max="6181" width="11.125" style="8" customWidth="1"/>
    <col min="6182" max="6182" width="5.125" style="8" customWidth="1"/>
    <col min="6183" max="6183" width="27.625" style="8" customWidth="1"/>
    <col min="6184" max="6184" width="3.625" style="8" bestFit="1" customWidth="1"/>
    <col min="6185" max="6185" width="25.25" style="8" customWidth="1"/>
    <col min="6186" max="6186" width="5.5" style="8" customWidth="1"/>
    <col min="6187" max="6187" width="27.625" style="8" customWidth="1"/>
    <col min="6188" max="6410" width="8.875" style="8"/>
    <col min="6411" max="6411" width="5.125" style="8" customWidth="1"/>
    <col min="6412" max="6412" width="25.625" style="8" customWidth="1"/>
    <col min="6413" max="6413" width="3.625" style="8" customWidth="1"/>
    <col min="6414" max="6414" width="2.625" style="8" customWidth="1"/>
    <col min="6415" max="6416" width="3.625" style="8" customWidth="1"/>
    <col min="6417" max="6417" width="2.625" style="8" customWidth="1"/>
    <col min="6418" max="6419" width="3.625" style="8" customWidth="1"/>
    <col min="6420" max="6420" width="2.625" style="8" customWidth="1"/>
    <col min="6421" max="6422" width="3.625" style="8" customWidth="1"/>
    <col min="6423" max="6423" width="2.625" style="8" customWidth="1"/>
    <col min="6424" max="6424" width="3.625" style="8" customWidth="1"/>
    <col min="6425" max="6425" width="0.625" style="8" customWidth="1"/>
    <col min="6426" max="6426" width="4.125" style="8" customWidth="1"/>
    <col min="6427" max="6427" width="2.625" style="8" customWidth="1"/>
    <col min="6428" max="6428" width="4.125" style="8" customWidth="1"/>
    <col min="6429" max="6429" width="2.625" style="8" customWidth="1"/>
    <col min="6430" max="6430" width="4.125" style="8" customWidth="1"/>
    <col min="6431" max="6431" width="5.625" style="8" customWidth="1"/>
    <col min="6432" max="6432" width="4.125" style="8" customWidth="1"/>
    <col min="6433" max="6433" width="2.625" style="8" customWidth="1"/>
    <col min="6434" max="6434" width="4.125" style="8" customWidth="1"/>
    <col min="6435" max="6435" width="5.625" style="8" customWidth="1"/>
    <col min="6436" max="6436" width="2.625" style="8" customWidth="1"/>
    <col min="6437" max="6437" width="11.125" style="8" customWidth="1"/>
    <col min="6438" max="6438" width="5.125" style="8" customWidth="1"/>
    <col min="6439" max="6439" width="27.625" style="8" customWidth="1"/>
    <col min="6440" max="6440" width="3.625" style="8" bestFit="1" customWidth="1"/>
    <col min="6441" max="6441" width="25.25" style="8" customWidth="1"/>
    <col min="6442" max="6442" width="5.5" style="8" customWidth="1"/>
    <col min="6443" max="6443" width="27.625" style="8" customWidth="1"/>
    <col min="6444" max="6666" width="8.875" style="8"/>
    <col min="6667" max="6667" width="5.125" style="8" customWidth="1"/>
    <col min="6668" max="6668" width="25.625" style="8" customWidth="1"/>
    <col min="6669" max="6669" width="3.625" style="8" customWidth="1"/>
    <col min="6670" max="6670" width="2.625" style="8" customWidth="1"/>
    <col min="6671" max="6672" width="3.625" style="8" customWidth="1"/>
    <col min="6673" max="6673" width="2.625" style="8" customWidth="1"/>
    <col min="6674" max="6675" width="3.625" style="8" customWidth="1"/>
    <col min="6676" max="6676" width="2.625" style="8" customWidth="1"/>
    <col min="6677" max="6678" width="3.625" style="8" customWidth="1"/>
    <col min="6679" max="6679" width="2.625" style="8" customWidth="1"/>
    <col min="6680" max="6680" width="3.625" style="8" customWidth="1"/>
    <col min="6681" max="6681" width="0.625" style="8" customWidth="1"/>
    <col min="6682" max="6682" width="4.125" style="8" customWidth="1"/>
    <col min="6683" max="6683" width="2.625" style="8" customWidth="1"/>
    <col min="6684" max="6684" width="4.125" style="8" customWidth="1"/>
    <col min="6685" max="6685" width="2.625" style="8" customWidth="1"/>
    <col min="6686" max="6686" width="4.125" style="8" customWidth="1"/>
    <col min="6687" max="6687" width="5.625" style="8" customWidth="1"/>
    <col min="6688" max="6688" width="4.125" style="8" customWidth="1"/>
    <col min="6689" max="6689" width="2.625" style="8" customWidth="1"/>
    <col min="6690" max="6690" width="4.125" style="8" customWidth="1"/>
    <col min="6691" max="6691" width="5.625" style="8" customWidth="1"/>
    <col min="6692" max="6692" width="2.625" style="8" customWidth="1"/>
    <col min="6693" max="6693" width="11.125" style="8" customWidth="1"/>
    <col min="6694" max="6694" width="5.125" style="8" customWidth="1"/>
    <col min="6695" max="6695" width="27.625" style="8" customWidth="1"/>
    <col min="6696" max="6696" width="3.625" style="8" bestFit="1" customWidth="1"/>
    <col min="6697" max="6697" width="25.25" style="8" customWidth="1"/>
    <col min="6698" max="6698" width="5.5" style="8" customWidth="1"/>
    <col min="6699" max="6699" width="27.625" style="8" customWidth="1"/>
    <col min="6700" max="6922" width="8.875" style="8"/>
    <col min="6923" max="6923" width="5.125" style="8" customWidth="1"/>
    <col min="6924" max="6924" width="25.625" style="8" customWidth="1"/>
    <col min="6925" max="6925" width="3.625" style="8" customWidth="1"/>
    <col min="6926" max="6926" width="2.625" style="8" customWidth="1"/>
    <col min="6927" max="6928" width="3.625" style="8" customWidth="1"/>
    <col min="6929" max="6929" width="2.625" style="8" customWidth="1"/>
    <col min="6930" max="6931" width="3.625" style="8" customWidth="1"/>
    <col min="6932" max="6932" width="2.625" style="8" customWidth="1"/>
    <col min="6933" max="6934" width="3.625" style="8" customWidth="1"/>
    <col min="6935" max="6935" width="2.625" style="8" customWidth="1"/>
    <col min="6936" max="6936" width="3.625" style="8" customWidth="1"/>
    <col min="6937" max="6937" width="0.625" style="8" customWidth="1"/>
    <col min="6938" max="6938" width="4.125" style="8" customWidth="1"/>
    <col min="6939" max="6939" width="2.625" style="8" customWidth="1"/>
    <col min="6940" max="6940" width="4.125" style="8" customWidth="1"/>
    <col min="6941" max="6941" width="2.625" style="8" customWidth="1"/>
    <col min="6942" max="6942" width="4.125" style="8" customWidth="1"/>
    <col min="6943" max="6943" width="5.625" style="8" customWidth="1"/>
    <col min="6944" max="6944" width="4.125" style="8" customWidth="1"/>
    <col min="6945" max="6945" width="2.625" style="8" customWidth="1"/>
    <col min="6946" max="6946" width="4.125" style="8" customWidth="1"/>
    <col min="6947" max="6947" width="5.625" style="8" customWidth="1"/>
    <col min="6948" max="6948" width="2.625" style="8" customWidth="1"/>
    <col min="6949" max="6949" width="11.125" style="8" customWidth="1"/>
    <col min="6950" max="6950" width="5.125" style="8" customWidth="1"/>
    <col min="6951" max="6951" width="27.625" style="8" customWidth="1"/>
    <col min="6952" max="6952" width="3.625" style="8" bestFit="1" customWidth="1"/>
    <col min="6953" max="6953" width="25.25" style="8" customWidth="1"/>
    <col min="6954" max="6954" width="5.5" style="8" customWidth="1"/>
    <col min="6955" max="6955" width="27.625" style="8" customWidth="1"/>
    <col min="6956" max="7178" width="8.875" style="8"/>
    <col min="7179" max="7179" width="5.125" style="8" customWidth="1"/>
    <col min="7180" max="7180" width="25.625" style="8" customWidth="1"/>
    <col min="7181" max="7181" width="3.625" style="8" customWidth="1"/>
    <col min="7182" max="7182" width="2.625" style="8" customWidth="1"/>
    <col min="7183" max="7184" width="3.625" style="8" customWidth="1"/>
    <col min="7185" max="7185" width="2.625" style="8" customWidth="1"/>
    <col min="7186" max="7187" width="3.625" style="8" customWidth="1"/>
    <col min="7188" max="7188" width="2.625" style="8" customWidth="1"/>
    <col min="7189" max="7190" width="3.625" style="8" customWidth="1"/>
    <col min="7191" max="7191" width="2.625" style="8" customWidth="1"/>
    <col min="7192" max="7192" width="3.625" style="8" customWidth="1"/>
    <col min="7193" max="7193" width="0.625" style="8" customWidth="1"/>
    <col min="7194" max="7194" width="4.125" style="8" customWidth="1"/>
    <col min="7195" max="7195" width="2.625" style="8" customWidth="1"/>
    <col min="7196" max="7196" width="4.125" style="8" customWidth="1"/>
    <col min="7197" max="7197" width="2.625" style="8" customWidth="1"/>
    <col min="7198" max="7198" width="4.125" style="8" customWidth="1"/>
    <col min="7199" max="7199" width="5.625" style="8" customWidth="1"/>
    <col min="7200" max="7200" width="4.125" style="8" customWidth="1"/>
    <col min="7201" max="7201" width="2.625" style="8" customWidth="1"/>
    <col min="7202" max="7202" width="4.125" style="8" customWidth="1"/>
    <col min="7203" max="7203" width="5.625" style="8" customWidth="1"/>
    <col min="7204" max="7204" width="2.625" style="8" customWidth="1"/>
    <col min="7205" max="7205" width="11.125" style="8" customWidth="1"/>
    <col min="7206" max="7206" width="5.125" style="8" customWidth="1"/>
    <col min="7207" max="7207" width="27.625" style="8" customWidth="1"/>
    <col min="7208" max="7208" width="3.625" style="8" bestFit="1" customWidth="1"/>
    <col min="7209" max="7209" width="25.25" style="8" customWidth="1"/>
    <col min="7210" max="7210" width="5.5" style="8" customWidth="1"/>
    <col min="7211" max="7211" width="27.625" style="8" customWidth="1"/>
    <col min="7212" max="7434" width="8.875" style="8"/>
    <col min="7435" max="7435" width="5.125" style="8" customWidth="1"/>
    <col min="7436" max="7436" width="25.625" style="8" customWidth="1"/>
    <col min="7437" max="7437" width="3.625" style="8" customWidth="1"/>
    <col min="7438" max="7438" width="2.625" style="8" customWidth="1"/>
    <col min="7439" max="7440" width="3.625" style="8" customWidth="1"/>
    <col min="7441" max="7441" width="2.625" style="8" customWidth="1"/>
    <col min="7442" max="7443" width="3.625" style="8" customWidth="1"/>
    <col min="7444" max="7444" width="2.625" style="8" customWidth="1"/>
    <col min="7445" max="7446" width="3.625" style="8" customWidth="1"/>
    <col min="7447" max="7447" width="2.625" style="8" customWidth="1"/>
    <col min="7448" max="7448" width="3.625" style="8" customWidth="1"/>
    <col min="7449" max="7449" width="0.625" style="8" customWidth="1"/>
    <col min="7450" max="7450" width="4.125" style="8" customWidth="1"/>
    <col min="7451" max="7451" width="2.625" style="8" customWidth="1"/>
    <col min="7452" max="7452" width="4.125" style="8" customWidth="1"/>
    <col min="7453" max="7453" width="2.625" style="8" customWidth="1"/>
    <col min="7454" max="7454" width="4.125" style="8" customWidth="1"/>
    <col min="7455" max="7455" width="5.625" style="8" customWidth="1"/>
    <col min="7456" max="7456" width="4.125" style="8" customWidth="1"/>
    <col min="7457" max="7457" width="2.625" style="8" customWidth="1"/>
    <col min="7458" max="7458" width="4.125" style="8" customWidth="1"/>
    <col min="7459" max="7459" width="5.625" style="8" customWidth="1"/>
    <col min="7460" max="7460" width="2.625" style="8" customWidth="1"/>
    <col min="7461" max="7461" width="11.125" style="8" customWidth="1"/>
    <col min="7462" max="7462" width="5.125" style="8" customWidth="1"/>
    <col min="7463" max="7463" width="27.625" style="8" customWidth="1"/>
    <col min="7464" max="7464" width="3.625" style="8" bestFit="1" customWidth="1"/>
    <col min="7465" max="7465" width="25.25" style="8" customWidth="1"/>
    <col min="7466" max="7466" width="5.5" style="8" customWidth="1"/>
    <col min="7467" max="7467" width="27.625" style="8" customWidth="1"/>
    <col min="7468" max="7690" width="8.875" style="8"/>
    <col min="7691" max="7691" width="5.125" style="8" customWidth="1"/>
    <col min="7692" max="7692" width="25.625" style="8" customWidth="1"/>
    <col min="7693" max="7693" width="3.625" style="8" customWidth="1"/>
    <col min="7694" max="7694" width="2.625" style="8" customWidth="1"/>
    <col min="7695" max="7696" width="3.625" style="8" customWidth="1"/>
    <col min="7697" max="7697" width="2.625" style="8" customWidth="1"/>
    <col min="7698" max="7699" width="3.625" style="8" customWidth="1"/>
    <col min="7700" max="7700" width="2.625" style="8" customWidth="1"/>
    <col min="7701" max="7702" width="3.625" style="8" customWidth="1"/>
    <col min="7703" max="7703" width="2.625" style="8" customWidth="1"/>
    <col min="7704" max="7704" width="3.625" style="8" customWidth="1"/>
    <col min="7705" max="7705" width="0.625" style="8" customWidth="1"/>
    <col min="7706" max="7706" width="4.125" style="8" customWidth="1"/>
    <col min="7707" max="7707" width="2.625" style="8" customWidth="1"/>
    <col min="7708" max="7708" width="4.125" style="8" customWidth="1"/>
    <col min="7709" max="7709" width="2.625" style="8" customWidth="1"/>
    <col min="7710" max="7710" width="4.125" style="8" customWidth="1"/>
    <col min="7711" max="7711" width="5.625" style="8" customWidth="1"/>
    <col min="7712" max="7712" width="4.125" style="8" customWidth="1"/>
    <col min="7713" max="7713" width="2.625" style="8" customWidth="1"/>
    <col min="7714" max="7714" width="4.125" style="8" customWidth="1"/>
    <col min="7715" max="7715" width="5.625" style="8" customWidth="1"/>
    <col min="7716" max="7716" width="2.625" style="8" customWidth="1"/>
    <col min="7717" max="7717" width="11.125" style="8" customWidth="1"/>
    <col min="7718" max="7718" width="5.125" style="8" customWidth="1"/>
    <col min="7719" max="7719" width="27.625" style="8" customWidth="1"/>
    <col min="7720" max="7720" width="3.625" style="8" bestFit="1" customWidth="1"/>
    <col min="7721" max="7721" width="25.25" style="8" customWidth="1"/>
    <col min="7722" max="7722" width="5.5" style="8" customWidth="1"/>
    <col min="7723" max="7723" width="27.625" style="8" customWidth="1"/>
    <col min="7724" max="7946" width="8.875" style="8"/>
    <col min="7947" max="7947" width="5.125" style="8" customWidth="1"/>
    <col min="7948" max="7948" width="25.625" style="8" customWidth="1"/>
    <col min="7949" max="7949" width="3.625" style="8" customWidth="1"/>
    <col min="7950" max="7950" width="2.625" style="8" customWidth="1"/>
    <col min="7951" max="7952" width="3.625" style="8" customWidth="1"/>
    <col min="7953" max="7953" width="2.625" style="8" customWidth="1"/>
    <col min="7954" max="7955" width="3.625" style="8" customWidth="1"/>
    <col min="7956" max="7956" width="2.625" style="8" customWidth="1"/>
    <col min="7957" max="7958" width="3.625" style="8" customWidth="1"/>
    <col min="7959" max="7959" width="2.625" style="8" customWidth="1"/>
    <col min="7960" max="7960" width="3.625" style="8" customWidth="1"/>
    <col min="7961" max="7961" width="0.625" style="8" customWidth="1"/>
    <col min="7962" max="7962" width="4.125" style="8" customWidth="1"/>
    <col min="7963" max="7963" width="2.625" style="8" customWidth="1"/>
    <col min="7964" max="7964" width="4.125" style="8" customWidth="1"/>
    <col min="7965" max="7965" width="2.625" style="8" customWidth="1"/>
    <col min="7966" max="7966" width="4.125" style="8" customWidth="1"/>
    <col min="7967" max="7967" width="5.625" style="8" customWidth="1"/>
    <col min="7968" max="7968" width="4.125" style="8" customWidth="1"/>
    <col min="7969" max="7969" width="2.625" style="8" customWidth="1"/>
    <col min="7970" max="7970" width="4.125" style="8" customWidth="1"/>
    <col min="7971" max="7971" width="5.625" style="8" customWidth="1"/>
    <col min="7972" max="7972" width="2.625" style="8" customWidth="1"/>
    <col min="7973" max="7973" width="11.125" style="8" customWidth="1"/>
    <col min="7974" max="7974" width="5.125" style="8" customWidth="1"/>
    <col min="7975" max="7975" width="27.625" style="8" customWidth="1"/>
    <col min="7976" max="7976" width="3.625" style="8" bestFit="1" customWidth="1"/>
    <col min="7977" max="7977" width="25.25" style="8" customWidth="1"/>
    <col min="7978" max="7978" width="5.5" style="8" customWidth="1"/>
    <col min="7979" max="7979" width="27.625" style="8" customWidth="1"/>
    <col min="7980" max="8202" width="8.875" style="8"/>
    <col min="8203" max="8203" width="5.125" style="8" customWidth="1"/>
    <col min="8204" max="8204" width="25.625" style="8" customWidth="1"/>
    <col min="8205" max="8205" width="3.625" style="8" customWidth="1"/>
    <col min="8206" max="8206" width="2.625" style="8" customWidth="1"/>
    <col min="8207" max="8208" width="3.625" style="8" customWidth="1"/>
    <col min="8209" max="8209" width="2.625" style="8" customWidth="1"/>
    <col min="8210" max="8211" width="3.625" style="8" customWidth="1"/>
    <col min="8212" max="8212" width="2.625" style="8" customWidth="1"/>
    <col min="8213" max="8214" width="3.625" style="8" customWidth="1"/>
    <col min="8215" max="8215" width="2.625" style="8" customWidth="1"/>
    <col min="8216" max="8216" width="3.625" style="8" customWidth="1"/>
    <col min="8217" max="8217" width="0.625" style="8" customWidth="1"/>
    <col min="8218" max="8218" width="4.125" style="8" customWidth="1"/>
    <col min="8219" max="8219" width="2.625" style="8" customWidth="1"/>
    <col min="8220" max="8220" width="4.125" style="8" customWidth="1"/>
    <col min="8221" max="8221" width="2.625" style="8" customWidth="1"/>
    <col min="8222" max="8222" width="4.125" style="8" customWidth="1"/>
    <col min="8223" max="8223" width="5.625" style="8" customWidth="1"/>
    <col min="8224" max="8224" width="4.125" style="8" customWidth="1"/>
    <col min="8225" max="8225" width="2.625" style="8" customWidth="1"/>
    <col min="8226" max="8226" width="4.125" style="8" customWidth="1"/>
    <col min="8227" max="8227" width="5.625" style="8" customWidth="1"/>
    <col min="8228" max="8228" width="2.625" style="8" customWidth="1"/>
    <col min="8229" max="8229" width="11.125" style="8" customWidth="1"/>
    <col min="8230" max="8230" width="5.125" style="8" customWidth="1"/>
    <col min="8231" max="8231" width="27.625" style="8" customWidth="1"/>
    <col min="8232" max="8232" width="3.625" style="8" bestFit="1" customWidth="1"/>
    <col min="8233" max="8233" width="25.25" style="8" customWidth="1"/>
    <col min="8234" max="8234" width="5.5" style="8" customWidth="1"/>
    <col min="8235" max="8235" width="27.625" style="8" customWidth="1"/>
    <col min="8236" max="8458" width="8.875" style="8"/>
    <col min="8459" max="8459" width="5.125" style="8" customWidth="1"/>
    <col min="8460" max="8460" width="25.625" style="8" customWidth="1"/>
    <col min="8461" max="8461" width="3.625" style="8" customWidth="1"/>
    <col min="8462" max="8462" width="2.625" style="8" customWidth="1"/>
    <col min="8463" max="8464" width="3.625" style="8" customWidth="1"/>
    <col min="8465" max="8465" width="2.625" style="8" customWidth="1"/>
    <col min="8466" max="8467" width="3.625" style="8" customWidth="1"/>
    <col min="8468" max="8468" width="2.625" style="8" customWidth="1"/>
    <col min="8469" max="8470" width="3.625" style="8" customWidth="1"/>
    <col min="8471" max="8471" width="2.625" style="8" customWidth="1"/>
    <col min="8472" max="8472" width="3.625" style="8" customWidth="1"/>
    <col min="8473" max="8473" width="0.625" style="8" customWidth="1"/>
    <col min="8474" max="8474" width="4.125" style="8" customWidth="1"/>
    <col min="8475" max="8475" width="2.625" style="8" customWidth="1"/>
    <col min="8476" max="8476" width="4.125" style="8" customWidth="1"/>
    <col min="8477" max="8477" width="2.625" style="8" customWidth="1"/>
    <col min="8478" max="8478" width="4.125" style="8" customWidth="1"/>
    <col min="8479" max="8479" width="5.625" style="8" customWidth="1"/>
    <col min="8480" max="8480" width="4.125" style="8" customWidth="1"/>
    <col min="8481" max="8481" width="2.625" style="8" customWidth="1"/>
    <col min="8482" max="8482" width="4.125" style="8" customWidth="1"/>
    <col min="8483" max="8483" width="5.625" style="8" customWidth="1"/>
    <col min="8484" max="8484" width="2.625" style="8" customWidth="1"/>
    <col min="8485" max="8485" width="11.125" style="8" customWidth="1"/>
    <col min="8486" max="8486" width="5.125" style="8" customWidth="1"/>
    <col min="8487" max="8487" width="27.625" style="8" customWidth="1"/>
    <col min="8488" max="8488" width="3.625" style="8" bestFit="1" customWidth="1"/>
    <col min="8489" max="8489" width="25.25" style="8" customWidth="1"/>
    <col min="8490" max="8490" width="5.5" style="8" customWidth="1"/>
    <col min="8491" max="8491" width="27.625" style="8" customWidth="1"/>
    <col min="8492" max="8714" width="8.875" style="8"/>
    <col min="8715" max="8715" width="5.125" style="8" customWidth="1"/>
    <col min="8716" max="8716" width="25.625" style="8" customWidth="1"/>
    <col min="8717" max="8717" width="3.625" style="8" customWidth="1"/>
    <col min="8718" max="8718" width="2.625" style="8" customWidth="1"/>
    <col min="8719" max="8720" width="3.625" style="8" customWidth="1"/>
    <col min="8721" max="8721" width="2.625" style="8" customWidth="1"/>
    <col min="8722" max="8723" width="3.625" style="8" customWidth="1"/>
    <col min="8724" max="8724" width="2.625" style="8" customWidth="1"/>
    <col min="8725" max="8726" width="3.625" style="8" customWidth="1"/>
    <col min="8727" max="8727" width="2.625" style="8" customWidth="1"/>
    <col min="8728" max="8728" width="3.625" style="8" customWidth="1"/>
    <col min="8729" max="8729" width="0.625" style="8" customWidth="1"/>
    <col min="8730" max="8730" width="4.125" style="8" customWidth="1"/>
    <col min="8731" max="8731" width="2.625" style="8" customWidth="1"/>
    <col min="8732" max="8732" width="4.125" style="8" customWidth="1"/>
    <col min="8733" max="8733" width="2.625" style="8" customWidth="1"/>
    <col min="8734" max="8734" width="4.125" style="8" customWidth="1"/>
    <col min="8735" max="8735" width="5.625" style="8" customWidth="1"/>
    <col min="8736" max="8736" width="4.125" style="8" customWidth="1"/>
    <col min="8737" max="8737" width="2.625" style="8" customWidth="1"/>
    <col min="8738" max="8738" width="4.125" style="8" customWidth="1"/>
    <col min="8739" max="8739" width="5.625" style="8" customWidth="1"/>
    <col min="8740" max="8740" width="2.625" style="8" customWidth="1"/>
    <col min="8741" max="8741" width="11.125" style="8" customWidth="1"/>
    <col min="8742" max="8742" width="5.125" style="8" customWidth="1"/>
    <col min="8743" max="8743" width="27.625" style="8" customWidth="1"/>
    <col min="8744" max="8744" width="3.625" style="8" bestFit="1" customWidth="1"/>
    <col min="8745" max="8745" width="25.25" style="8" customWidth="1"/>
    <col min="8746" max="8746" width="5.5" style="8" customWidth="1"/>
    <col min="8747" max="8747" width="27.625" style="8" customWidth="1"/>
    <col min="8748" max="8970" width="8.875" style="8"/>
    <col min="8971" max="8971" width="5.125" style="8" customWidth="1"/>
    <col min="8972" max="8972" width="25.625" style="8" customWidth="1"/>
    <col min="8973" max="8973" width="3.625" style="8" customWidth="1"/>
    <col min="8974" max="8974" width="2.625" style="8" customWidth="1"/>
    <col min="8975" max="8976" width="3.625" style="8" customWidth="1"/>
    <col min="8977" max="8977" width="2.625" style="8" customWidth="1"/>
    <col min="8978" max="8979" width="3.625" style="8" customWidth="1"/>
    <col min="8980" max="8980" width="2.625" style="8" customWidth="1"/>
    <col min="8981" max="8982" width="3.625" style="8" customWidth="1"/>
    <col min="8983" max="8983" width="2.625" style="8" customWidth="1"/>
    <col min="8984" max="8984" width="3.625" style="8" customWidth="1"/>
    <col min="8985" max="8985" width="0.625" style="8" customWidth="1"/>
    <col min="8986" max="8986" width="4.125" style="8" customWidth="1"/>
    <col min="8987" max="8987" width="2.625" style="8" customWidth="1"/>
    <col min="8988" max="8988" width="4.125" style="8" customWidth="1"/>
    <col min="8989" max="8989" width="2.625" style="8" customWidth="1"/>
    <col min="8990" max="8990" width="4.125" style="8" customWidth="1"/>
    <col min="8991" max="8991" width="5.625" style="8" customWidth="1"/>
    <col min="8992" max="8992" width="4.125" style="8" customWidth="1"/>
    <col min="8993" max="8993" width="2.625" style="8" customWidth="1"/>
    <col min="8994" max="8994" width="4.125" style="8" customWidth="1"/>
    <col min="8995" max="8995" width="5.625" style="8" customWidth="1"/>
    <col min="8996" max="8996" width="2.625" style="8" customWidth="1"/>
    <col min="8997" max="8997" width="11.125" style="8" customWidth="1"/>
    <col min="8998" max="8998" width="5.125" style="8" customWidth="1"/>
    <col min="8999" max="8999" width="27.625" style="8" customWidth="1"/>
    <col min="9000" max="9000" width="3.625" style="8" bestFit="1" customWidth="1"/>
    <col min="9001" max="9001" width="25.25" style="8" customWidth="1"/>
    <col min="9002" max="9002" width="5.5" style="8" customWidth="1"/>
    <col min="9003" max="9003" width="27.625" style="8" customWidth="1"/>
    <col min="9004" max="9226" width="8.875" style="8"/>
    <col min="9227" max="9227" width="5.125" style="8" customWidth="1"/>
    <col min="9228" max="9228" width="25.625" style="8" customWidth="1"/>
    <col min="9229" max="9229" width="3.625" style="8" customWidth="1"/>
    <col min="9230" max="9230" width="2.625" style="8" customWidth="1"/>
    <col min="9231" max="9232" width="3.625" style="8" customWidth="1"/>
    <col min="9233" max="9233" width="2.625" style="8" customWidth="1"/>
    <col min="9234" max="9235" width="3.625" style="8" customWidth="1"/>
    <col min="9236" max="9236" width="2.625" style="8" customWidth="1"/>
    <col min="9237" max="9238" width="3.625" style="8" customWidth="1"/>
    <col min="9239" max="9239" width="2.625" style="8" customWidth="1"/>
    <col min="9240" max="9240" width="3.625" style="8" customWidth="1"/>
    <col min="9241" max="9241" width="0.625" style="8" customWidth="1"/>
    <col min="9242" max="9242" width="4.125" style="8" customWidth="1"/>
    <col min="9243" max="9243" width="2.625" style="8" customWidth="1"/>
    <col min="9244" max="9244" width="4.125" style="8" customWidth="1"/>
    <col min="9245" max="9245" width="2.625" style="8" customWidth="1"/>
    <col min="9246" max="9246" width="4.125" style="8" customWidth="1"/>
    <col min="9247" max="9247" width="5.625" style="8" customWidth="1"/>
    <col min="9248" max="9248" width="4.125" style="8" customWidth="1"/>
    <col min="9249" max="9249" width="2.625" style="8" customWidth="1"/>
    <col min="9250" max="9250" width="4.125" style="8" customWidth="1"/>
    <col min="9251" max="9251" width="5.625" style="8" customWidth="1"/>
    <col min="9252" max="9252" width="2.625" style="8" customWidth="1"/>
    <col min="9253" max="9253" width="11.125" style="8" customWidth="1"/>
    <col min="9254" max="9254" width="5.125" style="8" customWidth="1"/>
    <col min="9255" max="9255" width="27.625" style="8" customWidth="1"/>
    <col min="9256" max="9256" width="3.625" style="8" bestFit="1" customWidth="1"/>
    <col min="9257" max="9257" width="25.25" style="8" customWidth="1"/>
    <col min="9258" max="9258" width="5.5" style="8" customWidth="1"/>
    <col min="9259" max="9259" width="27.625" style="8" customWidth="1"/>
    <col min="9260" max="9482" width="8.875" style="8"/>
    <col min="9483" max="9483" width="5.125" style="8" customWidth="1"/>
    <col min="9484" max="9484" width="25.625" style="8" customWidth="1"/>
    <col min="9485" max="9485" width="3.625" style="8" customWidth="1"/>
    <col min="9486" max="9486" width="2.625" style="8" customWidth="1"/>
    <col min="9487" max="9488" width="3.625" style="8" customWidth="1"/>
    <col min="9489" max="9489" width="2.625" style="8" customWidth="1"/>
    <col min="9490" max="9491" width="3.625" style="8" customWidth="1"/>
    <col min="9492" max="9492" width="2.625" style="8" customWidth="1"/>
    <col min="9493" max="9494" width="3.625" style="8" customWidth="1"/>
    <col min="9495" max="9495" width="2.625" style="8" customWidth="1"/>
    <col min="9496" max="9496" width="3.625" style="8" customWidth="1"/>
    <col min="9497" max="9497" width="0.625" style="8" customWidth="1"/>
    <col min="9498" max="9498" width="4.125" style="8" customWidth="1"/>
    <col min="9499" max="9499" width="2.625" style="8" customWidth="1"/>
    <col min="9500" max="9500" width="4.125" style="8" customWidth="1"/>
    <col min="9501" max="9501" width="2.625" style="8" customWidth="1"/>
    <col min="9502" max="9502" width="4.125" style="8" customWidth="1"/>
    <col min="9503" max="9503" width="5.625" style="8" customWidth="1"/>
    <col min="9504" max="9504" width="4.125" style="8" customWidth="1"/>
    <col min="9505" max="9505" width="2.625" style="8" customWidth="1"/>
    <col min="9506" max="9506" width="4.125" style="8" customWidth="1"/>
    <col min="9507" max="9507" width="5.625" style="8" customWidth="1"/>
    <col min="9508" max="9508" width="2.625" style="8" customWidth="1"/>
    <col min="9509" max="9509" width="11.125" style="8" customWidth="1"/>
    <col min="9510" max="9510" width="5.125" style="8" customWidth="1"/>
    <col min="9511" max="9511" width="27.625" style="8" customWidth="1"/>
    <col min="9512" max="9512" width="3.625" style="8" bestFit="1" customWidth="1"/>
    <col min="9513" max="9513" width="25.25" style="8" customWidth="1"/>
    <col min="9514" max="9514" width="5.5" style="8" customWidth="1"/>
    <col min="9515" max="9515" width="27.625" style="8" customWidth="1"/>
    <col min="9516" max="9738" width="8.875" style="8"/>
    <col min="9739" max="9739" width="5.125" style="8" customWidth="1"/>
    <col min="9740" max="9740" width="25.625" style="8" customWidth="1"/>
    <col min="9741" max="9741" width="3.625" style="8" customWidth="1"/>
    <col min="9742" max="9742" width="2.625" style="8" customWidth="1"/>
    <col min="9743" max="9744" width="3.625" style="8" customWidth="1"/>
    <col min="9745" max="9745" width="2.625" style="8" customWidth="1"/>
    <col min="9746" max="9747" width="3.625" style="8" customWidth="1"/>
    <col min="9748" max="9748" width="2.625" style="8" customWidth="1"/>
    <col min="9749" max="9750" width="3.625" style="8" customWidth="1"/>
    <col min="9751" max="9751" width="2.625" style="8" customWidth="1"/>
    <col min="9752" max="9752" width="3.625" style="8" customWidth="1"/>
    <col min="9753" max="9753" width="0.625" style="8" customWidth="1"/>
    <col min="9754" max="9754" width="4.125" style="8" customWidth="1"/>
    <col min="9755" max="9755" width="2.625" style="8" customWidth="1"/>
    <col min="9756" max="9756" width="4.125" style="8" customWidth="1"/>
    <col min="9757" max="9757" width="2.625" style="8" customWidth="1"/>
    <col min="9758" max="9758" width="4.125" style="8" customWidth="1"/>
    <col min="9759" max="9759" width="5.625" style="8" customWidth="1"/>
    <col min="9760" max="9760" width="4.125" style="8" customWidth="1"/>
    <col min="9761" max="9761" width="2.625" style="8" customWidth="1"/>
    <col min="9762" max="9762" width="4.125" style="8" customWidth="1"/>
    <col min="9763" max="9763" width="5.625" style="8" customWidth="1"/>
    <col min="9764" max="9764" width="2.625" style="8" customWidth="1"/>
    <col min="9765" max="9765" width="11.125" style="8" customWidth="1"/>
    <col min="9766" max="9766" width="5.125" style="8" customWidth="1"/>
    <col min="9767" max="9767" width="27.625" style="8" customWidth="1"/>
    <col min="9768" max="9768" width="3.625" style="8" bestFit="1" customWidth="1"/>
    <col min="9769" max="9769" width="25.25" style="8" customWidth="1"/>
    <col min="9770" max="9770" width="5.5" style="8" customWidth="1"/>
    <col min="9771" max="9771" width="27.625" style="8" customWidth="1"/>
    <col min="9772" max="9994" width="8.875" style="8"/>
    <col min="9995" max="9995" width="5.125" style="8" customWidth="1"/>
    <col min="9996" max="9996" width="25.625" style="8" customWidth="1"/>
    <col min="9997" max="9997" width="3.625" style="8" customWidth="1"/>
    <col min="9998" max="9998" width="2.625" style="8" customWidth="1"/>
    <col min="9999" max="10000" width="3.625" style="8" customWidth="1"/>
    <col min="10001" max="10001" width="2.625" style="8" customWidth="1"/>
    <col min="10002" max="10003" width="3.625" style="8" customWidth="1"/>
    <col min="10004" max="10004" width="2.625" style="8" customWidth="1"/>
    <col min="10005" max="10006" width="3.625" style="8" customWidth="1"/>
    <col min="10007" max="10007" width="2.625" style="8" customWidth="1"/>
    <col min="10008" max="10008" width="3.625" style="8" customWidth="1"/>
    <col min="10009" max="10009" width="0.625" style="8" customWidth="1"/>
    <col min="10010" max="10010" width="4.125" style="8" customWidth="1"/>
    <col min="10011" max="10011" width="2.625" style="8" customWidth="1"/>
    <col min="10012" max="10012" width="4.125" style="8" customWidth="1"/>
    <col min="10013" max="10013" width="2.625" style="8" customWidth="1"/>
    <col min="10014" max="10014" width="4.125" style="8" customWidth="1"/>
    <col min="10015" max="10015" width="5.625" style="8" customWidth="1"/>
    <col min="10016" max="10016" width="4.125" style="8" customWidth="1"/>
    <col min="10017" max="10017" width="2.625" style="8" customWidth="1"/>
    <col min="10018" max="10018" width="4.125" style="8" customWidth="1"/>
    <col min="10019" max="10019" width="5.625" style="8" customWidth="1"/>
    <col min="10020" max="10020" width="2.625" style="8" customWidth="1"/>
    <col min="10021" max="10021" width="11.125" style="8" customWidth="1"/>
    <col min="10022" max="10022" width="5.125" style="8" customWidth="1"/>
    <col min="10023" max="10023" width="27.625" style="8" customWidth="1"/>
    <col min="10024" max="10024" width="3.625" style="8" bestFit="1" customWidth="1"/>
    <col min="10025" max="10025" width="25.25" style="8" customWidth="1"/>
    <col min="10026" max="10026" width="5.5" style="8" customWidth="1"/>
    <col min="10027" max="10027" width="27.625" style="8" customWidth="1"/>
    <col min="10028" max="10250" width="8.875" style="8"/>
    <col min="10251" max="10251" width="5.125" style="8" customWidth="1"/>
    <col min="10252" max="10252" width="25.625" style="8" customWidth="1"/>
    <col min="10253" max="10253" width="3.625" style="8" customWidth="1"/>
    <col min="10254" max="10254" width="2.625" style="8" customWidth="1"/>
    <col min="10255" max="10256" width="3.625" style="8" customWidth="1"/>
    <col min="10257" max="10257" width="2.625" style="8" customWidth="1"/>
    <col min="10258" max="10259" width="3.625" style="8" customWidth="1"/>
    <col min="10260" max="10260" width="2.625" style="8" customWidth="1"/>
    <col min="10261" max="10262" width="3.625" style="8" customWidth="1"/>
    <col min="10263" max="10263" width="2.625" style="8" customWidth="1"/>
    <col min="10264" max="10264" width="3.625" style="8" customWidth="1"/>
    <col min="10265" max="10265" width="0.625" style="8" customWidth="1"/>
    <col min="10266" max="10266" width="4.125" style="8" customWidth="1"/>
    <col min="10267" max="10267" width="2.625" style="8" customWidth="1"/>
    <col min="10268" max="10268" width="4.125" style="8" customWidth="1"/>
    <col min="10269" max="10269" width="2.625" style="8" customWidth="1"/>
    <col min="10270" max="10270" width="4.125" style="8" customWidth="1"/>
    <col min="10271" max="10271" width="5.625" style="8" customWidth="1"/>
    <col min="10272" max="10272" width="4.125" style="8" customWidth="1"/>
    <col min="10273" max="10273" width="2.625" style="8" customWidth="1"/>
    <col min="10274" max="10274" width="4.125" style="8" customWidth="1"/>
    <col min="10275" max="10275" width="5.625" style="8" customWidth="1"/>
    <col min="10276" max="10276" width="2.625" style="8" customWidth="1"/>
    <col min="10277" max="10277" width="11.125" style="8" customWidth="1"/>
    <col min="10278" max="10278" width="5.125" style="8" customWidth="1"/>
    <col min="10279" max="10279" width="27.625" style="8" customWidth="1"/>
    <col min="10280" max="10280" width="3.625" style="8" bestFit="1" customWidth="1"/>
    <col min="10281" max="10281" width="25.25" style="8" customWidth="1"/>
    <col min="10282" max="10282" width="5.5" style="8" customWidth="1"/>
    <col min="10283" max="10283" width="27.625" style="8" customWidth="1"/>
    <col min="10284" max="10506" width="8.875" style="8"/>
    <col min="10507" max="10507" width="5.125" style="8" customWidth="1"/>
    <col min="10508" max="10508" width="25.625" style="8" customWidth="1"/>
    <col min="10509" max="10509" width="3.625" style="8" customWidth="1"/>
    <col min="10510" max="10510" width="2.625" style="8" customWidth="1"/>
    <col min="10511" max="10512" width="3.625" style="8" customWidth="1"/>
    <col min="10513" max="10513" width="2.625" style="8" customWidth="1"/>
    <col min="10514" max="10515" width="3.625" style="8" customWidth="1"/>
    <col min="10516" max="10516" width="2.625" style="8" customWidth="1"/>
    <col min="10517" max="10518" width="3.625" style="8" customWidth="1"/>
    <col min="10519" max="10519" width="2.625" style="8" customWidth="1"/>
    <col min="10520" max="10520" width="3.625" style="8" customWidth="1"/>
    <col min="10521" max="10521" width="0.625" style="8" customWidth="1"/>
    <col min="10522" max="10522" width="4.125" style="8" customWidth="1"/>
    <col min="10523" max="10523" width="2.625" style="8" customWidth="1"/>
    <col min="10524" max="10524" width="4.125" style="8" customWidth="1"/>
    <col min="10525" max="10525" width="2.625" style="8" customWidth="1"/>
    <col min="10526" max="10526" width="4.125" style="8" customWidth="1"/>
    <col min="10527" max="10527" width="5.625" style="8" customWidth="1"/>
    <col min="10528" max="10528" width="4.125" style="8" customWidth="1"/>
    <col min="10529" max="10529" width="2.625" style="8" customWidth="1"/>
    <col min="10530" max="10530" width="4.125" style="8" customWidth="1"/>
    <col min="10531" max="10531" width="5.625" style="8" customWidth="1"/>
    <col min="10532" max="10532" width="2.625" style="8" customWidth="1"/>
    <col min="10533" max="10533" width="11.125" style="8" customWidth="1"/>
    <col min="10534" max="10534" width="5.125" style="8" customWidth="1"/>
    <col min="10535" max="10535" width="27.625" style="8" customWidth="1"/>
    <col min="10536" max="10536" width="3.625" style="8" bestFit="1" customWidth="1"/>
    <col min="10537" max="10537" width="25.25" style="8" customWidth="1"/>
    <col min="10538" max="10538" width="5.5" style="8" customWidth="1"/>
    <col min="10539" max="10539" width="27.625" style="8" customWidth="1"/>
    <col min="10540" max="10762" width="8.875" style="8"/>
    <col min="10763" max="10763" width="5.125" style="8" customWidth="1"/>
    <col min="10764" max="10764" width="25.625" style="8" customWidth="1"/>
    <col min="10765" max="10765" width="3.625" style="8" customWidth="1"/>
    <col min="10766" max="10766" width="2.625" style="8" customWidth="1"/>
    <col min="10767" max="10768" width="3.625" style="8" customWidth="1"/>
    <col min="10769" max="10769" width="2.625" style="8" customWidth="1"/>
    <col min="10770" max="10771" width="3.625" style="8" customWidth="1"/>
    <col min="10772" max="10772" width="2.625" style="8" customWidth="1"/>
    <col min="10773" max="10774" width="3.625" style="8" customWidth="1"/>
    <col min="10775" max="10775" width="2.625" style="8" customWidth="1"/>
    <col min="10776" max="10776" width="3.625" style="8" customWidth="1"/>
    <col min="10777" max="10777" width="0.625" style="8" customWidth="1"/>
    <col min="10778" max="10778" width="4.125" style="8" customWidth="1"/>
    <col min="10779" max="10779" width="2.625" style="8" customWidth="1"/>
    <col min="10780" max="10780" width="4.125" style="8" customWidth="1"/>
    <col min="10781" max="10781" width="2.625" style="8" customWidth="1"/>
    <col min="10782" max="10782" width="4.125" style="8" customWidth="1"/>
    <col min="10783" max="10783" width="5.625" style="8" customWidth="1"/>
    <col min="10784" max="10784" width="4.125" style="8" customWidth="1"/>
    <col min="10785" max="10785" width="2.625" style="8" customWidth="1"/>
    <col min="10786" max="10786" width="4.125" style="8" customWidth="1"/>
    <col min="10787" max="10787" width="5.625" style="8" customWidth="1"/>
    <col min="10788" max="10788" width="2.625" style="8" customWidth="1"/>
    <col min="10789" max="10789" width="11.125" style="8" customWidth="1"/>
    <col min="10790" max="10790" width="5.125" style="8" customWidth="1"/>
    <col min="10791" max="10791" width="27.625" style="8" customWidth="1"/>
    <col min="10792" max="10792" width="3.625" style="8" bestFit="1" customWidth="1"/>
    <col min="10793" max="10793" width="25.25" style="8" customWidth="1"/>
    <col min="10794" max="10794" width="5.5" style="8" customWidth="1"/>
    <col min="10795" max="10795" width="27.625" style="8" customWidth="1"/>
    <col min="10796" max="11018" width="8.875" style="8"/>
    <col min="11019" max="11019" width="5.125" style="8" customWidth="1"/>
    <col min="11020" max="11020" width="25.625" style="8" customWidth="1"/>
    <col min="11021" max="11021" width="3.625" style="8" customWidth="1"/>
    <col min="11022" max="11022" width="2.625" style="8" customWidth="1"/>
    <col min="11023" max="11024" width="3.625" style="8" customWidth="1"/>
    <col min="11025" max="11025" width="2.625" style="8" customWidth="1"/>
    <col min="11026" max="11027" width="3.625" style="8" customWidth="1"/>
    <col min="11028" max="11028" width="2.625" style="8" customWidth="1"/>
    <col min="11029" max="11030" width="3.625" style="8" customWidth="1"/>
    <col min="11031" max="11031" width="2.625" style="8" customWidth="1"/>
    <col min="11032" max="11032" width="3.625" style="8" customWidth="1"/>
    <col min="11033" max="11033" width="0.625" style="8" customWidth="1"/>
    <col min="11034" max="11034" width="4.125" style="8" customWidth="1"/>
    <col min="11035" max="11035" width="2.625" style="8" customWidth="1"/>
    <col min="11036" max="11036" width="4.125" style="8" customWidth="1"/>
    <col min="11037" max="11037" width="2.625" style="8" customWidth="1"/>
    <col min="11038" max="11038" width="4.125" style="8" customWidth="1"/>
    <col min="11039" max="11039" width="5.625" style="8" customWidth="1"/>
    <col min="11040" max="11040" width="4.125" style="8" customWidth="1"/>
    <col min="11041" max="11041" width="2.625" style="8" customWidth="1"/>
    <col min="11042" max="11042" width="4.125" style="8" customWidth="1"/>
    <col min="11043" max="11043" width="5.625" style="8" customWidth="1"/>
    <col min="11044" max="11044" width="2.625" style="8" customWidth="1"/>
    <col min="11045" max="11045" width="11.125" style="8" customWidth="1"/>
    <col min="11046" max="11046" width="5.125" style="8" customWidth="1"/>
    <col min="11047" max="11047" width="27.625" style="8" customWidth="1"/>
    <col min="11048" max="11048" width="3.625" style="8" bestFit="1" customWidth="1"/>
    <col min="11049" max="11049" width="25.25" style="8" customWidth="1"/>
    <col min="11050" max="11050" width="5.5" style="8" customWidth="1"/>
    <col min="11051" max="11051" width="27.625" style="8" customWidth="1"/>
    <col min="11052" max="11274" width="8.875" style="8"/>
    <col min="11275" max="11275" width="5.125" style="8" customWidth="1"/>
    <col min="11276" max="11276" width="25.625" style="8" customWidth="1"/>
    <col min="11277" max="11277" width="3.625" style="8" customWidth="1"/>
    <col min="11278" max="11278" width="2.625" style="8" customWidth="1"/>
    <col min="11279" max="11280" width="3.625" style="8" customWidth="1"/>
    <col min="11281" max="11281" width="2.625" style="8" customWidth="1"/>
    <col min="11282" max="11283" width="3.625" style="8" customWidth="1"/>
    <col min="11284" max="11284" width="2.625" style="8" customWidth="1"/>
    <col min="11285" max="11286" width="3.625" style="8" customWidth="1"/>
    <col min="11287" max="11287" width="2.625" style="8" customWidth="1"/>
    <col min="11288" max="11288" width="3.625" style="8" customWidth="1"/>
    <col min="11289" max="11289" width="0.625" style="8" customWidth="1"/>
    <col min="11290" max="11290" width="4.125" style="8" customWidth="1"/>
    <col min="11291" max="11291" width="2.625" style="8" customWidth="1"/>
    <col min="11292" max="11292" width="4.125" style="8" customWidth="1"/>
    <col min="11293" max="11293" width="2.625" style="8" customWidth="1"/>
    <col min="11294" max="11294" width="4.125" style="8" customWidth="1"/>
    <col min="11295" max="11295" width="5.625" style="8" customWidth="1"/>
    <col min="11296" max="11296" width="4.125" style="8" customWidth="1"/>
    <col min="11297" max="11297" width="2.625" style="8" customWidth="1"/>
    <col min="11298" max="11298" width="4.125" style="8" customWidth="1"/>
    <col min="11299" max="11299" width="5.625" style="8" customWidth="1"/>
    <col min="11300" max="11300" width="2.625" style="8" customWidth="1"/>
    <col min="11301" max="11301" width="11.125" style="8" customWidth="1"/>
    <col min="11302" max="11302" width="5.125" style="8" customWidth="1"/>
    <col min="11303" max="11303" width="27.625" style="8" customWidth="1"/>
    <col min="11304" max="11304" width="3.625" style="8" bestFit="1" customWidth="1"/>
    <col min="11305" max="11305" width="25.25" style="8" customWidth="1"/>
    <col min="11306" max="11306" width="5.5" style="8" customWidth="1"/>
    <col min="11307" max="11307" width="27.625" style="8" customWidth="1"/>
    <col min="11308" max="11530" width="8.875" style="8"/>
    <col min="11531" max="11531" width="5.125" style="8" customWidth="1"/>
    <col min="11532" max="11532" width="25.625" style="8" customWidth="1"/>
    <col min="11533" max="11533" width="3.625" style="8" customWidth="1"/>
    <col min="11534" max="11534" width="2.625" style="8" customWidth="1"/>
    <col min="11535" max="11536" width="3.625" style="8" customWidth="1"/>
    <col min="11537" max="11537" width="2.625" style="8" customWidth="1"/>
    <col min="11538" max="11539" width="3.625" style="8" customWidth="1"/>
    <col min="11540" max="11540" width="2.625" style="8" customWidth="1"/>
    <col min="11541" max="11542" width="3.625" style="8" customWidth="1"/>
    <col min="11543" max="11543" width="2.625" style="8" customWidth="1"/>
    <col min="11544" max="11544" width="3.625" style="8" customWidth="1"/>
    <col min="11545" max="11545" width="0.625" style="8" customWidth="1"/>
    <col min="11546" max="11546" width="4.125" style="8" customWidth="1"/>
    <col min="11547" max="11547" width="2.625" style="8" customWidth="1"/>
    <col min="11548" max="11548" width="4.125" style="8" customWidth="1"/>
    <col min="11549" max="11549" width="2.625" style="8" customWidth="1"/>
    <col min="11550" max="11550" width="4.125" style="8" customWidth="1"/>
    <col min="11551" max="11551" width="5.625" style="8" customWidth="1"/>
    <col min="11552" max="11552" width="4.125" style="8" customWidth="1"/>
    <col min="11553" max="11553" width="2.625" style="8" customWidth="1"/>
    <col min="11554" max="11554" width="4.125" style="8" customWidth="1"/>
    <col min="11555" max="11555" width="5.625" style="8" customWidth="1"/>
    <col min="11556" max="11556" width="2.625" style="8" customWidth="1"/>
    <col min="11557" max="11557" width="11.125" style="8" customWidth="1"/>
    <col min="11558" max="11558" width="5.125" style="8" customWidth="1"/>
    <col min="11559" max="11559" width="27.625" style="8" customWidth="1"/>
    <col min="11560" max="11560" width="3.625" style="8" bestFit="1" customWidth="1"/>
    <col min="11561" max="11561" width="25.25" style="8" customWidth="1"/>
    <col min="11562" max="11562" width="5.5" style="8" customWidth="1"/>
    <col min="11563" max="11563" width="27.625" style="8" customWidth="1"/>
    <col min="11564" max="11786" width="8.875" style="8"/>
    <col min="11787" max="11787" width="5.125" style="8" customWidth="1"/>
    <col min="11788" max="11788" width="25.625" style="8" customWidth="1"/>
    <col min="11789" max="11789" width="3.625" style="8" customWidth="1"/>
    <col min="11790" max="11790" width="2.625" style="8" customWidth="1"/>
    <col min="11791" max="11792" width="3.625" style="8" customWidth="1"/>
    <col min="11793" max="11793" width="2.625" style="8" customWidth="1"/>
    <col min="11794" max="11795" width="3.625" style="8" customWidth="1"/>
    <col min="11796" max="11796" width="2.625" style="8" customWidth="1"/>
    <col min="11797" max="11798" width="3.625" style="8" customWidth="1"/>
    <col min="11799" max="11799" width="2.625" style="8" customWidth="1"/>
    <col min="11800" max="11800" width="3.625" style="8" customWidth="1"/>
    <col min="11801" max="11801" width="0.625" style="8" customWidth="1"/>
    <col min="11802" max="11802" width="4.125" style="8" customWidth="1"/>
    <col min="11803" max="11803" width="2.625" style="8" customWidth="1"/>
    <col min="11804" max="11804" width="4.125" style="8" customWidth="1"/>
    <col min="11805" max="11805" width="2.625" style="8" customWidth="1"/>
    <col min="11806" max="11806" width="4.125" style="8" customWidth="1"/>
    <col min="11807" max="11807" width="5.625" style="8" customWidth="1"/>
    <col min="11808" max="11808" width="4.125" style="8" customWidth="1"/>
    <col min="11809" max="11809" width="2.625" style="8" customWidth="1"/>
    <col min="11810" max="11810" width="4.125" style="8" customWidth="1"/>
    <col min="11811" max="11811" width="5.625" style="8" customWidth="1"/>
    <col min="11812" max="11812" width="2.625" style="8" customWidth="1"/>
    <col min="11813" max="11813" width="11.125" style="8" customWidth="1"/>
    <col min="11814" max="11814" width="5.125" style="8" customWidth="1"/>
    <col min="11815" max="11815" width="27.625" style="8" customWidth="1"/>
    <col min="11816" max="11816" width="3.625" style="8" bestFit="1" customWidth="1"/>
    <col min="11817" max="11817" width="25.25" style="8" customWidth="1"/>
    <col min="11818" max="11818" width="5.5" style="8" customWidth="1"/>
    <col min="11819" max="11819" width="27.625" style="8" customWidth="1"/>
    <col min="11820" max="12042" width="8.875" style="8"/>
    <col min="12043" max="12043" width="5.125" style="8" customWidth="1"/>
    <col min="12044" max="12044" width="25.625" style="8" customWidth="1"/>
    <col min="12045" max="12045" width="3.625" style="8" customWidth="1"/>
    <col min="12046" max="12046" width="2.625" style="8" customWidth="1"/>
    <col min="12047" max="12048" width="3.625" style="8" customWidth="1"/>
    <col min="12049" max="12049" width="2.625" style="8" customWidth="1"/>
    <col min="12050" max="12051" width="3.625" style="8" customWidth="1"/>
    <col min="12052" max="12052" width="2.625" style="8" customWidth="1"/>
    <col min="12053" max="12054" width="3.625" style="8" customWidth="1"/>
    <col min="12055" max="12055" width="2.625" style="8" customWidth="1"/>
    <col min="12056" max="12056" width="3.625" style="8" customWidth="1"/>
    <col min="12057" max="12057" width="0.625" style="8" customWidth="1"/>
    <col min="12058" max="12058" width="4.125" style="8" customWidth="1"/>
    <col min="12059" max="12059" width="2.625" style="8" customWidth="1"/>
    <col min="12060" max="12060" width="4.125" style="8" customWidth="1"/>
    <col min="12061" max="12061" width="2.625" style="8" customWidth="1"/>
    <col min="12062" max="12062" width="4.125" style="8" customWidth="1"/>
    <col min="12063" max="12063" width="5.625" style="8" customWidth="1"/>
    <col min="12064" max="12064" width="4.125" style="8" customWidth="1"/>
    <col min="12065" max="12065" width="2.625" style="8" customWidth="1"/>
    <col min="12066" max="12066" width="4.125" style="8" customWidth="1"/>
    <col min="12067" max="12067" width="5.625" style="8" customWidth="1"/>
    <col min="12068" max="12068" width="2.625" style="8" customWidth="1"/>
    <col min="12069" max="12069" width="11.125" style="8" customWidth="1"/>
    <col min="12070" max="12070" width="5.125" style="8" customWidth="1"/>
    <col min="12071" max="12071" width="27.625" style="8" customWidth="1"/>
    <col min="12072" max="12072" width="3.625" style="8" bestFit="1" customWidth="1"/>
    <col min="12073" max="12073" width="25.25" style="8" customWidth="1"/>
    <col min="12074" max="12074" width="5.5" style="8" customWidth="1"/>
    <col min="12075" max="12075" width="27.625" style="8" customWidth="1"/>
    <col min="12076" max="12298" width="8.875" style="8"/>
    <col min="12299" max="12299" width="5.125" style="8" customWidth="1"/>
    <col min="12300" max="12300" width="25.625" style="8" customWidth="1"/>
    <col min="12301" max="12301" width="3.625" style="8" customWidth="1"/>
    <col min="12302" max="12302" width="2.625" style="8" customWidth="1"/>
    <col min="12303" max="12304" width="3.625" style="8" customWidth="1"/>
    <col min="12305" max="12305" width="2.625" style="8" customWidth="1"/>
    <col min="12306" max="12307" width="3.625" style="8" customWidth="1"/>
    <col min="12308" max="12308" width="2.625" style="8" customWidth="1"/>
    <col min="12309" max="12310" width="3.625" style="8" customWidth="1"/>
    <col min="12311" max="12311" width="2.625" style="8" customWidth="1"/>
    <col min="12312" max="12312" width="3.625" style="8" customWidth="1"/>
    <col min="12313" max="12313" width="0.625" style="8" customWidth="1"/>
    <col min="12314" max="12314" width="4.125" style="8" customWidth="1"/>
    <col min="12315" max="12315" width="2.625" style="8" customWidth="1"/>
    <col min="12316" max="12316" width="4.125" style="8" customWidth="1"/>
    <col min="12317" max="12317" width="2.625" style="8" customWidth="1"/>
    <col min="12318" max="12318" width="4.125" style="8" customWidth="1"/>
    <col min="12319" max="12319" width="5.625" style="8" customWidth="1"/>
    <col min="12320" max="12320" width="4.125" style="8" customWidth="1"/>
    <col min="12321" max="12321" width="2.625" style="8" customWidth="1"/>
    <col min="12322" max="12322" width="4.125" style="8" customWidth="1"/>
    <col min="12323" max="12323" width="5.625" style="8" customWidth="1"/>
    <col min="12324" max="12324" width="2.625" style="8" customWidth="1"/>
    <col min="12325" max="12325" width="11.125" style="8" customWidth="1"/>
    <col min="12326" max="12326" width="5.125" style="8" customWidth="1"/>
    <col min="12327" max="12327" width="27.625" style="8" customWidth="1"/>
    <col min="12328" max="12328" width="3.625" style="8" bestFit="1" customWidth="1"/>
    <col min="12329" max="12329" width="25.25" style="8" customWidth="1"/>
    <col min="12330" max="12330" width="5.5" style="8" customWidth="1"/>
    <col min="12331" max="12331" width="27.625" style="8" customWidth="1"/>
    <col min="12332" max="12554" width="8.875" style="8"/>
    <col min="12555" max="12555" width="5.125" style="8" customWidth="1"/>
    <col min="12556" max="12556" width="25.625" style="8" customWidth="1"/>
    <col min="12557" max="12557" width="3.625" style="8" customWidth="1"/>
    <col min="12558" max="12558" width="2.625" style="8" customWidth="1"/>
    <col min="12559" max="12560" width="3.625" style="8" customWidth="1"/>
    <col min="12561" max="12561" width="2.625" style="8" customWidth="1"/>
    <col min="12562" max="12563" width="3.625" style="8" customWidth="1"/>
    <col min="12564" max="12564" width="2.625" style="8" customWidth="1"/>
    <col min="12565" max="12566" width="3.625" style="8" customWidth="1"/>
    <col min="12567" max="12567" width="2.625" style="8" customWidth="1"/>
    <col min="12568" max="12568" width="3.625" style="8" customWidth="1"/>
    <col min="12569" max="12569" width="0.625" style="8" customWidth="1"/>
    <col min="12570" max="12570" width="4.125" style="8" customWidth="1"/>
    <col min="12571" max="12571" width="2.625" style="8" customWidth="1"/>
    <col min="12572" max="12572" width="4.125" style="8" customWidth="1"/>
    <col min="12573" max="12573" width="2.625" style="8" customWidth="1"/>
    <col min="12574" max="12574" width="4.125" style="8" customWidth="1"/>
    <col min="12575" max="12575" width="5.625" style="8" customWidth="1"/>
    <col min="12576" max="12576" width="4.125" style="8" customWidth="1"/>
    <col min="12577" max="12577" width="2.625" style="8" customWidth="1"/>
    <col min="12578" max="12578" width="4.125" style="8" customWidth="1"/>
    <col min="12579" max="12579" width="5.625" style="8" customWidth="1"/>
    <col min="12580" max="12580" width="2.625" style="8" customWidth="1"/>
    <col min="12581" max="12581" width="11.125" style="8" customWidth="1"/>
    <col min="12582" max="12582" width="5.125" style="8" customWidth="1"/>
    <col min="12583" max="12583" width="27.625" style="8" customWidth="1"/>
    <col min="12584" max="12584" width="3.625" style="8" bestFit="1" customWidth="1"/>
    <col min="12585" max="12585" width="25.25" style="8" customWidth="1"/>
    <col min="12586" max="12586" width="5.5" style="8" customWidth="1"/>
    <col min="12587" max="12587" width="27.625" style="8" customWidth="1"/>
    <col min="12588" max="12810" width="8.875" style="8"/>
    <col min="12811" max="12811" width="5.125" style="8" customWidth="1"/>
    <col min="12812" max="12812" width="25.625" style="8" customWidth="1"/>
    <col min="12813" max="12813" width="3.625" style="8" customWidth="1"/>
    <col min="12814" max="12814" width="2.625" style="8" customWidth="1"/>
    <col min="12815" max="12816" width="3.625" style="8" customWidth="1"/>
    <col min="12817" max="12817" width="2.625" style="8" customWidth="1"/>
    <col min="12818" max="12819" width="3.625" style="8" customWidth="1"/>
    <col min="12820" max="12820" width="2.625" style="8" customWidth="1"/>
    <col min="12821" max="12822" width="3.625" style="8" customWidth="1"/>
    <col min="12823" max="12823" width="2.625" style="8" customWidth="1"/>
    <col min="12824" max="12824" width="3.625" style="8" customWidth="1"/>
    <col min="12825" max="12825" width="0.625" style="8" customWidth="1"/>
    <col min="12826" max="12826" width="4.125" style="8" customWidth="1"/>
    <col min="12827" max="12827" width="2.625" style="8" customWidth="1"/>
    <col min="12828" max="12828" width="4.125" style="8" customWidth="1"/>
    <col min="12829" max="12829" width="2.625" style="8" customWidth="1"/>
    <col min="12830" max="12830" width="4.125" style="8" customWidth="1"/>
    <col min="12831" max="12831" width="5.625" style="8" customWidth="1"/>
    <col min="12832" max="12832" width="4.125" style="8" customWidth="1"/>
    <col min="12833" max="12833" width="2.625" style="8" customWidth="1"/>
    <col min="12834" max="12834" width="4.125" style="8" customWidth="1"/>
    <col min="12835" max="12835" width="5.625" style="8" customWidth="1"/>
    <col min="12836" max="12836" width="2.625" style="8" customWidth="1"/>
    <col min="12837" max="12837" width="11.125" style="8" customWidth="1"/>
    <col min="12838" max="12838" width="5.125" style="8" customWidth="1"/>
    <col min="12839" max="12839" width="27.625" style="8" customWidth="1"/>
    <col min="12840" max="12840" width="3.625" style="8" bestFit="1" customWidth="1"/>
    <col min="12841" max="12841" width="25.25" style="8" customWidth="1"/>
    <col min="12842" max="12842" width="5.5" style="8" customWidth="1"/>
    <col min="12843" max="12843" width="27.625" style="8" customWidth="1"/>
    <col min="12844" max="13066" width="8.875" style="8"/>
    <col min="13067" max="13067" width="5.125" style="8" customWidth="1"/>
    <col min="13068" max="13068" width="25.625" style="8" customWidth="1"/>
    <col min="13069" max="13069" width="3.625" style="8" customWidth="1"/>
    <col min="13070" max="13070" width="2.625" style="8" customWidth="1"/>
    <col min="13071" max="13072" width="3.625" style="8" customWidth="1"/>
    <col min="13073" max="13073" width="2.625" style="8" customWidth="1"/>
    <col min="13074" max="13075" width="3.625" style="8" customWidth="1"/>
    <col min="13076" max="13076" width="2.625" style="8" customWidth="1"/>
    <col min="13077" max="13078" width="3.625" style="8" customWidth="1"/>
    <col min="13079" max="13079" width="2.625" style="8" customWidth="1"/>
    <col min="13080" max="13080" width="3.625" style="8" customWidth="1"/>
    <col min="13081" max="13081" width="0.625" style="8" customWidth="1"/>
    <col min="13082" max="13082" width="4.125" style="8" customWidth="1"/>
    <col min="13083" max="13083" width="2.625" style="8" customWidth="1"/>
    <col min="13084" max="13084" width="4.125" style="8" customWidth="1"/>
    <col min="13085" max="13085" width="2.625" style="8" customWidth="1"/>
    <col min="13086" max="13086" width="4.125" style="8" customWidth="1"/>
    <col min="13087" max="13087" width="5.625" style="8" customWidth="1"/>
    <col min="13088" max="13088" width="4.125" style="8" customWidth="1"/>
    <col min="13089" max="13089" width="2.625" style="8" customWidth="1"/>
    <col min="13090" max="13090" width="4.125" style="8" customWidth="1"/>
    <col min="13091" max="13091" width="5.625" style="8" customWidth="1"/>
    <col min="13092" max="13092" width="2.625" style="8" customWidth="1"/>
    <col min="13093" max="13093" width="11.125" style="8" customWidth="1"/>
    <col min="13094" max="13094" width="5.125" style="8" customWidth="1"/>
    <col min="13095" max="13095" width="27.625" style="8" customWidth="1"/>
    <col min="13096" max="13096" width="3.625" style="8" bestFit="1" customWidth="1"/>
    <col min="13097" max="13097" width="25.25" style="8" customWidth="1"/>
    <col min="13098" max="13098" width="5.5" style="8" customWidth="1"/>
    <col min="13099" max="13099" width="27.625" style="8" customWidth="1"/>
    <col min="13100" max="13322" width="8.875" style="8"/>
    <col min="13323" max="13323" width="5.125" style="8" customWidth="1"/>
    <col min="13324" max="13324" width="25.625" style="8" customWidth="1"/>
    <col min="13325" max="13325" width="3.625" style="8" customWidth="1"/>
    <col min="13326" max="13326" width="2.625" style="8" customWidth="1"/>
    <col min="13327" max="13328" width="3.625" style="8" customWidth="1"/>
    <col min="13329" max="13329" width="2.625" style="8" customWidth="1"/>
    <col min="13330" max="13331" width="3.625" style="8" customWidth="1"/>
    <col min="13332" max="13332" width="2.625" style="8" customWidth="1"/>
    <col min="13333" max="13334" width="3.625" style="8" customWidth="1"/>
    <col min="13335" max="13335" width="2.625" style="8" customWidth="1"/>
    <col min="13336" max="13336" width="3.625" style="8" customWidth="1"/>
    <col min="13337" max="13337" width="0.625" style="8" customWidth="1"/>
    <col min="13338" max="13338" width="4.125" style="8" customWidth="1"/>
    <col min="13339" max="13339" width="2.625" style="8" customWidth="1"/>
    <col min="13340" max="13340" width="4.125" style="8" customWidth="1"/>
    <col min="13341" max="13341" width="2.625" style="8" customWidth="1"/>
    <col min="13342" max="13342" width="4.125" style="8" customWidth="1"/>
    <col min="13343" max="13343" width="5.625" style="8" customWidth="1"/>
    <col min="13344" max="13344" width="4.125" style="8" customWidth="1"/>
    <col min="13345" max="13345" width="2.625" style="8" customWidth="1"/>
    <col min="13346" max="13346" width="4.125" style="8" customWidth="1"/>
    <col min="13347" max="13347" width="5.625" style="8" customWidth="1"/>
    <col min="13348" max="13348" width="2.625" style="8" customWidth="1"/>
    <col min="13349" max="13349" width="11.125" style="8" customWidth="1"/>
    <col min="13350" max="13350" width="5.125" style="8" customWidth="1"/>
    <col min="13351" max="13351" width="27.625" style="8" customWidth="1"/>
    <col min="13352" max="13352" width="3.625" style="8" bestFit="1" customWidth="1"/>
    <col min="13353" max="13353" width="25.25" style="8" customWidth="1"/>
    <col min="13354" max="13354" width="5.5" style="8" customWidth="1"/>
    <col min="13355" max="13355" width="27.625" style="8" customWidth="1"/>
    <col min="13356" max="13578" width="8.875" style="8"/>
    <col min="13579" max="13579" width="5.125" style="8" customWidth="1"/>
    <col min="13580" max="13580" width="25.625" style="8" customWidth="1"/>
    <col min="13581" max="13581" width="3.625" style="8" customWidth="1"/>
    <col min="13582" max="13582" width="2.625" style="8" customWidth="1"/>
    <col min="13583" max="13584" width="3.625" style="8" customWidth="1"/>
    <col min="13585" max="13585" width="2.625" style="8" customWidth="1"/>
    <col min="13586" max="13587" width="3.625" style="8" customWidth="1"/>
    <col min="13588" max="13588" width="2.625" style="8" customWidth="1"/>
    <col min="13589" max="13590" width="3.625" style="8" customWidth="1"/>
    <col min="13591" max="13591" width="2.625" style="8" customWidth="1"/>
    <col min="13592" max="13592" width="3.625" style="8" customWidth="1"/>
    <col min="13593" max="13593" width="0.625" style="8" customWidth="1"/>
    <col min="13594" max="13594" width="4.125" style="8" customWidth="1"/>
    <col min="13595" max="13595" width="2.625" style="8" customWidth="1"/>
    <col min="13596" max="13596" width="4.125" style="8" customWidth="1"/>
    <col min="13597" max="13597" width="2.625" style="8" customWidth="1"/>
    <col min="13598" max="13598" width="4.125" style="8" customWidth="1"/>
    <col min="13599" max="13599" width="5.625" style="8" customWidth="1"/>
    <col min="13600" max="13600" width="4.125" style="8" customWidth="1"/>
    <col min="13601" max="13601" width="2.625" style="8" customWidth="1"/>
    <col min="13602" max="13602" width="4.125" style="8" customWidth="1"/>
    <col min="13603" max="13603" width="5.625" style="8" customWidth="1"/>
    <col min="13604" max="13604" width="2.625" style="8" customWidth="1"/>
    <col min="13605" max="13605" width="11.125" style="8" customWidth="1"/>
    <col min="13606" max="13606" width="5.125" style="8" customWidth="1"/>
    <col min="13607" max="13607" width="27.625" style="8" customWidth="1"/>
    <col min="13608" max="13608" width="3.625" style="8" bestFit="1" customWidth="1"/>
    <col min="13609" max="13609" width="25.25" style="8" customWidth="1"/>
    <col min="13610" max="13610" width="5.5" style="8" customWidth="1"/>
    <col min="13611" max="13611" width="27.625" style="8" customWidth="1"/>
    <col min="13612" max="13834" width="8.875" style="8"/>
    <col min="13835" max="13835" width="5.125" style="8" customWidth="1"/>
    <col min="13836" max="13836" width="25.625" style="8" customWidth="1"/>
    <col min="13837" max="13837" width="3.625" style="8" customWidth="1"/>
    <col min="13838" max="13838" width="2.625" style="8" customWidth="1"/>
    <col min="13839" max="13840" width="3.625" style="8" customWidth="1"/>
    <col min="13841" max="13841" width="2.625" style="8" customWidth="1"/>
    <col min="13842" max="13843" width="3.625" style="8" customWidth="1"/>
    <col min="13844" max="13844" width="2.625" style="8" customWidth="1"/>
    <col min="13845" max="13846" width="3.625" style="8" customWidth="1"/>
    <col min="13847" max="13847" width="2.625" style="8" customWidth="1"/>
    <col min="13848" max="13848" width="3.625" style="8" customWidth="1"/>
    <col min="13849" max="13849" width="0.625" style="8" customWidth="1"/>
    <col min="13850" max="13850" width="4.125" style="8" customWidth="1"/>
    <col min="13851" max="13851" width="2.625" style="8" customWidth="1"/>
    <col min="13852" max="13852" width="4.125" style="8" customWidth="1"/>
    <col min="13853" max="13853" width="2.625" style="8" customWidth="1"/>
    <col min="13854" max="13854" width="4.125" style="8" customWidth="1"/>
    <col min="13855" max="13855" width="5.625" style="8" customWidth="1"/>
    <col min="13856" max="13856" width="4.125" style="8" customWidth="1"/>
    <col min="13857" max="13857" width="2.625" style="8" customWidth="1"/>
    <col min="13858" max="13858" width="4.125" style="8" customWidth="1"/>
    <col min="13859" max="13859" width="5.625" style="8" customWidth="1"/>
    <col min="13860" max="13860" width="2.625" style="8" customWidth="1"/>
    <col min="13861" max="13861" width="11.125" style="8" customWidth="1"/>
    <col min="13862" max="13862" width="5.125" style="8" customWidth="1"/>
    <col min="13863" max="13863" width="27.625" style="8" customWidth="1"/>
    <col min="13864" max="13864" width="3.625" style="8" bestFit="1" customWidth="1"/>
    <col min="13865" max="13865" width="25.25" style="8" customWidth="1"/>
    <col min="13866" max="13866" width="5.5" style="8" customWidth="1"/>
    <col min="13867" max="13867" width="27.625" style="8" customWidth="1"/>
    <col min="13868" max="14090" width="8.875" style="8"/>
    <col min="14091" max="14091" width="5.125" style="8" customWidth="1"/>
    <col min="14092" max="14092" width="25.625" style="8" customWidth="1"/>
    <col min="14093" max="14093" width="3.625" style="8" customWidth="1"/>
    <col min="14094" max="14094" width="2.625" style="8" customWidth="1"/>
    <col min="14095" max="14096" width="3.625" style="8" customWidth="1"/>
    <col min="14097" max="14097" width="2.625" style="8" customWidth="1"/>
    <col min="14098" max="14099" width="3.625" style="8" customWidth="1"/>
    <col min="14100" max="14100" width="2.625" style="8" customWidth="1"/>
    <col min="14101" max="14102" width="3.625" style="8" customWidth="1"/>
    <col min="14103" max="14103" width="2.625" style="8" customWidth="1"/>
    <col min="14104" max="14104" width="3.625" style="8" customWidth="1"/>
    <col min="14105" max="14105" width="0.625" style="8" customWidth="1"/>
    <col min="14106" max="14106" width="4.125" style="8" customWidth="1"/>
    <col min="14107" max="14107" width="2.625" style="8" customWidth="1"/>
    <col min="14108" max="14108" width="4.125" style="8" customWidth="1"/>
    <col min="14109" max="14109" width="2.625" style="8" customWidth="1"/>
    <col min="14110" max="14110" width="4.125" style="8" customWidth="1"/>
    <col min="14111" max="14111" width="5.625" style="8" customWidth="1"/>
    <col min="14112" max="14112" width="4.125" style="8" customWidth="1"/>
    <col min="14113" max="14113" width="2.625" style="8" customWidth="1"/>
    <col min="14114" max="14114" width="4.125" style="8" customWidth="1"/>
    <col min="14115" max="14115" width="5.625" style="8" customWidth="1"/>
    <col min="14116" max="14116" width="2.625" style="8" customWidth="1"/>
    <col min="14117" max="14117" width="11.125" style="8" customWidth="1"/>
    <col min="14118" max="14118" width="5.125" style="8" customWidth="1"/>
    <col min="14119" max="14119" width="27.625" style="8" customWidth="1"/>
    <col min="14120" max="14120" width="3.625" style="8" bestFit="1" customWidth="1"/>
    <col min="14121" max="14121" width="25.25" style="8" customWidth="1"/>
    <col min="14122" max="14122" width="5.5" style="8" customWidth="1"/>
    <col min="14123" max="14123" width="27.625" style="8" customWidth="1"/>
    <col min="14124" max="14346" width="8.875" style="8"/>
    <col min="14347" max="14347" width="5.125" style="8" customWidth="1"/>
    <col min="14348" max="14348" width="25.625" style="8" customWidth="1"/>
    <col min="14349" max="14349" width="3.625" style="8" customWidth="1"/>
    <col min="14350" max="14350" width="2.625" style="8" customWidth="1"/>
    <col min="14351" max="14352" width="3.625" style="8" customWidth="1"/>
    <col min="14353" max="14353" width="2.625" style="8" customWidth="1"/>
    <col min="14354" max="14355" width="3.625" style="8" customWidth="1"/>
    <col min="14356" max="14356" width="2.625" style="8" customWidth="1"/>
    <col min="14357" max="14358" width="3.625" style="8" customWidth="1"/>
    <col min="14359" max="14359" width="2.625" style="8" customWidth="1"/>
    <col min="14360" max="14360" width="3.625" style="8" customWidth="1"/>
    <col min="14361" max="14361" width="0.625" style="8" customWidth="1"/>
    <col min="14362" max="14362" width="4.125" style="8" customWidth="1"/>
    <col min="14363" max="14363" width="2.625" style="8" customWidth="1"/>
    <col min="14364" max="14364" width="4.125" style="8" customWidth="1"/>
    <col min="14365" max="14365" width="2.625" style="8" customWidth="1"/>
    <col min="14366" max="14366" width="4.125" style="8" customWidth="1"/>
    <col min="14367" max="14367" width="5.625" style="8" customWidth="1"/>
    <col min="14368" max="14368" width="4.125" style="8" customWidth="1"/>
    <col min="14369" max="14369" width="2.625" style="8" customWidth="1"/>
    <col min="14370" max="14370" width="4.125" style="8" customWidth="1"/>
    <col min="14371" max="14371" width="5.625" style="8" customWidth="1"/>
    <col min="14372" max="14372" width="2.625" style="8" customWidth="1"/>
    <col min="14373" max="14373" width="11.125" style="8" customWidth="1"/>
    <col min="14374" max="14374" width="5.125" style="8" customWidth="1"/>
    <col min="14375" max="14375" width="27.625" style="8" customWidth="1"/>
    <col min="14376" max="14376" width="3.625" style="8" bestFit="1" customWidth="1"/>
    <col min="14377" max="14377" width="25.25" style="8" customWidth="1"/>
    <col min="14378" max="14378" width="5.5" style="8" customWidth="1"/>
    <col min="14379" max="14379" width="27.625" style="8" customWidth="1"/>
    <col min="14380" max="14602" width="8.875" style="8"/>
    <col min="14603" max="14603" width="5.125" style="8" customWidth="1"/>
    <col min="14604" max="14604" width="25.625" style="8" customWidth="1"/>
    <col min="14605" max="14605" width="3.625" style="8" customWidth="1"/>
    <col min="14606" max="14606" width="2.625" style="8" customWidth="1"/>
    <col min="14607" max="14608" width="3.625" style="8" customWidth="1"/>
    <col min="14609" max="14609" width="2.625" style="8" customWidth="1"/>
    <col min="14610" max="14611" width="3.625" style="8" customWidth="1"/>
    <col min="14612" max="14612" width="2.625" style="8" customWidth="1"/>
    <col min="14613" max="14614" width="3.625" style="8" customWidth="1"/>
    <col min="14615" max="14615" width="2.625" style="8" customWidth="1"/>
    <col min="14616" max="14616" width="3.625" style="8" customWidth="1"/>
    <col min="14617" max="14617" width="0.625" style="8" customWidth="1"/>
    <col min="14618" max="14618" width="4.125" style="8" customWidth="1"/>
    <col min="14619" max="14619" width="2.625" style="8" customWidth="1"/>
    <col min="14620" max="14620" width="4.125" style="8" customWidth="1"/>
    <col min="14621" max="14621" width="2.625" style="8" customWidth="1"/>
    <col min="14622" max="14622" width="4.125" style="8" customWidth="1"/>
    <col min="14623" max="14623" width="5.625" style="8" customWidth="1"/>
    <col min="14624" max="14624" width="4.125" style="8" customWidth="1"/>
    <col min="14625" max="14625" width="2.625" style="8" customWidth="1"/>
    <col min="14626" max="14626" width="4.125" style="8" customWidth="1"/>
    <col min="14627" max="14627" width="5.625" style="8" customWidth="1"/>
    <col min="14628" max="14628" width="2.625" style="8" customWidth="1"/>
    <col min="14629" max="14629" width="11.125" style="8" customWidth="1"/>
    <col min="14630" max="14630" width="5.125" style="8" customWidth="1"/>
    <col min="14631" max="14631" width="27.625" style="8" customWidth="1"/>
    <col min="14632" max="14632" width="3.625" style="8" bestFit="1" customWidth="1"/>
    <col min="14633" max="14633" width="25.25" style="8" customWidth="1"/>
    <col min="14634" max="14634" width="5.5" style="8" customWidth="1"/>
    <col min="14635" max="14635" width="27.625" style="8" customWidth="1"/>
    <col min="14636" max="14858" width="8.875" style="8"/>
    <col min="14859" max="14859" width="5.125" style="8" customWidth="1"/>
    <col min="14860" max="14860" width="25.625" style="8" customWidth="1"/>
    <col min="14861" max="14861" width="3.625" style="8" customWidth="1"/>
    <col min="14862" max="14862" width="2.625" style="8" customWidth="1"/>
    <col min="14863" max="14864" width="3.625" style="8" customWidth="1"/>
    <col min="14865" max="14865" width="2.625" style="8" customWidth="1"/>
    <col min="14866" max="14867" width="3.625" style="8" customWidth="1"/>
    <col min="14868" max="14868" width="2.625" style="8" customWidth="1"/>
    <col min="14869" max="14870" width="3.625" style="8" customWidth="1"/>
    <col min="14871" max="14871" width="2.625" style="8" customWidth="1"/>
    <col min="14872" max="14872" width="3.625" style="8" customWidth="1"/>
    <col min="14873" max="14873" width="0.625" style="8" customWidth="1"/>
    <col min="14874" max="14874" width="4.125" style="8" customWidth="1"/>
    <col min="14875" max="14875" width="2.625" style="8" customWidth="1"/>
    <col min="14876" max="14876" width="4.125" style="8" customWidth="1"/>
    <col min="14877" max="14877" width="2.625" style="8" customWidth="1"/>
    <col min="14878" max="14878" width="4.125" style="8" customWidth="1"/>
    <col min="14879" max="14879" width="5.625" style="8" customWidth="1"/>
    <col min="14880" max="14880" width="4.125" style="8" customWidth="1"/>
    <col min="14881" max="14881" width="2.625" style="8" customWidth="1"/>
    <col min="14882" max="14882" width="4.125" style="8" customWidth="1"/>
    <col min="14883" max="14883" width="5.625" style="8" customWidth="1"/>
    <col min="14884" max="14884" width="2.625" style="8" customWidth="1"/>
    <col min="14885" max="14885" width="11.125" style="8" customWidth="1"/>
    <col min="14886" max="14886" width="5.125" style="8" customWidth="1"/>
    <col min="14887" max="14887" width="27.625" style="8" customWidth="1"/>
    <col min="14888" max="14888" width="3.625" style="8" bestFit="1" customWidth="1"/>
    <col min="14889" max="14889" width="25.25" style="8" customWidth="1"/>
    <col min="14890" max="14890" width="5.5" style="8" customWidth="1"/>
    <col min="14891" max="14891" width="27.625" style="8" customWidth="1"/>
    <col min="14892" max="15114" width="8.875" style="8"/>
    <col min="15115" max="15115" width="5.125" style="8" customWidth="1"/>
    <col min="15116" max="15116" width="25.625" style="8" customWidth="1"/>
    <col min="15117" max="15117" width="3.625" style="8" customWidth="1"/>
    <col min="15118" max="15118" width="2.625" style="8" customWidth="1"/>
    <col min="15119" max="15120" width="3.625" style="8" customWidth="1"/>
    <col min="15121" max="15121" width="2.625" style="8" customWidth="1"/>
    <col min="15122" max="15123" width="3.625" style="8" customWidth="1"/>
    <col min="15124" max="15124" width="2.625" style="8" customWidth="1"/>
    <col min="15125" max="15126" width="3.625" style="8" customWidth="1"/>
    <col min="15127" max="15127" width="2.625" style="8" customWidth="1"/>
    <col min="15128" max="15128" width="3.625" style="8" customWidth="1"/>
    <col min="15129" max="15129" width="0.625" style="8" customWidth="1"/>
    <col min="15130" max="15130" width="4.125" style="8" customWidth="1"/>
    <col min="15131" max="15131" width="2.625" style="8" customWidth="1"/>
    <col min="15132" max="15132" width="4.125" style="8" customWidth="1"/>
    <col min="15133" max="15133" width="2.625" style="8" customWidth="1"/>
    <col min="15134" max="15134" width="4.125" style="8" customWidth="1"/>
    <col min="15135" max="15135" width="5.625" style="8" customWidth="1"/>
    <col min="15136" max="15136" width="4.125" style="8" customWidth="1"/>
    <col min="15137" max="15137" width="2.625" style="8" customWidth="1"/>
    <col min="15138" max="15138" width="4.125" style="8" customWidth="1"/>
    <col min="15139" max="15139" width="5.625" style="8" customWidth="1"/>
    <col min="15140" max="15140" width="2.625" style="8" customWidth="1"/>
    <col min="15141" max="15141" width="11.125" style="8" customWidth="1"/>
    <col min="15142" max="15142" width="5.125" style="8" customWidth="1"/>
    <col min="15143" max="15143" width="27.625" style="8" customWidth="1"/>
    <col min="15144" max="15144" width="3.625" style="8" bestFit="1" customWidth="1"/>
    <col min="15145" max="15145" width="25.25" style="8" customWidth="1"/>
    <col min="15146" max="15146" width="5.5" style="8" customWidth="1"/>
    <col min="15147" max="15147" width="27.625" style="8" customWidth="1"/>
    <col min="15148" max="15370" width="8.875" style="8"/>
    <col min="15371" max="15371" width="5.125" style="8" customWidth="1"/>
    <col min="15372" max="15372" width="25.625" style="8" customWidth="1"/>
    <col min="15373" max="15373" width="3.625" style="8" customWidth="1"/>
    <col min="15374" max="15374" width="2.625" style="8" customWidth="1"/>
    <col min="15375" max="15376" width="3.625" style="8" customWidth="1"/>
    <col min="15377" max="15377" width="2.625" style="8" customWidth="1"/>
    <col min="15378" max="15379" width="3.625" style="8" customWidth="1"/>
    <col min="15380" max="15380" width="2.625" style="8" customWidth="1"/>
    <col min="15381" max="15382" width="3.625" style="8" customWidth="1"/>
    <col min="15383" max="15383" width="2.625" style="8" customWidth="1"/>
    <col min="15384" max="15384" width="3.625" style="8" customWidth="1"/>
    <col min="15385" max="15385" width="0.625" style="8" customWidth="1"/>
    <col min="15386" max="15386" width="4.125" style="8" customWidth="1"/>
    <col min="15387" max="15387" width="2.625" style="8" customWidth="1"/>
    <col min="15388" max="15388" width="4.125" style="8" customWidth="1"/>
    <col min="15389" max="15389" width="2.625" style="8" customWidth="1"/>
    <col min="15390" max="15390" width="4.125" style="8" customWidth="1"/>
    <col min="15391" max="15391" width="5.625" style="8" customWidth="1"/>
    <col min="15392" max="15392" width="4.125" style="8" customWidth="1"/>
    <col min="15393" max="15393" width="2.625" style="8" customWidth="1"/>
    <col min="15394" max="15394" width="4.125" style="8" customWidth="1"/>
    <col min="15395" max="15395" width="5.625" style="8" customWidth="1"/>
    <col min="15396" max="15396" width="2.625" style="8" customWidth="1"/>
    <col min="15397" max="15397" width="11.125" style="8" customWidth="1"/>
    <col min="15398" max="15398" width="5.125" style="8" customWidth="1"/>
    <col min="15399" max="15399" width="27.625" style="8" customWidth="1"/>
    <col min="15400" max="15400" width="3.625" style="8" bestFit="1" customWidth="1"/>
    <col min="15401" max="15401" width="25.25" style="8" customWidth="1"/>
    <col min="15402" max="15402" width="5.5" style="8" customWidth="1"/>
    <col min="15403" max="15403" width="27.625" style="8" customWidth="1"/>
    <col min="15404" max="15626" width="8.875" style="8"/>
    <col min="15627" max="15627" width="5.125" style="8" customWidth="1"/>
    <col min="15628" max="15628" width="25.625" style="8" customWidth="1"/>
    <col min="15629" max="15629" width="3.625" style="8" customWidth="1"/>
    <col min="15630" max="15630" width="2.625" style="8" customWidth="1"/>
    <col min="15631" max="15632" width="3.625" style="8" customWidth="1"/>
    <col min="15633" max="15633" width="2.625" style="8" customWidth="1"/>
    <col min="15634" max="15635" width="3.625" style="8" customWidth="1"/>
    <col min="15636" max="15636" width="2.625" style="8" customWidth="1"/>
    <col min="15637" max="15638" width="3.625" style="8" customWidth="1"/>
    <col min="15639" max="15639" width="2.625" style="8" customWidth="1"/>
    <col min="15640" max="15640" width="3.625" style="8" customWidth="1"/>
    <col min="15641" max="15641" width="0.625" style="8" customWidth="1"/>
    <col min="15642" max="15642" width="4.125" style="8" customWidth="1"/>
    <col min="15643" max="15643" width="2.625" style="8" customWidth="1"/>
    <col min="15644" max="15644" width="4.125" style="8" customWidth="1"/>
    <col min="15645" max="15645" width="2.625" style="8" customWidth="1"/>
    <col min="15646" max="15646" width="4.125" style="8" customWidth="1"/>
    <col min="15647" max="15647" width="5.625" style="8" customWidth="1"/>
    <col min="15648" max="15648" width="4.125" style="8" customWidth="1"/>
    <col min="15649" max="15649" width="2.625" style="8" customWidth="1"/>
    <col min="15650" max="15650" width="4.125" style="8" customWidth="1"/>
    <col min="15651" max="15651" width="5.625" style="8" customWidth="1"/>
    <col min="15652" max="15652" width="2.625" style="8" customWidth="1"/>
    <col min="15653" max="15653" width="11.125" style="8" customWidth="1"/>
    <col min="15654" max="15654" width="5.125" style="8" customWidth="1"/>
    <col min="15655" max="15655" width="27.625" style="8" customWidth="1"/>
    <col min="15656" max="15656" width="3.625" style="8" bestFit="1" customWidth="1"/>
    <col min="15657" max="15657" width="25.25" style="8" customWidth="1"/>
    <col min="15658" max="15658" width="5.5" style="8" customWidth="1"/>
    <col min="15659" max="15659" width="27.625" style="8" customWidth="1"/>
    <col min="15660" max="15882" width="8.875" style="8"/>
    <col min="15883" max="15883" width="5.125" style="8" customWidth="1"/>
    <col min="15884" max="15884" width="25.625" style="8" customWidth="1"/>
    <col min="15885" max="15885" width="3.625" style="8" customWidth="1"/>
    <col min="15886" max="15886" width="2.625" style="8" customWidth="1"/>
    <col min="15887" max="15888" width="3.625" style="8" customWidth="1"/>
    <col min="15889" max="15889" width="2.625" style="8" customWidth="1"/>
    <col min="15890" max="15891" width="3.625" style="8" customWidth="1"/>
    <col min="15892" max="15892" width="2.625" style="8" customWidth="1"/>
    <col min="15893" max="15894" width="3.625" style="8" customWidth="1"/>
    <col min="15895" max="15895" width="2.625" style="8" customWidth="1"/>
    <col min="15896" max="15896" width="3.625" style="8" customWidth="1"/>
    <col min="15897" max="15897" width="0.625" style="8" customWidth="1"/>
    <col min="15898" max="15898" width="4.125" style="8" customWidth="1"/>
    <col min="15899" max="15899" width="2.625" style="8" customWidth="1"/>
    <col min="15900" max="15900" width="4.125" style="8" customWidth="1"/>
    <col min="15901" max="15901" width="2.625" style="8" customWidth="1"/>
    <col min="15902" max="15902" width="4.125" style="8" customWidth="1"/>
    <col min="15903" max="15903" width="5.625" style="8" customWidth="1"/>
    <col min="15904" max="15904" width="4.125" style="8" customWidth="1"/>
    <col min="15905" max="15905" width="2.625" style="8" customWidth="1"/>
    <col min="15906" max="15906" width="4.125" style="8" customWidth="1"/>
    <col min="15907" max="15907" width="5.625" style="8" customWidth="1"/>
    <col min="15908" max="15908" width="2.625" style="8" customWidth="1"/>
    <col min="15909" max="15909" width="11.125" style="8" customWidth="1"/>
    <col min="15910" max="15910" width="5.125" style="8" customWidth="1"/>
    <col min="15911" max="15911" width="27.625" style="8" customWidth="1"/>
    <col min="15912" max="15912" width="3.625" style="8" bestFit="1" customWidth="1"/>
    <col min="15913" max="15913" width="25.25" style="8" customWidth="1"/>
    <col min="15914" max="15914" width="5.5" style="8" customWidth="1"/>
    <col min="15915" max="15915" width="27.625" style="8" customWidth="1"/>
    <col min="15916" max="16138" width="8.875" style="8"/>
    <col min="16139" max="16139" width="5.125" style="8" customWidth="1"/>
    <col min="16140" max="16140" width="25.625" style="8" customWidth="1"/>
    <col min="16141" max="16141" width="3.625" style="8" customWidth="1"/>
    <col min="16142" max="16142" width="2.625" style="8" customWidth="1"/>
    <col min="16143" max="16144" width="3.625" style="8" customWidth="1"/>
    <col min="16145" max="16145" width="2.625" style="8" customWidth="1"/>
    <col min="16146" max="16147" width="3.625" style="8" customWidth="1"/>
    <col min="16148" max="16148" width="2.625" style="8" customWidth="1"/>
    <col min="16149" max="16150" width="3.625" style="8" customWidth="1"/>
    <col min="16151" max="16151" width="2.625" style="8" customWidth="1"/>
    <col min="16152" max="16152" width="3.625" style="8" customWidth="1"/>
    <col min="16153" max="16153" width="0.625" style="8" customWidth="1"/>
    <col min="16154" max="16154" width="4.125" style="8" customWidth="1"/>
    <col min="16155" max="16155" width="2.625" style="8" customWidth="1"/>
    <col min="16156" max="16156" width="4.125" style="8" customWidth="1"/>
    <col min="16157" max="16157" width="2.625" style="8" customWidth="1"/>
    <col min="16158" max="16158" width="4.125" style="8" customWidth="1"/>
    <col min="16159" max="16159" width="5.625" style="8" customWidth="1"/>
    <col min="16160" max="16160" width="4.125" style="8" customWidth="1"/>
    <col min="16161" max="16161" width="2.625" style="8" customWidth="1"/>
    <col min="16162" max="16162" width="4.125" style="8" customWidth="1"/>
    <col min="16163" max="16163" width="5.625" style="8" customWidth="1"/>
    <col min="16164" max="16164" width="2.625" style="8" customWidth="1"/>
    <col min="16165" max="16165" width="11.125" style="8" customWidth="1"/>
    <col min="16166" max="16166" width="5.125" style="8" customWidth="1"/>
    <col min="16167" max="16167" width="27.625" style="8" customWidth="1"/>
    <col min="16168" max="16168" width="3.625" style="8" bestFit="1" customWidth="1"/>
    <col min="16169" max="16169" width="25.25" style="8" customWidth="1"/>
    <col min="16170" max="16170" width="5.5" style="8" customWidth="1"/>
    <col min="16171" max="16171" width="27.625" style="8" customWidth="1"/>
    <col min="16172" max="16384" width="8.875" style="8"/>
  </cols>
  <sheetData>
    <row r="1" spans="2:50" ht="23.25" x14ac:dyDescent="0.15">
      <c r="B1" s="269" t="s">
        <v>438</v>
      </c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6"/>
      <c r="AE1" s="6"/>
      <c r="AO1" s="6"/>
      <c r="AP1" s="223"/>
    </row>
    <row r="2" spans="2:50" ht="18.75" x14ac:dyDescent="0.15">
      <c r="B2" s="9" t="s">
        <v>439</v>
      </c>
      <c r="AP2" s="224"/>
      <c r="AQ2" s="7"/>
    </row>
    <row r="3" spans="2:50" ht="19.5" thickBot="1" x14ac:dyDescent="0.2">
      <c r="B3" s="9"/>
      <c r="AP3" s="224"/>
      <c r="AQ3" s="7"/>
    </row>
    <row r="4" spans="2:50" ht="30" customHeight="1" thickBot="1" x14ac:dyDescent="0.2">
      <c r="B4" s="270" t="s">
        <v>336</v>
      </c>
      <c r="C4" s="271"/>
      <c r="D4" s="270" t="s">
        <v>337</v>
      </c>
      <c r="E4" s="272"/>
      <c r="F4" s="273"/>
      <c r="G4" s="274" t="s">
        <v>338</v>
      </c>
      <c r="H4" s="272"/>
      <c r="I4" s="273"/>
      <c r="J4" s="274" t="s">
        <v>339</v>
      </c>
      <c r="K4" s="272"/>
      <c r="L4" s="273"/>
      <c r="M4" s="274" t="s">
        <v>340</v>
      </c>
      <c r="N4" s="272"/>
      <c r="O4" s="271"/>
      <c r="P4" s="10"/>
      <c r="Q4" s="10"/>
      <c r="R4" s="10"/>
      <c r="S4" s="10"/>
      <c r="T4" s="11" t="s">
        <v>314</v>
      </c>
      <c r="U4" s="12" t="s">
        <v>315</v>
      </c>
      <c r="V4" s="12" t="s">
        <v>316</v>
      </c>
      <c r="W4" s="12" t="s">
        <v>315</v>
      </c>
      <c r="X4" s="12" t="s">
        <v>317</v>
      </c>
      <c r="Y4" s="13" t="s">
        <v>318</v>
      </c>
      <c r="Z4" s="275" t="s">
        <v>319</v>
      </c>
      <c r="AA4" s="276"/>
      <c r="AB4" s="277"/>
      <c r="AC4" s="14" t="s">
        <v>320</v>
      </c>
      <c r="AD4" s="15"/>
      <c r="AE4" s="15"/>
      <c r="AG4" s="15"/>
      <c r="AH4" s="15"/>
      <c r="AI4" s="15"/>
      <c r="AJ4" s="15"/>
      <c r="AK4" s="15"/>
      <c r="AL4" s="15"/>
      <c r="AN4" s="15"/>
      <c r="AO4" s="15"/>
      <c r="AQ4" s="6"/>
      <c r="AS4" s="15"/>
      <c r="AT4" s="15"/>
      <c r="AU4" s="15"/>
      <c r="AV4" s="15"/>
      <c r="AW4" s="15"/>
      <c r="AX4" s="15"/>
    </row>
    <row r="5" spans="2:50" ht="26.25" customHeight="1" x14ac:dyDescent="0.15">
      <c r="B5" s="282" t="s">
        <v>262</v>
      </c>
      <c r="C5" s="16" t="s">
        <v>515</v>
      </c>
      <c r="D5" s="284"/>
      <c r="E5" s="285"/>
      <c r="F5" s="286"/>
      <c r="G5" s="290" t="s">
        <v>441</v>
      </c>
      <c r="H5" s="291"/>
      <c r="I5" s="292"/>
      <c r="J5" s="290" t="s">
        <v>441</v>
      </c>
      <c r="K5" s="291"/>
      <c r="L5" s="292"/>
      <c r="M5" s="290" t="s">
        <v>441</v>
      </c>
      <c r="N5" s="291"/>
      <c r="O5" s="293"/>
      <c r="P5" s="40"/>
      <c r="Q5" s="40"/>
      <c r="R5" s="40"/>
      <c r="S5" s="10"/>
      <c r="T5" s="280"/>
      <c r="U5" s="265" t="s">
        <v>7</v>
      </c>
      <c r="V5" s="265"/>
      <c r="W5" s="265" t="s">
        <v>7</v>
      </c>
      <c r="X5" s="267"/>
      <c r="Y5" s="261"/>
      <c r="Z5" s="263"/>
      <c r="AA5" s="265" t="s">
        <v>315</v>
      </c>
      <c r="AB5" s="267"/>
      <c r="AC5" s="278" t="s">
        <v>441</v>
      </c>
      <c r="AD5" s="17"/>
      <c r="AE5" s="226"/>
      <c r="AF5" s="227"/>
      <c r="AG5" s="10"/>
      <c r="AH5" s="10"/>
      <c r="AI5" s="10"/>
      <c r="AJ5" s="10"/>
      <c r="AK5" s="10"/>
      <c r="AL5" s="10"/>
      <c r="AM5" s="227"/>
      <c r="AN5" s="15"/>
      <c r="AQ5" s="6"/>
      <c r="AR5" s="227"/>
      <c r="AS5" s="10"/>
      <c r="AT5" s="10"/>
      <c r="AU5" s="10"/>
      <c r="AV5" s="10"/>
      <c r="AW5" s="10"/>
      <c r="AX5" s="10"/>
    </row>
    <row r="6" spans="2:50" ht="26.25" customHeight="1" x14ac:dyDescent="0.15">
      <c r="B6" s="283"/>
      <c r="C6" s="18"/>
      <c r="D6" s="287"/>
      <c r="E6" s="288"/>
      <c r="F6" s="289"/>
      <c r="G6" s="19"/>
      <c r="H6" s="20" t="s">
        <v>7</v>
      </c>
      <c r="I6" s="19"/>
      <c r="J6" s="21"/>
      <c r="K6" s="20" t="s">
        <v>7</v>
      </c>
      <c r="L6" s="19"/>
      <c r="M6" s="21"/>
      <c r="N6" s="20" t="s">
        <v>7</v>
      </c>
      <c r="O6" s="23"/>
      <c r="P6" s="41"/>
      <c r="Q6" s="42"/>
      <c r="R6" s="41"/>
      <c r="S6" s="10"/>
      <c r="T6" s="281"/>
      <c r="U6" s="266"/>
      <c r="V6" s="266"/>
      <c r="W6" s="266"/>
      <c r="X6" s="268"/>
      <c r="Y6" s="262"/>
      <c r="Z6" s="264"/>
      <c r="AA6" s="266"/>
      <c r="AB6" s="268"/>
      <c r="AC6" s="279"/>
      <c r="AD6" s="17"/>
      <c r="AE6" s="228"/>
      <c r="AF6" s="227"/>
      <c r="AG6" s="10"/>
      <c r="AH6" s="10"/>
      <c r="AI6" s="10"/>
      <c r="AJ6" s="10"/>
      <c r="AK6" s="10"/>
      <c r="AL6" s="10"/>
      <c r="AM6" s="227"/>
      <c r="AN6" s="15"/>
      <c r="AQ6" s="6"/>
      <c r="AR6" s="227"/>
      <c r="AS6" s="10"/>
      <c r="AT6" s="10"/>
      <c r="AU6" s="10"/>
      <c r="AV6" s="10"/>
      <c r="AW6" s="10"/>
      <c r="AX6" s="10"/>
    </row>
    <row r="7" spans="2:50" ht="26.25" customHeight="1" x14ac:dyDescent="0.15">
      <c r="B7" s="304" t="s">
        <v>72</v>
      </c>
      <c r="C7" s="25" t="s">
        <v>291</v>
      </c>
      <c r="D7" s="305" t="s">
        <v>441</v>
      </c>
      <c r="E7" s="306"/>
      <c r="F7" s="307"/>
      <c r="G7" s="309"/>
      <c r="H7" s="310"/>
      <c r="I7" s="311"/>
      <c r="J7" s="308" t="s">
        <v>441</v>
      </c>
      <c r="K7" s="306"/>
      <c r="L7" s="307"/>
      <c r="M7" s="308" t="s">
        <v>441</v>
      </c>
      <c r="N7" s="306"/>
      <c r="O7" s="313"/>
      <c r="P7" s="40"/>
      <c r="Q7" s="40"/>
      <c r="R7" s="40"/>
      <c r="S7" s="10"/>
      <c r="T7" s="295"/>
      <c r="U7" s="296" t="s">
        <v>7</v>
      </c>
      <c r="V7" s="296"/>
      <c r="W7" s="296" t="s">
        <v>7</v>
      </c>
      <c r="X7" s="302"/>
      <c r="Y7" s="297"/>
      <c r="Z7" s="314"/>
      <c r="AA7" s="296" t="s">
        <v>315</v>
      </c>
      <c r="AB7" s="302"/>
      <c r="AC7" s="294" t="s">
        <v>441</v>
      </c>
      <c r="AD7" s="17"/>
      <c r="AE7" s="226"/>
      <c r="AF7" s="227"/>
      <c r="AG7" s="10"/>
      <c r="AH7" s="10"/>
      <c r="AI7" s="10"/>
      <c r="AJ7" s="10"/>
      <c r="AK7" s="10"/>
      <c r="AL7" s="10"/>
      <c r="AM7" s="227"/>
      <c r="AN7" s="15"/>
      <c r="AQ7" s="6"/>
      <c r="AR7" s="227"/>
      <c r="AS7" s="10"/>
      <c r="AT7" s="10"/>
      <c r="AU7" s="10"/>
      <c r="AV7" s="10"/>
      <c r="AW7" s="10"/>
      <c r="AX7" s="10"/>
    </row>
    <row r="8" spans="2:50" ht="26.25" customHeight="1" x14ac:dyDescent="0.15">
      <c r="B8" s="283"/>
      <c r="C8" s="26"/>
      <c r="D8" s="27"/>
      <c r="E8" s="20" t="s">
        <v>7</v>
      </c>
      <c r="F8" s="22"/>
      <c r="G8" s="312"/>
      <c r="H8" s="288"/>
      <c r="I8" s="289"/>
      <c r="J8" s="21"/>
      <c r="K8" s="20" t="s">
        <v>7</v>
      </c>
      <c r="L8" s="19"/>
      <c r="M8" s="21"/>
      <c r="N8" s="20" t="s">
        <v>7</v>
      </c>
      <c r="O8" s="23"/>
      <c r="P8" s="41"/>
      <c r="Q8" s="42"/>
      <c r="R8" s="41"/>
      <c r="S8" s="10"/>
      <c r="T8" s="281"/>
      <c r="U8" s="266"/>
      <c r="V8" s="266"/>
      <c r="W8" s="266"/>
      <c r="X8" s="268"/>
      <c r="Y8" s="262"/>
      <c r="Z8" s="264"/>
      <c r="AA8" s="266"/>
      <c r="AB8" s="268"/>
      <c r="AC8" s="279"/>
      <c r="AD8" s="17"/>
      <c r="AE8" s="228"/>
      <c r="AF8" s="227"/>
      <c r="AG8" s="10"/>
      <c r="AH8" s="10"/>
      <c r="AI8" s="10"/>
      <c r="AJ8" s="10"/>
      <c r="AK8" s="10"/>
      <c r="AL8" s="10"/>
      <c r="AM8" s="227"/>
      <c r="AN8" s="15"/>
      <c r="AQ8" s="6"/>
      <c r="AR8" s="227"/>
      <c r="AS8" s="10"/>
      <c r="AT8" s="10"/>
      <c r="AU8" s="10"/>
      <c r="AV8" s="10"/>
      <c r="AW8" s="10"/>
      <c r="AX8" s="10"/>
    </row>
    <row r="9" spans="2:50" ht="26.25" customHeight="1" x14ac:dyDescent="0.15">
      <c r="B9" s="304" t="s">
        <v>73</v>
      </c>
      <c r="C9" s="25" t="s">
        <v>516</v>
      </c>
      <c r="D9" s="305" t="s">
        <v>441</v>
      </c>
      <c r="E9" s="306"/>
      <c r="F9" s="307"/>
      <c r="G9" s="308" t="s">
        <v>441</v>
      </c>
      <c r="H9" s="306"/>
      <c r="I9" s="307"/>
      <c r="J9" s="309"/>
      <c r="K9" s="310"/>
      <c r="L9" s="311"/>
      <c r="M9" s="308" t="s">
        <v>441</v>
      </c>
      <c r="N9" s="306"/>
      <c r="O9" s="313"/>
      <c r="P9" s="40"/>
      <c r="Q9" s="40"/>
      <c r="R9" s="40"/>
      <c r="S9" s="10"/>
      <c r="T9" s="295"/>
      <c r="U9" s="296" t="s">
        <v>7</v>
      </c>
      <c r="V9" s="296"/>
      <c r="W9" s="296" t="s">
        <v>7</v>
      </c>
      <c r="X9" s="302"/>
      <c r="Y9" s="297"/>
      <c r="Z9" s="295"/>
      <c r="AA9" s="296" t="s">
        <v>315</v>
      </c>
      <c r="AB9" s="298"/>
      <c r="AC9" s="294" t="s">
        <v>441</v>
      </c>
      <c r="AD9" s="17"/>
      <c r="AE9" s="226"/>
      <c r="AF9" s="227"/>
      <c r="AG9" s="10"/>
      <c r="AH9" s="10"/>
      <c r="AI9" s="10"/>
      <c r="AJ9" s="10"/>
      <c r="AK9" s="10"/>
      <c r="AL9" s="10"/>
      <c r="AM9" s="227"/>
      <c r="AN9" s="15"/>
      <c r="AQ9" s="6"/>
      <c r="AR9" s="227"/>
      <c r="AS9" s="10"/>
      <c r="AT9" s="10"/>
      <c r="AU9" s="10"/>
      <c r="AV9" s="10"/>
      <c r="AW9" s="10"/>
      <c r="AX9" s="10"/>
    </row>
    <row r="10" spans="2:50" ht="26.25" customHeight="1" x14ac:dyDescent="0.15">
      <c r="B10" s="283"/>
      <c r="C10" s="18"/>
      <c r="D10" s="27"/>
      <c r="E10" s="20" t="s">
        <v>7</v>
      </c>
      <c r="F10" s="22"/>
      <c r="G10" s="19"/>
      <c r="H10" s="20" t="s">
        <v>7</v>
      </c>
      <c r="I10" s="28"/>
      <c r="J10" s="312"/>
      <c r="K10" s="288"/>
      <c r="L10" s="289"/>
      <c r="M10" s="21"/>
      <c r="N10" s="20" t="s">
        <v>7</v>
      </c>
      <c r="O10" s="23"/>
      <c r="P10" s="41"/>
      <c r="Q10" s="42"/>
      <c r="R10" s="41"/>
      <c r="S10" s="10"/>
      <c r="T10" s="281"/>
      <c r="U10" s="266"/>
      <c r="V10" s="266"/>
      <c r="W10" s="266"/>
      <c r="X10" s="268"/>
      <c r="Y10" s="262"/>
      <c r="Z10" s="281"/>
      <c r="AA10" s="266"/>
      <c r="AB10" s="299"/>
      <c r="AC10" s="279"/>
      <c r="AD10" s="17"/>
      <c r="AE10" s="228"/>
      <c r="AF10" s="227"/>
      <c r="AG10" s="10"/>
      <c r="AH10" s="10"/>
      <c r="AI10" s="10"/>
      <c r="AJ10" s="10"/>
      <c r="AK10" s="10"/>
      <c r="AL10" s="10"/>
      <c r="AM10" s="227"/>
      <c r="AN10" s="15"/>
      <c r="AQ10" s="6"/>
      <c r="AR10" s="227"/>
      <c r="AS10" s="10"/>
      <c r="AT10" s="10"/>
      <c r="AU10" s="10"/>
      <c r="AV10" s="10"/>
      <c r="AW10" s="10"/>
      <c r="AX10" s="10"/>
    </row>
    <row r="11" spans="2:50" ht="26.25" customHeight="1" x14ac:dyDescent="0.15">
      <c r="B11" s="304" t="s">
        <v>76</v>
      </c>
      <c r="C11" s="25" t="s">
        <v>517</v>
      </c>
      <c r="D11" s="305" t="s">
        <v>441</v>
      </c>
      <c r="E11" s="306"/>
      <c r="F11" s="307"/>
      <c r="G11" s="308" t="s">
        <v>441</v>
      </c>
      <c r="H11" s="306"/>
      <c r="I11" s="307"/>
      <c r="J11" s="308" t="s">
        <v>441</v>
      </c>
      <c r="K11" s="306"/>
      <c r="L11" s="307"/>
      <c r="M11" s="309"/>
      <c r="N11" s="310"/>
      <c r="O11" s="317"/>
      <c r="P11" s="40"/>
      <c r="Q11" s="40"/>
      <c r="R11" s="40"/>
      <c r="S11" s="10"/>
      <c r="T11" s="295"/>
      <c r="U11" s="296" t="s">
        <v>7</v>
      </c>
      <c r="V11" s="296"/>
      <c r="W11" s="296" t="s">
        <v>7</v>
      </c>
      <c r="X11" s="302"/>
      <c r="Y11" s="297"/>
      <c r="Z11" s="295"/>
      <c r="AA11" s="296" t="s">
        <v>315</v>
      </c>
      <c r="AB11" s="302"/>
      <c r="AC11" s="294" t="s">
        <v>441</v>
      </c>
      <c r="AD11" s="17"/>
      <c r="AE11" s="226"/>
      <c r="AF11" s="227"/>
      <c r="AG11" s="10"/>
      <c r="AH11" s="10"/>
      <c r="AI11" s="10"/>
      <c r="AJ11" s="10"/>
      <c r="AK11" s="10"/>
      <c r="AL11" s="10"/>
      <c r="AM11" s="227"/>
      <c r="AQ11" s="6"/>
      <c r="AR11" s="227"/>
      <c r="AS11" s="10"/>
      <c r="AT11" s="10"/>
      <c r="AU11" s="10"/>
      <c r="AV11" s="10"/>
      <c r="AW11" s="10"/>
      <c r="AX11" s="10"/>
    </row>
    <row r="12" spans="2:50" ht="26.25" customHeight="1" thickBot="1" x14ac:dyDescent="0.2">
      <c r="B12" s="316"/>
      <c r="C12" s="32"/>
      <c r="D12" s="33"/>
      <c r="E12" s="34" t="s">
        <v>7</v>
      </c>
      <c r="F12" s="35"/>
      <c r="G12" s="36"/>
      <c r="H12" s="34" t="s">
        <v>7</v>
      </c>
      <c r="I12" s="35"/>
      <c r="J12" s="37"/>
      <c r="K12" s="34" t="s">
        <v>7</v>
      </c>
      <c r="L12" s="36"/>
      <c r="M12" s="318"/>
      <c r="N12" s="319"/>
      <c r="O12" s="320"/>
      <c r="P12" s="41"/>
      <c r="Q12" s="42"/>
      <c r="R12" s="41"/>
      <c r="S12" s="10"/>
      <c r="T12" s="300"/>
      <c r="U12" s="301"/>
      <c r="V12" s="301"/>
      <c r="W12" s="301"/>
      <c r="X12" s="303"/>
      <c r="Y12" s="321"/>
      <c r="Z12" s="300"/>
      <c r="AA12" s="301"/>
      <c r="AB12" s="303"/>
      <c r="AC12" s="315"/>
      <c r="AD12" s="17"/>
      <c r="AE12" s="228"/>
      <c r="AF12" s="227"/>
      <c r="AG12" s="10"/>
      <c r="AH12" s="10"/>
      <c r="AI12" s="10"/>
      <c r="AJ12" s="10"/>
      <c r="AK12" s="10"/>
      <c r="AL12" s="10"/>
      <c r="AM12" s="227"/>
      <c r="AQ12" s="7"/>
      <c r="AR12" s="227"/>
      <c r="AS12" s="10"/>
      <c r="AT12" s="10"/>
      <c r="AU12" s="10"/>
      <c r="AV12" s="10"/>
      <c r="AW12" s="10"/>
      <c r="AX12" s="10"/>
    </row>
    <row r="13" spans="2:50" ht="15.75" customHeight="1" thickBot="1" x14ac:dyDescent="0.2">
      <c r="P13" s="8"/>
      <c r="Q13" s="8"/>
      <c r="R13" s="8"/>
      <c r="AG13" s="10"/>
      <c r="AH13" s="10"/>
      <c r="AI13" s="10"/>
      <c r="AJ13" s="10"/>
      <c r="AK13" s="10"/>
      <c r="AS13" s="10"/>
      <c r="AT13" s="10"/>
      <c r="AU13" s="10"/>
      <c r="AV13" s="10"/>
      <c r="AW13" s="10"/>
    </row>
    <row r="14" spans="2:50" ht="30" customHeight="1" thickBot="1" x14ac:dyDescent="0.2">
      <c r="B14" s="270" t="s">
        <v>585</v>
      </c>
      <c r="C14" s="271"/>
      <c r="D14" s="270" t="s">
        <v>341</v>
      </c>
      <c r="E14" s="272"/>
      <c r="F14" s="273"/>
      <c r="G14" s="274" t="s">
        <v>342</v>
      </c>
      <c r="H14" s="272"/>
      <c r="I14" s="273"/>
      <c r="J14" s="274" t="s">
        <v>343</v>
      </c>
      <c r="K14" s="272"/>
      <c r="L14" s="273"/>
      <c r="M14" s="274" t="s">
        <v>95</v>
      </c>
      <c r="N14" s="272"/>
      <c r="O14" s="271"/>
      <c r="P14" s="10"/>
      <c r="Q14" s="10"/>
      <c r="R14" s="10"/>
      <c r="S14" s="10"/>
      <c r="T14" s="11" t="s">
        <v>314</v>
      </c>
      <c r="U14" s="12" t="s">
        <v>315</v>
      </c>
      <c r="V14" s="12" t="s">
        <v>316</v>
      </c>
      <c r="W14" s="12" t="s">
        <v>315</v>
      </c>
      <c r="X14" s="12" t="s">
        <v>317</v>
      </c>
      <c r="Y14" s="13" t="s">
        <v>318</v>
      </c>
      <c r="Z14" s="275" t="s">
        <v>319</v>
      </c>
      <c r="AA14" s="276"/>
      <c r="AB14" s="277"/>
      <c r="AC14" s="14" t="s">
        <v>320</v>
      </c>
      <c r="AD14" s="15"/>
      <c r="AE14" s="15"/>
      <c r="AG14" s="15"/>
      <c r="AH14" s="15"/>
      <c r="AI14" s="15"/>
      <c r="AJ14" s="15"/>
      <c r="AK14" s="15"/>
      <c r="AL14" s="15"/>
      <c r="AN14" s="15"/>
      <c r="AO14" s="15"/>
      <c r="AQ14" s="6"/>
      <c r="AS14" s="15"/>
      <c r="AT14" s="15"/>
      <c r="AU14" s="15"/>
      <c r="AV14" s="15"/>
      <c r="AW14" s="15"/>
      <c r="AX14" s="15"/>
    </row>
    <row r="15" spans="2:50" ht="26.25" customHeight="1" x14ac:dyDescent="0.15">
      <c r="B15" s="282" t="s">
        <v>270</v>
      </c>
      <c r="C15" s="16" t="s">
        <v>518</v>
      </c>
      <c r="D15" s="284"/>
      <c r="E15" s="285"/>
      <c r="F15" s="286"/>
      <c r="G15" s="290" t="s">
        <v>441</v>
      </c>
      <c r="H15" s="291"/>
      <c r="I15" s="292"/>
      <c r="J15" s="290" t="s">
        <v>441</v>
      </c>
      <c r="K15" s="291"/>
      <c r="L15" s="292"/>
      <c r="M15" s="290" t="s">
        <v>441</v>
      </c>
      <c r="N15" s="291"/>
      <c r="O15" s="293"/>
      <c r="P15" s="40"/>
      <c r="Q15" s="40"/>
      <c r="R15" s="40"/>
      <c r="S15" s="10"/>
      <c r="T15" s="280"/>
      <c r="U15" s="265" t="s">
        <v>7</v>
      </c>
      <c r="V15" s="265"/>
      <c r="W15" s="265" t="s">
        <v>7</v>
      </c>
      <c r="X15" s="267"/>
      <c r="Y15" s="261"/>
      <c r="Z15" s="263"/>
      <c r="AA15" s="265" t="s">
        <v>315</v>
      </c>
      <c r="AB15" s="267"/>
      <c r="AC15" s="278" t="s">
        <v>441</v>
      </c>
      <c r="AD15" s="17"/>
      <c r="AE15" s="226"/>
      <c r="AF15" s="227"/>
      <c r="AG15" s="10"/>
      <c r="AH15" s="10"/>
      <c r="AI15" s="10"/>
      <c r="AJ15" s="10"/>
      <c r="AK15" s="10"/>
      <c r="AL15" s="10"/>
      <c r="AM15" s="227"/>
      <c r="AN15" s="15"/>
      <c r="AQ15" s="6"/>
      <c r="AR15" s="227"/>
      <c r="AS15" s="10"/>
      <c r="AT15" s="10"/>
      <c r="AU15" s="10"/>
      <c r="AV15" s="10"/>
      <c r="AW15" s="10"/>
      <c r="AX15" s="10"/>
    </row>
    <row r="16" spans="2:50" ht="26.25" customHeight="1" x14ac:dyDescent="0.15">
      <c r="B16" s="283"/>
      <c r="C16" s="18"/>
      <c r="D16" s="287"/>
      <c r="E16" s="288"/>
      <c r="F16" s="289"/>
      <c r="G16" s="19"/>
      <c r="H16" s="20" t="s">
        <v>7</v>
      </c>
      <c r="I16" s="19"/>
      <c r="J16" s="21"/>
      <c r="K16" s="20" t="s">
        <v>7</v>
      </c>
      <c r="L16" s="19"/>
      <c r="M16" s="21"/>
      <c r="N16" s="20" t="s">
        <v>7</v>
      </c>
      <c r="O16" s="23"/>
      <c r="P16" s="41"/>
      <c r="Q16" s="42"/>
      <c r="R16" s="41"/>
      <c r="S16" s="10"/>
      <c r="T16" s="281"/>
      <c r="U16" s="266"/>
      <c r="V16" s="266"/>
      <c r="W16" s="266"/>
      <c r="X16" s="268"/>
      <c r="Y16" s="262"/>
      <c r="Z16" s="264"/>
      <c r="AA16" s="266"/>
      <c r="AB16" s="268"/>
      <c r="AC16" s="279"/>
      <c r="AD16" s="17"/>
      <c r="AE16" s="228"/>
      <c r="AF16" s="227"/>
      <c r="AG16" s="10"/>
      <c r="AH16" s="10"/>
      <c r="AI16" s="10"/>
      <c r="AJ16" s="10"/>
      <c r="AK16" s="10"/>
      <c r="AL16" s="10"/>
      <c r="AM16" s="227"/>
      <c r="AN16" s="15"/>
      <c r="AQ16" s="6"/>
      <c r="AR16" s="227"/>
      <c r="AS16" s="10"/>
      <c r="AT16" s="10"/>
      <c r="AU16" s="10"/>
      <c r="AV16" s="10"/>
      <c r="AW16" s="10"/>
      <c r="AX16" s="10"/>
    </row>
    <row r="17" spans="2:50" ht="26.25" customHeight="1" x14ac:dyDescent="0.15">
      <c r="B17" s="304" t="s">
        <v>74</v>
      </c>
      <c r="C17" s="25" t="s">
        <v>519</v>
      </c>
      <c r="D17" s="305" t="s">
        <v>441</v>
      </c>
      <c r="E17" s="306"/>
      <c r="F17" s="307"/>
      <c r="G17" s="309"/>
      <c r="H17" s="310"/>
      <c r="I17" s="311"/>
      <c r="J17" s="308" t="s">
        <v>441</v>
      </c>
      <c r="K17" s="306"/>
      <c r="L17" s="307"/>
      <c r="M17" s="308" t="s">
        <v>441</v>
      </c>
      <c r="N17" s="306"/>
      <c r="O17" s="313"/>
      <c r="P17" s="40"/>
      <c r="Q17" s="40"/>
      <c r="R17" s="40"/>
      <c r="S17" s="10"/>
      <c r="T17" s="295"/>
      <c r="U17" s="296" t="s">
        <v>7</v>
      </c>
      <c r="V17" s="296"/>
      <c r="W17" s="296" t="s">
        <v>7</v>
      </c>
      <c r="X17" s="302"/>
      <c r="Y17" s="297"/>
      <c r="Z17" s="314"/>
      <c r="AA17" s="296" t="s">
        <v>315</v>
      </c>
      <c r="AB17" s="302"/>
      <c r="AC17" s="294" t="s">
        <v>441</v>
      </c>
      <c r="AD17" s="17"/>
      <c r="AE17" s="226"/>
      <c r="AF17" s="227"/>
      <c r="AG17" s="10"/>
      <c r="AH17" s="10"/>
      <c r="AI17" s="10"/>
      <c r="AJ17" s="10"/>
      <c r="AK17" s="10"/>
      <c r="AL17" s="10"/>
      <c r="AM17" s="227"/>
      <c r="AN17" s="15"/>
      <c r="AQ17" s="6"/>
      <c r="AR17" s="227"/>
      <c r="AS17" s="10"/>
      <c r="AT17" s="10"/>
      <c r="AU17" s="10"/>
      <c r="AV17" s="10"/>
      <c r="AW17" s="10"/>
      <c r="AX17" s="10"/>
    </row>
    <row r="18" spans="2:50" ht="26.25" customHeight="1" x14ac:dyDescent="0.15">
      <c r="B18" s="283"/>
      <c r="C18" s="26"/>
      <c r="D18" s="27"/>
      <c r="E18" s="20" t="s">
        <v>7</v>
      </c>
      <c r="F18" s="22"/>
      <c r="G18" s="312"/>
      <c r="H18" s="288"/>
      <c r="I18" s="289"/>
      <c r="J18" s="21"/>
      <c r="K18" s="20" t="s">
        <v>7</v>
      </c>
      <c r="L18" s="19"/>
      <c r="M18" s="21"/>
      <c r="N18" s="20" t="s">
        <v>7</v>
      </c>
      <c r="O18" s="23"/>
      <c r="P18" s="41"/>
      <c r="Q18" s="42"/>
      <c r="R18" s="41"/>
      <c r="S18" s="10"/>
      <c r="T18" s="281"/>
      <c r="U18" s="266"/>
      <c r="V18" s="266"/>
      <c r="W18" s="266"/>
      <c r="X18" s="268"/>
      <c r="Y18" s="262"/>
      <c r="Z18" s="264"/>
      <c r="AA18" s="266"/>
      <c r="AB18" s="268"/>
      <c r="AC18" s="279"/>
      <c r="AD18" s="17"/>
      <c r="AE18" s="228"/>
      <c r="AF18" s="227"/>
      <c r="AG18" s="10"/>
      <c r="AH18" s="10"/>
      <c r="AI18" s="10"/>
      <c r="AJ18" s="10"/>
      <c r="AK18" s="10"/>
      <c r="AL18" s="10"/>
      <c r="AM18" s="227"/>
      <c r="AN18" s="15"/>
      <c r="AQ18" s="6"/>
      <c r="AR18" s="227"/>
      <c r="AS18" s="10"/>
      <c r="AT18" s="10"/>
      <c r="AU18" s="10"/>
      <c r="AV18" s="10"/>
      <c r="AW18" s="10"/>
      <c r="AX18" s="10"/>
    </row>
    <row r="19" spans="2:50" ht="26.25" customHeight="1" x14ac:dyDescent="0.15">
      <c r="B19" s="304" t="s">
        <v>75</v>
      </c>
      <c r="C19" s="25" t="s">
        <v>520</v>
      </c>
      <c r="D19" s="305" t="s">
        <v>441</v>
      </c>
      <c r="E19" s="306"/>
      <c r="F19" s="307"/>
      <c r="G19" s="308" t="s">
        <v>441</v>
      </c>
      <c r="H19" s="306"/>
      <c r="I19" s="307"/>
      <c r="J19" s="309"/>
      <c r="K19" s="310"/>
      <c r="L19" s="311"/>
      <c r="M19" s="308" t="s">
        <v>441</v>
      </c>
      <c r="N19" s="306"/>
      <c r="O19" s="313"/>
      <c r="P19" s="40"/>
      <c r="Q19" s="40"/>
      <c r="R19" s="40"/>
      <c r="S19" s="10"/>
      <c r="T19" s="295"/>
      <c r="U19" s="296" t="s">
        <v>7</v>
      </c>
      <c r="V19" s="296"/>
      <c r="W19" s="296" t="s">
        <v>7</v>
      </c>
      <c r="X19" s="302"/>
      <c r="Y19" s="297"/>
      <c r="Z19" s="295"/>
      <c r="AA19" s="296" t="s">
        <v>315</v>
      </c>
      <c r="AB19" s="298"/>
      <c r="AC19" s="294" t="s">
        <v>441</v>
      </c>
      <c r="AD19" s="17"/>
      <c r="AE19" s="226"/>
      <c r="AF19" s="227"/>
      <c r="AG19" s="10"/>
      <c r="AH19" s="10"/>
      <c r="AI19" s="10"/>
      <c r="AJ19" s="10"/>
      <c r="AK19" s="10"/>
      <c r="AL19" s="10"/>
      <c r="AM19" s="227"/>
      <c r="AN19" s="15"/>
      <c r="AQ19" s="6"/>
      <c r="AR19" s="227"/>
      <c r="AS19" s="10"/>
      <c r="AT19" s="10"/>
      <c r="AU19" s="10"/>
      <c r="AV19" s="10"/>
      <c r="AW19" s="10"/>
      <c r="AX19" s="10"/>
    </row>
    <row r="20" spans="2:50" ht="26.25" customHeight="1" x14ac:dyDescent="0.15">
      <c r="B20" s="283"/>
      <c r="C20" s="18"/>
      <c r="D20" s="27"/>
      <c r="E20" s="20" t="s">
        <v>7</v>
      </c>
      <c r="F20" s="22"/>
      <c r="G20" s="19"/>
      <c r="H20" s="20" t="s">
        <v>7</v>
      </c>
      <c r="I20" s="28"/>
      <c r="J20" s="312"/>
      <c r="K20" s="288"/>
      <c r="L20" s="289"/>
      <c r="M20" s="21"/>
      <c r="N20" s="20" t="s">
        <v>7</v>
      </c>
      <c r="O20" s="23"/>
      <c r="P20" s="41"/>
      <c r="Q20" s="42"/>
      <c r="R20" s="41"/>
      <c r="S20" s="10"/>
      <c r="T20" s="281"/>
      <c r="U20" s="266"/>
      <c r="V20" s="266"/>
      <c r="W20" s="266"/>
      <c r="X20" s="268"/>
      <c r="Y20" s="262"/>
      <c r="Z20" s="281"/>
      <c r="AA20" s="266"/>
      <c r="AB20" s="299"/>
      <c r="AC20" s="279"/>
      <c r="AD20" s="17"/>
      <c r="AE20" s="228"/>
      <c r="AF20" s="227"/>
      <c r="AG20" s="10"/>
      <c r="AH20" s="10"/>
      <c r="AI20" s="10"/>
      <c r="AJ20" s="10"/>
      <c r="AK20" s="10"/>
      <c r="AL20" s="10"/>
      <c r="AM20" s="227"/>
      <c r="AN20" s="15"/>
      <c r="AQ20" s="6"/>
      <c r="AR20" s="227"/>
      <c r="AS20" s="10"/>
      <c r="AT20" s="10"/>
      <c r="AU20" s="10"/>
      <c r="AV20" s="10"/>
      <c r="AW20" s="10"/>
      <c r="AX20" s="10"/>
    </row>
    <row r="21" spans="2:50" ht="26.25" customHeight="1" x14ac:dyDescent="0.15">
      <c r="B21" s="304" t="s">
        <v>263</v>
      </c>
      <c r="C21" s="25" t="s">
        <v>521</v>
      </c>
      <c r="D21" s="305" t="s">
        <v>441</v>
      </c>
      <c r="E21" s="306"/>
      <c r="F21" s="307"/>
      <c r="G21" s="308" t="s">
        <v>441</v>
      </c>
      <c r="H21" s="306"/>
      <c r="I21" s="307"/>
      <c r="J21" s="308" t="s">
        <v>441</v>
      </c>
      <c r="K21" s="306"/>
      <c r="L21" s="307"/>
      <c r="M21" s="309"/>
      <c r="N21" s="310"/>
      <c r="O21" s="317"/>
      <c r="P21" s="40"/>
      <c r="Q21" s="40"/>
      <c r="R21" s="40"/>
      <c r="S21" s="10"/>
      <c r="T21" s="295"/>
      <c r="U21" s="296" t="s">
        <v>7</v>
      </c>
      <c r="V21" s="296"/>
      <c r="W21" s="296" t="s">
        <v>7</v>
      </c>
      <c r="X21" s="302"/>
      <c r="Y21" s="297"/>
      <c r="Z21" s="295"/>
      <c r="AA21" s="296" t="s">
        <v>315</v>
      </c>
      <c r="AB21" s="302"/>
      <c r="AC21" s="294" t="s">
        <v>441</v>
      </c>
      <c r="AD21" s="17"/>
      <c r="AE21" s="226"/>
      <c r="AF21" s="227"/>
      <c r="AG21" s="10"/>
      <c r="AH21" s="10"/>
      <c r="AI21" s="10"/>
      <c r="AJ21" s="10"/>
      <c r="AK21" s="10"/>
      <c r="AL21" s="10"/>
      <c r="AM21" s="227"/>
      <c r="AN21" s="15"/>
      <c r="AQ21" s="6"/>
      <c r="AR21" s="227"/>
      <c r="AS21" s="10"/>
      <c r="AT21" s="10"/>
      <c r="AU21" s="10"/>
      <c r="AV21" s="10"/>
      <c r="AW21" s="10"/>
      <c r="AX21" s="10"/>
    </row>
    <row r="22" spans="2:50" ht="26.25" customHeight="1" thickBot="1" x14ac:dyDescent="0.2">
      <c r="B22" s="316"/>
      <c r="C22" s="32"/>
      <c r="D22" s="33"/>
      <c r="E22" s="34" t="s">
        <v>7</v>
      </c>
      <c r="F22" s="35"/>
      <c r="G22" s="36"/>
      <c r="H22" s="34" t="s">
        <v>7</v>
      </c>
      <c r="I22" s="35"/>
      <c r="J22" s="37"/>
      <c r="K22" s="34" t="s">
        <v>7</v>
      </c>
      <c r="L22" s="36"/>
      <c r="M22" s="318"/>
      <c r="N22" s="319"/>
      <c r="O22" s="320"/>
      <c r="P22" s="41"/>
      <c r="Q22" s="42"/>
      <c r="R22" s="41"/>
      <c r="S22" s="10"/>
      <c r="T22" s="300"/>
      <c r="U22" s="301"/>
      <c r="V22" s="301"/>
      <c r="W22" s="301"/>
      <c r="X22" s="303"/>
      <c r="Y22" s="321"/>
      <c r="Z22" s="300"/>
      <c r="AA22" s="301"/>
      <c r="AB22" s="303"/>
      <c r="AC22" s="315"/>
      <c r="AD22" s="17"/>
      <c r="AE22" s="228"/>
      <c r="AF22" s="227"/>
      <c r="AG22" s="10"/>
      <c r="AH22" s="10"/>
      <c r="AI22" s="10"/>
      <c r="AJ22" s="10"/>
      <c r="AK22" s="10"/>
      <c r="AL22" s="10"/>
      <c r="AM22" s="227"/>
      <c r="AN22" s="15"/>
      <c r="AQ22" s="6"/>
      <c r="AR22" s="227"/>
      <c r="AS22" s="10"/>
      <c r="AT22" s="10"/>
      <c r="AU22" s="10"/>
      <c r="AV22" s="10"/>
      <c r="AW22" s="10"/>
      <c r="AX22" s="10"/>
    </row>
    <row r="23" spans="2:50" ht="15.75" customHeight="1" thickBot="1" x14ac:dyDescent="0.2">
      <c r="P23" s="8"/>
      <c r="Q23" s="8"/>
      <c r="R23" s="8"/>
      <c r="AG23" s="10"/>
      <c r="AH23" s="10"/>
      <c r="AI23" s="10"/>
      <c r="AJ23" s="10"/>
      <c r="AK23" s="10"/>
      <c r="AS23" s="10"/>
      <c r="AT23" s="10"/>
      <c r="AU23" s="10"/>
      <c r="AV23" s="10"/>
      <c r="AW23" s="10"/>
    </row>
    <row r="24" spans="2:50" ht="30" customHeight="1" thickBot="1" x14ac:dyDescent="0.2">
      <c r="B24" s="270" t="s">
        <v>584</v>
      </c>
      <c r="C24" s="271"/>
      <c r="D24" s="270" t="s">
        <v>344</v>
      </c>
      <c r="E24" s="272"/>
      <c r="F24" s="273"/>
      <c r="G24" s="274" t="s">
        <v>345</v>
      </c>
      <c r="H24" s="272"/>
      <c r="I24" s="273"/>
      <c r="J24" s="274" t="s">
        <v>126</v>
      </c>
      <c r="K24" s="272"/>
      <c r="L24" s="273"/>
      <c r="M24" s="274" t="s">
        <v>127</v>
      </c>
      <c r="N24" s="272"/>
      <c r="O24" s="271"/>
      <c r="P24" s="10"/>
      <c r="Q24" s="10"/>
      <c r="R24" s="10"/>
      <c r="S24" s="10"/>
      <c r="T24" s="11" t="s">
        <v>314</v>
      </c>
      <c r="U24" s="12" t="s">
        <v>315</v>
      </c>
      <c r="V24" s="12" t="s">
        <v>316</v>
      </c>
      <c r="W24" s="12" t="s">
        <v>315</v>
      </c>
      <c r="X24" s="12" t="s">
        <v>317</v>
      </c>
      <c r="Y24" s="13" t="s">
        <v>318</v>
      </c>
      <c r="Z24" s="275" t="s">
        <v>319</v>
      </c>
      <c r="AA24" s="276"/>
      <c r="AB24" s="277"/>
      <c r="AC24" s="14" t="s">
        <v>320</v>
      </c>
      <c r="AD24" s="15"/>
      <c r="AE24" s="15"/>
      <c r="AG24" s="15"/>
      <c r="AH24" s="15"/>
      <c r="AI24" s="15"/>
      <c r="AJ24" s="15"/>
      <c r="AK24" s="15"/>
      <c r="AL24" s="15"/>
      <c r="AN24" s="15"/>
      <c r="AO24" s="15"/>
      <c r="AQ24" s="6"/>
      <c r="AS24" s="15"/>
      <c r="AT24" s="15"/>
      <c r="AU24" s="15"/>
      <c r="AV24" s="15"/>
      <c r="AW24" s="15"/>
      <c r="AX24" s="15"/>
    </row>
    <row r="25" spans="2:50" ht="26.25" customHeight="1" x14ac:dyDescent="0.15">
      <c r="B25" s="282" t="s">
        <v>273</v>
      </c>
      <c r="C25" s="16" t="s">
        <v>301</v>
      </c>
      <c r="D25" s="284"/>
      <c r="E25" s="285"/>
      <c r="F25" s="286"/>
      <c r="G25" s="290" t="s">
        <v>441</v>
      </c>
      <c r="H25" s="291"/>
      <c r="I25" s="292"/>
      <c r="J25" s="290" t="s">
        <v>441</v>
      </c>
      <c r="K25" s="291"/>
      <c r="L25" s="292"/>
      <c r="M25" s="290" t="s">
        <v>441</v>
      </c>
      <c r="N25" s="291"/>
      <c r="O25" s="293"/>
      <c r="P25" s="40"/>
      <c r="Q25" s="40"/>
      <c r="R25" s="40"/>
      <c r="S25" s="10"/>
      <c r="T25" s="280"/>
      <c r="U25" s="265" t="s">
        <v>7</v>
      </c>
      <c r="V25" s="265"/>
      <c r="W25" s="265" t="s">
        <v>7</v>
      </c>
      <c r="X25" s="267"/>
      <c r="Y25" s="261"/>
      <c r="Z25" s="263"/>
      <c r="AA25" s="265" t="s">
        <v>315</v>
      </c>
      <c r="AB25" s="267"/>
      <c r="AC25" s="278" t="s">
        <v>441</v>
      </c>
      <c r="AD25" s="17"/>
      <c r="AE25" s="226"/>
      <c r="AF25" s="227"/>
      <c r="AG25" s="10"/>
      <c r="AH25" s="10"/>
      <c r="AI25" s="10"/>
      <c r="AJ25" s="10"/>
      <c r="AK25" s="10"/>
      <c r="AL25" s="10"/>
      <c r="AM25" s="227"/>
      <c r="AN25" s="15"/>
      <c r="AQ25" s="6"/>
      <c r="AR25" s="227"/>
      <c r="AS25" s="10"/>
      <c r="AT25" s="10"/>
      <c r="AU25" s="10"/>
      <c r="AV25" s="10"/>
      <c r="AW25" s="10"/>
      <c r="AX25" s="10"/>
    </row>
    <row r="26" spans="2:50" ht="26.25" customHeight="1" x14ac:dyDescent="0.15">
      <c r="B26" s="283"/>
      <c r="C26" s="18"/>
      <c r="D26" s="287"/>
      <c r="E26" s="288"/>
      <c r="F26" s="289"/>
      <c r="G26" s="19"/>
      <c r="H26" s="20" t="s">
        <v>7</v>
      </c>
      <c r="I26" s="19"/>
      <c r="J26" s="21"/>
      <c r="K26" s="20" t="s">
        <v>7</v>
      </c>
      <c r="L26" s="19"/>
      <c r="M26" s="21"/>
      <c r="N26" s="20" t="s">
        <v>7</v>
      </c>
      <c r="O26" s="23"/>
      <c r="P26" s="41"/>
      <c r="Q26" s="42"/>
      <c r="R26" s="41"/>
      <c r="S26" s="10"/>
      <c r="T26" s="281"/>
      <c r="U26" s="266"/>
      <c r="V26" s="266"/>
      <c r="W26" s="266"/>
      <c r="X26" s="268"/>
      <c r="Y26" s="262"/>
      <c r="Z26" s="264"/>
      <c r="AA26" s="266"/>
      <c r="AB26" s="268"/>
      <c r="AC26" s="279"/>
      <c r="AD26" s="17"/>
      <c r="AE26" s="228"/>
      <c r="AF26" s="227"/>
      <c r="AG26" s="10"/>
      <c r="AH26" s="10"/>
      <c r="AI26" s="10"/>
      <c r="AJ26" s="10"/>
      <c r="AK26" s="10"/>
      <c r="AL26" s="10"/>
      <c r="AM26" s="227"/>
      <c r="AN26" s="15"/>
      <c r="AQ26" s="6"/>
      <c r="AR26" s="227"/>
      <c r="AS26" s="10"/>
      <c r="AT26" s="10"/>
      <c r="AU26" s="10"/>
      <c r="AV26" s="10"/>
      <c r="AW26" s="10"/>
      <c r="AX26" s="10"/>
    </row>
    <row r="27" spans="2:50" ht="26.25" customHeight="1" x14ac:dyDescent="0.15">
      <c r="B27" s="304" t="s">
        <v>125</v>
      </c>
      <c r="C27" s="25" t="s">
        <v>522</v>
      </c>
      <c r="D27" s="305" t="s">
        <v>441</v>
      </c>
      <c r="E27" s="306"/>
      <c r="F27" s="307"/>
      <c r="G27" s="309"/>
      <c r="H27" s="310"/>
      <c r="I27" s="311"/>
      <c r="J27" s="308" t="s">
        <v>441</v>
      </c>
      <c r="K27" s="306"/>
      <c r="L27" s="307"/>
      <c r="M27" s="308" t="s">
        <v>441</v>
      </c>
      <c r="N27" s="306"/>
      <c r="O27" s="313"/>
      <c r="P27" s="40"/>
      <c r="Q27" s="40"/>
      <c r="R27" s="40"/>
      <c r="S27" s="10"/>
      <c r="T27" s="295"/>
      <c r="U27" s="296" t="s">
        <v>7</v>
      </c>
      <c r="V27" s="296"/>
      <c r="W27" s="296" t="s">
        <v>7</v>
      </c>
      <c r="X27" s="302"/>
      <c r="Y27" s="297"/>
      <c r="Z27" s="314"/>
      <c r="AA27" s="296" t="s">
        <v>315</v>
      </c>
      <c r="AB27" s="302"/>
      <c r="AC27" s="294" t="s">
        <v>441</v>
      </c>
      <c r="AD27" s="17"/>
      <c r="AE27" s="226"/>
      <c r="AF27" s="227"/>
      <c r="AG27" s="10"/>
      <c r="AH27" s="10"/>
      <c r="AI27" s="10"/>
      <c r="AJ27" s="10"/>
      <c r="AK27" s="10"/>
      <c r="AL27" s="10"/>
      <c r="AM27" s="227"/>
      <c r="AN27" s="15"/>
      <c r="AQ27" s="6"/>
      <c r="AR27" s="227"/>
      <c r="AS27" s="10"/>
      <c r="AT27" s="10"/>
      <c r="AU27" s="10"/>
      <c r="AV27" s="10"/>
      <c r="AW27" s="10"/>
      <c r="AX27" s="10"/>
    </row>
    <row r="28" spans="2:50" ht="26.25" customHeight="1" x14ac:dyDescent="0.15">
      <c r="B28" s="283"/>
      <c r="C28" s="26"/>
      <c r="D28" s="27"/>
      <c r="E28" s="20" t="s">
        <v>315</v>
      </c>
      <c r="F28" s="22"/>
      <c r="G28" s="312"/>
      <c r="H28" s="288"/>
      <c r="I28" s="289"/>
      <c r="J28" s="38"/>
      <c r="K28" s="20" t="s">
        <v>7</v>
      </c>
      <c r="L28" s="19"/>
      <c r="M28" s="21"/>
      <c r="N28" s="20" t="s">
        <v>7</v>
      </c>
      <c r="O28" s="23"/>
      <c r="P28" s="41"/>
      <c r="Q28" s="42"/>
      <c r="R28" s="41"/>
      <c r="S28" s="10"/>
      <c r="T28" s="281"/>
      <c r="U28" s="266"/>
      <c r="V28" s="266"/>
      <c r="W28" s="266"/>
      <c r="X28" s="268"/>
      <c r="Y28" s="262"/>
      <c r="Z28" s="264"/>
      <c r="AA28" s="266"/>
      <c r="AB28" s="268"/>
      <c r="AC28" s="279"/>
      <c r="AD28" s="17"/>
      <c r="AE28" s="228"/>
      <c r="AF28" s="227"/>
      <c r="AG28" s="10"/>
      <c r="AH28" s="10"/>
      <c r="AI28" s="10"/>
      <c r="AJ28" s="10"/>
      <c r="AK28" s="10"/>
      <c r="AL28" s="10"/>
      <c r="AM28" s="227"/>
      <c r="AN28" s="15"/>
      <c r="AQ28" s="6"/>
      <c r="AR28" s="227"/>
      <c r="AS28" s="10"/>
      <c r="AT28" s="10"/>
      <c r="AU28" s="10"/>
      <c r="AV28" s="10"/>
      <c r="AW28" s="10"/>
      <c r="AX28" s="10"/>
    </row>
    <row r="29" spans="2:50" ht="26.25" customHeight="1" x14ac:dyDescent="0.15">
      <c r="B29" s="304" t="s">
        <v>277</v>
      </c>
      <c r="C29" s="25" t="s">
        <v>523</v>
      </c>
      <c r="D29" s="305" t="s">
        <v>441</v>
      </c>
      <c r="E29" s="306"/>
      <c r="F29" s="307"/>
      <c r="G29" s="308" t="s">
        <v>441</v>
      </c>
      <c r="H29" s="306"/>
      <c r="I29" s="307"/>
      <c r="J29" s="309"/>
      <c r="K29" s="310"/>
      <c r="L29" s="311"/>
      <c r="M29" s="308" t="s">
        <v>441</v>
      </c>
      <c r="N29" s="306"/>
      <c r="O29" s="313"/>
      <c r="P29" s="40"/>
      <c r="Q29" s="40"/>
      <c r="R29" s="40"/>
      <c r="S29" s="10"/>
      <c r="T29" s="295"/>
      <c r="U29" s="296" t="s">
        <v>7</v>
      </c>
      <c r="V29" s="296"/>
      <c r="W29" s="296" t="s">
        <v>7</v>
      </c>
      <c r="X29" s="302"/>
      <c r="Y29" s="297"/>
      <c r="Z29" s="295"/>
      <c r="AA29" s="296" t="s">
        <v>315</v>
      </c>
      <c r="AB29" s="298"/>
      <c r="AC29" s="294" t="s">
        <v>441</v>
      </c>
      <c r="AD29" s="17"/>
      <c r="AE29" s="226"/>
      <c r="AF29" s="227"/>
      <c r="AG29" s="10"/>
      <c r="AH29" s="10"/>
      <c r="AI29" s="10"/>
      <c r="AJ29" s="10"/>
      <c r="AK29" s="10"/>
      <c r="AL29" s="10"/>
      <c r="AM29" s="227"/>
      <c r="AN29" s="15"/>
      <c r="AQ29" s="6"/>
      <c r="AR29" s="227"/>
      <c r="AS29" s="10"/>
      <c r="AT29" s="10"/>
      <c r="AU29" s="10"/>
      <c r="AV29" s="10"/>
      <c r="AW29" s="10"/>
      <c r="AX29" s="10"/>
    </row>
    <row r="30" spans="2:50" ht="26.25" customHeight="1" x14ac:dyDescent="0.15">
      <c r="B30" s="283"/>
      <c r="C30" s="18"/>
      <c r="D30" s="27"/>
      <c r="E30" s="20" t="s">
        <v>315</v>
      </c>
      <c r="F30" s="22"/>
      <c r="G30" s="19"/>
      <c r="H30" s="20" t="s">
        <v>315</v>
      </c>
      <c r="I30" s="28"/>
      <c r="J30" s="312"/>
      <c r="K30" s="288"/>
      <c r="L30" s="289"/>
      <c r="M30" s="30"/>
      <c r="N30" s="42" t="s">
        <v>7</v>
      </c>
      <c r="O30" s="23"/>
      <c r="P30" s="41"/>
      <c r="Q30" s="42"/>
      <c r="R30" s="41"/>
      <c r="S30" s="10"/>
      <c r="T30" s="281"/>
      <c r="U30" s="266"/>
      <c r="V30" s="266"/>
      <c r="W30" s="266"/>
      <c r="X30" s="268"/>
      <c r="Y30" s="262"/>
      <c r="Z30" s="281"/>
      <c r="AA30" s="266"/>
      <c r="AB30" s="299"/>
      <c r="AC30" s="279"/>
      <c r="AD30" s="17"/>
      <c r="AE30" s="228"/>
      <c r="AF30" s="227"/>
      <c r="AG30" s="10"/>
      <c r="AH30" s="10"/>
      <c r="AI30" s="10"/>
      <c r="AJ30" s="10"/>
      <c r="AK30" s="10"/>
      <c r="AL30" s="10"/>
      <c r="AM30" s="227"/>
      <c r="AN30" s="15"/>
      <c r="AQ30" s="6"/>
      <c r="AR30" s="227"/>
      <c r="AS30" s="10"/>
      <c r="AT30" s="10"/>
      <c r="AU30" s="10"/>
      <c r="AV30" s="10"/>
      <c r="AW30" s="10"/>
      <c r="AX30" s="10"/>
    </row>
    <row r="31" spans="2:50" ht="26.25" customHeight="1" x14ac:dyDescent="0.15">
      <c r="B31" s="304" t="s">
        <v>271</v>
      </c>
      <c r="C31" s="25" t="s">
        <v>289</v>
      </c>
      <c r="D31" s="305" t="s">
        <v>441</v>
      </c>
      <c r="E31" s="306"/>
      <c r="F31" s="307"/>
      <c r="G31" s="308" t="s">
        <v>441</v>
      </c>
      <c r="H31" s="306"/>
      <c r="I31" s="307"/>
      <c r="J31" s="308" t="s">
        <v>441</v>
      </c>
      <c r="K31" s="306"/>
      <c r="L31" s="307"/>
      <c r="M31" s="309"/>
      <c r="N31" s="310"/>
      <c r="O31" s="317"/>
      <c r="P31" s="40"/>
      <c r="Q31" s="40"/>
      <c r="R31" s="40"/>
      <c r="S31" s="10"/>
      <c r="T31" s="295"/>
      <c r="U31" s="296" t="s">
        <v>7</v>
      </c>
      <c r="V31" s="296"/>
      <c r="W31" s="296" t="s">
        <v>7</v>
      </c>
      <c r="X31" s="302"/>
      <c r="Y31" s="297"/>
      <c r="Z31" s="295"/>
      <c r="AA31" s="296" t="s">
        <v>315</v>
      </c>
      <c r="AB31" s="302"/>
      <c r="AC31" s="294" t="s">
        <v>441</v>
      </c>
      <c r="AD31" s="17"/>
      <c r="AE31" s="226"/>
      <c r="AF31" s="227"/>
      <c r="AG31" s="10"/>
      <c r="AH31" s="10"/>
      <c r="AI31" s="10"/>
      <c r="AJ31" s="10"/>
      <c r="AK31" s="10"/>
      <c r="AL31" s="10"/>
      <c r="AM31" s="227"/>
      <c r="AN31" s="15"/>
      <c r="AQ31" s="6"/>
      <c r="AR31" s="227"/>
      <c r="AS31" s="10"/>
      <c r="AT31" s="10"/>
      <c r="AU31" s="10"/>
      <c r="AV31" s="10"/>
      <c r="AW31" s="10"/>
      <c r="AX31" s="10"/>
    </row>
    <row r="32" spans="2:50" ht="26.25" customHeight="1" thickBot="1" x14ac:dyDescent="0.2">
      <c r="B32" s="316"/>
      <c r="C32" s="32"/>
      <c r="D32" s="33"/>
      <c r="E32" s="34" t="s">
        <v>315</v>
      </c>
      <c r="F32" s="35"/>
      <c r="G32" s="36"/>
      <c r="H32" s="34" t="s">
        <v>315</v>
      </c>
      <c r="I32" s="35"/>
      <c r="J32" s="37"/>
      <c r="K32" s="34" t="s">
        <v>315</v>
      </c>
      <c r="L32" s="36"/>
      <c r="M32" s="318"/>
      <c r="N32" s="319"/>
      <c r="O32" s="320"/>
      <c r="P32" s="41"/>
      <c r="Q32" s="42"/>
      <c r="R32" s="41"/>
      <c r="S32" s="10"/>
      <c r="T32" s="300"/>
      <c r="U32" s="301"/>
      <c r="V32" s="301"/>
      <c r="W32" s="301"/>
      <c r="X32" s="303"/>
      <c r="Y32" s="321"/>
      <c r="Z32" s="300"/>
      <c r="AA32" s="301"/>
      <c r="AB32" s="303"/>
      <c r="AC32" s="315"/>
      <c r="AD32" s="17"/>
      <c r="AE32" s="228"/>
      <c r="AF32" s="227"/>
      <c r="AG32" s="10"/>
      <c r="AH32" s="10"/>
      <c r="AI32" s="10"/>
      <c r="AJ32" s="10"/>
      <c r="AK32" s="10"/>
      <c r="AL32" s="10"/>
      <c r="AM32" s="227"/>
      <c r="AN32" s="15"/>
      <c r="AQ32" s="6"/>
      <c r="AR32" s="227"/>
      <c r="AS32" s="10"/>
      <c r="AT32" s="10"/>
      <c r="AU32" s="10"/>
      <c r="AV32" s="10"/>
      <c r="AW32" s="10"/>
      <c r="AX32" s="10"/>
    </row>
    <row r="33" spans="2:50" ht="15.75" customHeight="1" thickBot="1" x14ac:dyDescent="0.2">
      <c r="AG33" s="10"/>
      <c r="AH33" s="10"/>
      <c r="AI33" s="10"/>
      <c r="AJ33" s="10"/>
      <c r="AK33" s="10"/>
      <c r="AS33" s="10"/>
      <c r="AT33" s="10"/>
      <c r="AU33" s="10"/>
      <c r="AV33" s="10"/>
      <c r="AW33" s="10"/>
    </row>
    <row r="34" spans="2:50" ht="30" customHeight="1" thickBot="1" x14ac:dyDescent="0.2">
      <c r="B34" s="270" t="s">
        <v>583</v>
      </c>
      <c r="C34" s="271"/>
      <c r="D34" s="270" t="s">
        <v>346</v>
      </c>
      <c r="E34" s="272"/>
      <c r="F34" s="273"/>
      <c r="G34" s="274" t="s">
        <v>347</v>
      </c>
      <c r="H34" s="272"/>
      <c r="I34" s="273"/>
      <c r="J34" s="274" t="s">
        <v>129</v>
      </c>
      <c r="K34" s="272"/>
      <c r="L34" s="273"/>
      <c r="M34" s="274" t="s">
        <v>130</v>
      </c>
      <c r="N34" s="272"/>
      <c r="O34" s="271"/>
      <c r="P34" s="10"/>
      <c r="Q34" s="10"/>
      <c r="R34" s="10"/>
      <c r="S34" s="10"/>
      <c r="T34" s="11" t="s">
        <v>314</v>
      </c>
      <c r="U34" s="12" t="s">
        <v>315</v>
      </c>
      <c r="V34" s="12" t="s">
        <v>316</v>
      </c>
      <c r="W34" s="12" t="s">
        <v>315</v>
      </c>
      <c r="X34" s="12" t="s">
        <v>317</v>
      </c>
      <c r="Y34" s="13" t="s">
        <v>318</v>
      </c>
      <c r="Z34" s="275" t="s">
        <v>319</v>
      </c>
      <c r="AA34" s="276"/>
      <c r="AB34" s="277"/>
      <c r="AC34" s="14" t="s">
        <v>320</v>
      </c>
      <c r="AD34" s="15"/>
      <c r="AE34" s="15"/>
      <c r="AG34" s="15"/>
      <c r="AH34" s="15"/>
      <c r="AI34" s="15"/>
      <c r="AJ34" s="15"/>
      <c r="AK34" s="15"/>
      <c r="AL34" s="15"/>
      <c r="AN34" s="15"/>
      <c r="AO34" s="15"/>
      <c r="AQ34" s="6"/>
      <c r="AS34" s="15"/>
      <c r="AT34" s="15"/>
      <c r="AU34" s="15"/>
      <c r="AV34" s="15"/>
      <c r="AW34" s="15"/>
      <c r="AX34" s="15"/>
    </row>
    <row r="35" spans="2:50" ht="26.25" customHeight="1" x14ac:dyDescent="0.15">
      <c r="B35" s="282" t="s">
        <v>264</v>
      </c>
      <c r="C35" s="16" t="s">
        <v>524</v>
      </c>
      <c r="D35" s="284"/>
      <c r="E35" s="285"/>
      <c r="F35" s="286"/>
      <c r="G35" s="290" t="s">
        <v>441</v>
      </c>
      <c r="H35" s="291"/>
      <c r="I35" s="292"/>
      <c r="J35" s="290" t="s">
        <v>441</v>
      </c>
      <c r="K35" s="291"/>
      <c r="L35" s="292"/>
      <c r="M35" s="290" t="s">
        <v>441</v>
      </c>
      <c r="N35" s="291"/>
      <c r="O35" s="293"/>
      <c r="P35" s="40"/>
      <c r="Q35" s="40"/>
      <c r="R35" s="40"/>
      <c r="S35" s="10"/>
      <c r="T35" s="280"/>
      <c r="U35" s="265" t="s">
        <v>7</v>
      </c>
      <c r="V35" s="265"/>
      <c r="W35" s="265" t="s">
        <v>7</v>
      </c>
      <c r="X35" s="267"/>
      <c r="Y35" s="261"/>
      <c r="Z35" s="263"/>
      <c r="AA35" s="265" t="s">
        <v>315</v>
      </c>
      <c r="AB35" s="267"/>
      <c r="AC35" s="278" t="s">
        <v>441</v>
      </c>
      <c r="AD35" s="17"/>
      <c r="AE35" s="226"/>
      <c r="AF35" s="227"/>
      <c r="AG35" s="10"/>
      <c r="AH35" s="10"/>
      <c r="AI35" s="10"/>
      <c r="AJ35" s="10"/>
      <c r="AK35" s="10"/>
      <c r="AL35" s="10"/>
      <c r="AM35" s="227"/>
      <c r="AN35" s="15"/>
      <c r="AQ35" s="6"/>
      <c r="AR35" s="227"/>
      <c r="AS35" s="10"/>
      <c r="AT35" s="10"/>
      <c r="AU35" s="10"/>
      <c r="AV35" s="10"/>
      <c r="AW35" s="10"/>
      <c r="AX35" s="10"/>
    </row>
    <row r="36" spans="2:50" ht="26.25" customHeight="1" x14ac:dyDescent="0.15">
      <c r="B36" s="283"/>
      <c r="C36" s="18"/>
      <c r="D36" s="287"/>
      <c r="E36" s="288"/>
      <c r="F36" s="289"/>
      <c r="G36" s="19"/>
      <c r="H36" s="20" t="s">
        <v>7</v>
      </c>
      <c r="I36" s="19"/>
      <c r="J36" s="21"/>
      <c r="K36" s="20" t="s">
        <v>7</v>
      </c>
      <c r="L36" s="19"/>
      <c r="M36" s="21"/>
      <c r="N36" s="20" t="s">
        <v>7</v>
      </c>
      <c r="O36" s="23"/>
      <c r="P36" s="41"/>
      <c r="Q36" s="42"/>
      <c r="R36" s="41"/>
      <c r="S36" s="10"/>
      <c r="T36" s="281"/>
      <c r="U36" s="266"/>
      <c r="V36" s="266"/>
      <c r="W36" s="266"/>
      <c r="X36" s="268"/>
      <c r="Y36" s="262"/>
      <c r="Z36" s="264"/>
      <c r="AA36" s="266"/>
      <c r="AB36" s="268"/>
      <c r="AC36" s="279"/>
      <c r="AD36" s="17"/>
      <c r="AE36" s="228"/>
      <c r="AF36" s="227"/>
      <c r="AG36" s="10"/>
      <c r="AH36" s="10"/>
      <c r="AI36" s="10"/>
      <c r="AJ36" s="10"/>
      <c r="AK36" s="10"/>
      <c r="AL36" s="10"/>
      <c r="AM36" s="227"/>
      <c r="AN36" s="15"/>
      <c r="AQ36" s="6"/>
      <c r="AR36" s="227"/>
      <c r="AS36" s="10"/>
      <c r="AT36" s="10"/>
      <c r="AU36" s="10"/>
      <c r="AV36" s="10"/>
      <c r="AW36" s="10"/>
      <c r="AX36" s="10"/>
    </row>
    <row r="37" spans="2:50" ht="26.25" customHeight="1" x14ac:dyDescent="0.15">
      <c r="B37" s="304" t="s">
        <v>128</v>
      </c>
      <c r="C37" s="25" t="s">
        <v>288</v>
      </c>
      <c r="D37" s="305" t="s">
        <v>441</v>
      </c>
      <c r="E37" s="306"/>
      <c r="F37" s="307"/>
      <c r="G37" s="309"/>
      <c r="H37" s="310"/>
      <c r="I37" s="311"/>
      <c r="J37" s="308" t="s">
        <v>441</v>
      </c>
      <c r="K37" s="306"/>
      <c r="L37" s="307"/>
      <c r="M37" s="308" t="s">
        <v>441</v>
      </c>
      <c r="N37" s="306"/>
      <c r="O37" s="313"/>
      <c r="P37" s="40"/>
      <c r="Q37" s="40"/>
      <c r="R37" s="40"/>
      <c r="S37" s="10"/>
      <c r="T37" s="295"/>
      <c r="U37" s="296" t="s">
        <v>7</v>
      </c>
      <c r="V37" s="296"/>
      <c r="W37" s="296" t="s">
        <v>7</v>
      </c>
      <c r="X37" s="302"/>
      <c r="Y37" s="297"/>
      <c r="Z37" s="314"/>
      <c r="AA37" s="296" t="s">
        <v>315</v>
      </c>
      <c r="AB37" s="302"/>
      <c r="AC37" s="294" t="s">
        <v>441</v>
      </c>
      <c r="AD37" s="17"/>
      <c r="AE37" s="226"/>
      <c r="AF37" s="227"/>
      <c r="AG37" s="10"/>
      <c r="AH37" s="10"/>
      <c r="AI37" s="10"/>
      <c r="AJ37" s="10"/>
      <c r="AK37" s="10"/>
      <c r="AL37" s="10"/>
      <c r="AM37" s="227"/>
      <c r="AN37" s="15"/>
      <c r="AQ37" s="6"/>
      <c r="AR37" s="227"/>
      <c r="AS37" s="10"/>
      <c r="AT37" s="10"/>
      <c r="AU37" s="10"/>
      <c r="AV37" s="10"/>
      <c r="AW37" s="10"/>
      <c r="AX37" s="10"/>
    </row>
    <row r="38" spans="2:50" ht="26.25" customHeight="1" x14ac:dyDescent="0.15">
      <c r="B38" s="283"/>
      <c r="C38" s="26"/>
      <c r="D38" s="27"/>
      <c r="E38" s="20" t="s">
        <v>315</v>
      </c>
      <c r="F38" s="22"/>
      <c r="G38" s="312"/>
      <c r="H38" s="288"/>
      <c r="I38" s="289"/>
      <c r="J38" s="38"/>
      <c r="K38" s="20" t="s">
        <v>7</v>
      </c>
      <c r="L38" s="19"/>
      <c r="M38" s="21"/>
      <c r="N38" s="20" t="s">
        <v>7</v>
      </c>
      <c r="O38" s="23"/>
      <c r="P38" s="41"/>
      <c r="Q38" s="42"/>
      <c r="R38" s="41"/>
      <c r="S38" s="10"/>
      <c r="T38" s="281"/>
      <c r="U38" s="266"/>
      <c r="V38" s="266"/>
      <c r="W38" s="266"/>
      <c r="X38" s="268"/>
      <c r="Y38" s="262"/>
      <c r="Z38" s="264"/>
      <c r="AA38" s="266"/>
      <c r="AB38" s="268"/>
      <c r="AC38" s="279"/>
      <c r="AD38" s="17"/>
      <c r="AE38" s="228"/>
      <c r="AF38" s="227"/>
      <c r="AG38" s="10"/>
      <c r="AH38" s="10"/>
      <c r="AI38" s="10"/>
      <c r="AJ38" s="10"/>
      <c r="AK38" s="10"/>
      <c r="AL38" s="10"/>
      <c r="AM38" s="227"/>
      <c r="AN38" s="15"/>
      <c r="AQ38" s="6"/>
      <c r="AR38" s="227"/>
      <c r="AS38" s="10"/>
      <c r="AT38" s="10"/>
      <c r="AU38" s="10"/>
      <c r="AV38" s="10"/>
      <c r="AW38" s="10"/>
      <c r="AX38" s="10"/>
    </row>
    <row r="39" spans="2:50" ht="26.25" customHeight="1" x14ac:dyDescent="0.15">
      <c r="B39" s="304" t="s">
        <v>274</v>
      </c>
      <c r="C39" s="25" t="s">
        <v>525</v>
      </c>
      <c r="D39" s="305" t="s">
        <v>441</v>
      </c>
      <c r="E39" s="306"/>
      <c r="F39" s="307"/>
      <c r="G39" s="308" t="s">
        <v>441</v>
      </c>
      <c r="H39" s="306"/>
      <c r="I39" s="307"/>
      <c r="J39" s="309"/>
      <c r="K39" s="310"/>
      <c r="L39" s="311"/>
      <c r="M39" s="308" t="s">
        <v>441</v>
      </c>
      <c r="N39" s="306"/>
      <c r="O39" s="313"/>
      <c r="P39" s="40"/>
      <c r="Q39" s="40"/>
      <c r="R39" s="40"/>
      <c r="S39" s="10"/>
      <c r="T39" s="295"/>
      <c r="U39" s="296" t="s">
        <v>7</v>
      </c>
      <c r="V39" s="296"/>
      <c r="W39" s="296" t="s">
        <v>7</v>
      </c>
      <c r="X39" s="302"/>
      <c r="Y39" s="297"/>
      <c r="Z39" s="295"/>
      <c r="AA39" s="296" t="s">
        <v>315</v>
      </c>
      <c r="AB39" s="298"/>
      <c r="AC39" s="294" t="s">
        <v>441</v>
      </c>
      <c r="AD39" s="17"/>
      <c r="AE39" s="226"/>
      <c r="AF39" s="227"/>
      <c r="AG39" s="10"/>
      <c r="AH39" s="10"/>
      <c r="AI39" s="10"/>
      <c r="AJ39" s="10"/>
      <c r="AK39" s="10"/>
      <c r="AL39" s="10"/>
      <c r="AM39" s="227"/>
      <c r="AN39" s="15"/>
      <c r="AQ39" s="6"/>
      <c r="AR39" s="227"/>
      <c r="AS39" s="10"/>
      <c r="AT39" s="10"/>
      <c r="AU39" s="10"/>
      <c r="AV39" s="10"/>
      <c r="AW39" s="10"/>
      <c r="AX39" s="10"/>
    </row>
    <row r="40" spans="2:50" ht="26.25" customHeight="1" x14ac:dyDescent="0.15">
      <c r="B40" s="283"/>
      <c r="C40" s="18"/>
      <c r="D40" s="27"/>
      <c r="E40" s="20" t="s">
        <v>315</v>
      </c>
      <c r="F40" s="22"/>
      <c r="G40" s="19"/>
      <c r="H40" s="20" t="s">
        <v>315</v>
      </c>
      <c r="I40" s="28"/>
      <c r="J40" s="312"/>
      <c r="K40" s="288"/>
      <c r="L40" s="289"/>
      <c r="M40" s="30"/>
      <c r="N40" s="42" t="s">
        <v>7</v>
      </c>
      <c r="O40" s="23"/>
      <c r="P40" s="41"/>
      <c r="Q40" s="42"/>
      <c r="R40" s="41"/>
      <c r="S40" s="10"/>
      <c r="T40" s="281"/>
      <c r="U40" s="266"/>
      <c r="V40" s="266"/>
      <c r="W40" s="266"/>
      <c r="X40" s="268"/>
      <c r="Y40" s="262"/>
      <c r="Z40" s="281"/>
      <c r="AA40" s="266"/>
      <c r="AB40" s="299"/>
      <c r="AC40" s="279"/>
      <c r="AD40" s="17"/>
      <c r="AE40" s="228"/>
      <c r="AF40" s="227"/>
      <c r="AG40" s="10"/>
      <c r="AH40" s="10"/>
      <c r="AI40" s="10"/>
      <c r="AJ40" s="10"/>
      <c r="AK40" s="10"/>
      <c r="AL40" s="10"/>
      <c r="AM40" s="227"/>
      <c r="AN40" s="15"/>
      <c r="AQ40" s="6"/>
      <c r="AR40" s="227"/>
      <c r="AS40" s="10"/>
      <c r="AT40" s="10"/>
      <c r="AU40" s="10"/>
      <c r="AV40" s="10"/>
      <c r="AW40" s="10"/>
      <c r="AX40" s="10"/>
    </row>
    <row r="41" spans="2:50" ht="26.25" customHeight="1" x14ac:dyDescent="0.15">
      <c r="B41" s="304" t="s">
        <v>276</v>
      </c>
      <c r="C41" s="25" t="s">
        <v>526</v>
      </c>
      <c r="D41" s="305" t="s">
        <v>441</v>
      </c>
      <c r="E41" s="306"/>
      <c r="F41" s="307"/>
      <c r="G41" s="308" t="s">
        <v>441</v>
      </c>
      <c r="H41" s="306"/>
      <c r="I41" s="307"/>
      <c r="J41" s="308" t="s">
        <v>441</v>
      </c>
      <c r="K41" s="306"/>
      <c r="L41" s="307"/>
      <c r="M41" s="309"/>
      <c r="N41" s="310"/>
      <c r="O41" s="317"/>
      <c r="P41" s="40"/>
      <c r="Q41" s="40"/>
      <c r="R41" s="40"/>
      <c r="S41" s="10"/>
      <c r="T41" s="295"/>
      <c r="U41" s="296" t="s">
        <v>7</v>
      </c>
      <c r="V41" s="296"/>
      <c r="W41" s="296" t="s">
        <v>7</v>
      </c>
      <c r="X41" s="302"/>
      <c r="Y41" s="297"/>
      <c r="Z41" s="295"/>
      <c r="AA41" s="296" t="s">
        <v>315</v>
      </c>
      <c r="AB41" s="302"/>
      <c r="AC41" s="294" t="s">
        <v>441</v>
      </c>
      <c r="AD41" s="17"/>
      <c r="AE41" s="226"/>
      <c r="AF41" s="227"/>
      <c r="AG41" s="10"/>
      <c r="AH41" s="10"/>
      <c r="AI41" s="10"/>
      <c r="AJ41" s="10"/>
      <c r="AK41" s="10"/>
      <c r="AL41" s="10"/>
      <c r="AM41" s="227"/>
      <c r="AN41" s="15"/>
      <c r="AQ41" s="6"/>
      <c r="AR41" s="227"/>
      <c r="AS41" s="10"/>
      <c r="AT41" s="10"/>
      <c r="AU41" s="10"/>
      <c r="AV41" s="10"/>
      <c r="AW41" s="10"/>
      <c r="AX41" s="10"/>
    </row>
    <row r="42" spans="2:50" ht="26.25" customHeight="1" thickBot="1" x14ac:dyDescent="0.2">
      <c r="B42" s="316"/>
      <c r="C42" s="32"/>
      <c r="D42" s="33"/>
      <c r="E42" s="34" t="s">
        <v>315</v>
      </c>
      <c r="F42" s="35"/>
      <c r="G42" s="36"/>
      <c r="H42" s="34" t="s">
        <v>315</v>
      </c>
      <c r="I42" s="35"/>
      <c r="J42" s="37"/>
      <c r="K42" s="34" t="s">
        <v>315</v>
      </c>
      <c r="L42" s="36"/>
      <c r="M42" s="318"/>
      <c r="N42" s="319"/>
      <c r="O42" s="320"/>
      <c r="P42" s="41"/>
      <c r="Q42" s="42"/>
      <c r="R42" s="41"/>
      <c r="S42" s="10"/>
      <c r="T42" s="300"/>
      <c r="U42" s="301"/>
      <c r="V42" s="301"/>
      <c r="W42" s="301"/>
      <c r="X42" s="303"/>
      <c r="Y42" s="321"/>
      <c r="Z42" s="300"/>
      <c r="AA42" s="301"/>
      <c r="AB42" s="303"/>
      <c r="AC42" s="315"/>
      <c r="AD42" s="17"/>
      <c r="AE42" s="228"/>
      <c r="AF42" s="227"/>
      <c r="AG42" s="10"/>
      <c r="AH42" s="10"/>
      <c r="AI42" s="10"/>
      <c r="AJ42" s="10"/>
      <c r="AK42" s="10"/>
      <c r="AL42" s="10"/>
      <c r="AM42" s="227"/>
      <c r="AN42" s="15"/>
      <c r="AQ42" s="6"/>
      <c r="AR42" s="227"/>
      <c r="AS42" s="10"/>
      <c r="AT42" s="10"/>
      <c r="AU42" s="10"/>
      <c r="AV42" s="10"/>
      <c r="AW42" s="10"/>
      <c r="AX42" s="10"/>
    </row>
    <row r="43" spans="2:50" ht="15.75" customHeight="1" thickBot="1" x14ac:dyDescent="0.2">
      <c r="AG43" s="10"/>
      <c r="AH43" s="10"/>
      <c r="AI43" s="10"/>
      <c r="AJ43" s="10"/>
      <c r="AK43" s="10"/>
      <c r="AS43" s="10"/>
      <c r="AT43" s="10"/>
      <c r="AU43" s="10"/>
      <c r="AV43" s="10"/>
      <c r="AW43" s="10"/>
    </row>
    <row r="44" spans="2:50" ht="30" customHeight="1" thickBot="1" x14ac:dyDescent="0.2">
      <c r="B44" s="270" t="s">
        <v>582</v>
      </c>
      <c r="C44" s="271"/>
      <c r="D44" s="270" t="s">
        <v>348</v>
      </c>
      <c r="E44" s="272"/>
      <c r="F44" s="273"/>
      <c r="G44" s="274" t="s">
        <v>349</v>
      </c>
      <c r="H44" s="272"/>
      <c r="I44" s="273"/>
      <c r="J44" s="274" t="s">
        <v>132</v>
      </c>
      <c r="K44" s="272"/>
      <c r="L44" s="273"/>
      <c r="M44" s="274" t="s">
        <v>133</v>
      </c>
      <c r="N44" s="272"/>
      <c r="O44" s="271"/>
      <c r="P44" s="10"/>
      <c r="Q44" s="10"/>
      <c r="R44" s="10"/>
      <c r="S44" s="10"/>
      <c r="T44" s="11" t="s">
        <v>314</v>
      </c>
      <c r="U44" s="12" t="s">
        <v>315</v>
      </c>
      <c r="V44" s="12" t="s">
        <v>316</v>
      </c>
      <c r="W44" s="12" t="s">
        <v>315</v>
      </c>
      <c r="X44" s="12" t="s">
        <v>317</v>
      </c>
      <c r="Y44" s="13" t="s">
        <v>318</v>
      </c>
      <c r="Z44" s="275" t="s">
        <v>319</v>
      </c>
      <c r="AA44" s="276"/>
      <c r="AB44" s="277"/>
      <c r="AC44" s="14" t="s">
        <v>320</v>
      </c>
      <c r="AD44" s="15"/>
      <c r="AE44" s="15"/>
      <c r="AG44" s="15"/>
      <c r="AH44" s="15"/>
      <c r="AI44" s="15"/>
      <c r="AJ44" s="15"/>
      <c r="AK44" s="15"/>
      <c r="AL44" s="15"/>
      <c r="AN44" s="15"/>
      <c r="AO44" s="15"/>
      <c r="AQ44" s="6"/>
      <c r="AS44" s="15"/>
      <c r="AT44" s="15"/>
      <c r="AU44" s="15"/>
      <c r="AV44" s="15"/>
      <c r="AW44" s="15"/>
      <c r="AX44" s="15"/>
    </row>
    <row r="45" spans="2:50" ht="26.25" customHeight="1" x14ac:dyDescent="0.15">
      <c r="B45" s="282" t="s">
        <v>272</v>
      </c>
      <c r="C45" s="16" t="s">
        <v>300</v>
      </c>
      <c r="D45" s="284"/>
      <c r="E45" s="285"/>
      <c r="F45" s="286"/>
      <c r="G45" s="290" t="s">
        <v>441</v>
      </c>
      <c r="H45" s="291"/>
      <c r="I45" s="292"/>
      <c r="J45" s="290" t="s">
        <v>441</v>
      </c>
      <c r="K45" s="291"/>
      <c r="L45" s="292"/>
      <c r="M45" s="290" t="s">
        <v>441</v>
      </c>
      <c r="N45" s="291"/>
      <c r="O45" s="293"/>
      <c r="P45" s="40"/>
      <c r="Q45" s="40"/>
      <c r="R45" s="40"/>
      <c r="S45" s="10"/>
      <c r="T45" s="280"/>
      <c r="U45" s="265" t="s">
        <v>7</v>
      </c>
      <c r="V45" s="265"/>
      <c r="W45" s="265" t="s">
        <v>7</v>
      </c>
      <c r="X45" s="267"/>
      <c r="Y45" s="261"/>
      <c r="Z45" s="263"/>
      <c r="AA45" s="265" t="s">
        <v>315</v>
      </c>
      <c r="AB45" s="267"/>
      <c r="AC45" s="278" t="s">
        <v>441</v>
      </c>
      <c r="AD45" s="17"/>
      <c r="AE45" s="226"/>
      <c r="AF45" s="227"/>
      <c r="AG45" s="10"/>
      <c r="AH45" s="10"/>
      <c r="AI45" s="10"/>
      <c r="AJ45" s="10"/>
      <c r="AK45" s="10"/>
      <c r="AL45" s="10"/>
      <c r="AM45" s="227"/>
      <c r="AN45" s="15"/>
      <c r="AQ45" s="6"/>
      <c r="AR45" s="227"/>
      <c r="AS45" s="10"/>
      <c r="AT45" s="10"/>
      <c r="AU45" s="10"/>
      <c r="AV45" s="10"/>
      <c r="AW45" s="10"/>
      <c r="AX45" s="10"/>
    </row>
    <row r="46" spans="2:50" ht="26.25" customHeight="1" x14ac:dyDescent="0.15">
      <c r="B46" s="283"/>
      <c r="C46" s="18"/>
      <c r="D46" s="287"/>
      <c r="E46" s="288"/>
      <c r="F46" s="289"/>
      <c r="G46" s="19"/>
      <c r="H46" s="20" t="s">
        <v>7</v>
      </c>
      <c r="I46" s="19"/>
      <c r="J46" s="21"/>
      <c r="K46" s="20" t="s">
        <v>7</v>
      </c>
      <c r="L46" s="19"/>
      <c r="M46" s="21"/>
      <c r="N46" s="20" t="s">
        <v>7</v>
      </c>
      <c r="O46" s="23"/>
      <c r="P46" s="41"/>
      <c r="Q46" s="42"/>
      <c r="R46" s="41"/>
      <c r="S46" s="10"/>
      <c r="T46" s="281"/>
      <c r="U46" s="266"/>
      <c r="V46" s="266"/>
      <c r="W46" s="266"/>
      <c r="X46" s="268"/>
      <c r="Y46" s="262"/>
      <c r="Z46" s="264"/>
      <c r="AA46" s="266"/>
      <c r="AB46" s="268"/>
      <c r="AC46" s="279"/>
      <c r="AD46" s="17"/>
      <c r="AE46" s="228"/>
      <c r="AF46" s="227"/>
      <c r="AG46" s="10"/>
      <c r="AH46" s="10"/>
      <c r="AI46" s="10"/>
      <c r="AJ46" s="10"/>
      <c r="AK46" s="10"/>
      <c r="AL46" s="10"/>
      <c r="AM46" s="227"/>
      <c r="AN46" s="15"/>
      <c r="AQ46" s="6"/>
      <c r="AR46" s="227"/>
      <c r="AS46" s="10"/>
      <c r="AT46" s="10"/>
      <c r="AU46" s="10"/>
      <c r="AV46" s="10"/>
      <c r="AW46" s="10"/>
      <c r="AX46" s="10"/>
    </row>
    <row r="47" spans="2:50" ht="26.25" customHeight="1" x14ac:dyDescent="0.15">
      <c r="B47" s="304" t="s">
        <v>131</v>
      </c>
      <c r="C47" s="25" t="s">
        <v>527</v>
      </c>
      <c r="D47" s="305" t="s">
        <v>441</v>
      </c>
      <c r="E47" s="306"/>
      <c r="F47" s="307"/>
      <c r="G47" s="309"/>
      <c r="H47" s="310"/>
      <c r="I47" s="311"/>
      <c r="J47" s="308" t="s">
        <v>441</v>
      </c>
      <c r="K47" s="306"/>
      <c r="L47" s="307"/>
      <c r="M47" s="308" t="s">
        <v>441</v>
      </c>
      <c r="N47" s="306"/>
      <c r="O47" s="313"/>
      <c r="P47" s="40"/>
      <c r="Q47" s="40"/>
      <c r="R47" s="40"/>
      <c r="S47" s="10"/>
      <c r="T47" s="295"/>
      <c r="U47" s="296" t="s">
        <v>7</v>
      </c>
      <c r="V47" s="296"/>
      <c r="W47" s="296" t="s">
        <v>7</v>
      </c>
      <c r="X47" s="302"/>
      <c r="Y47" s="297"/>
      <c r="Z47" s="314"/>
      <c r="AA47" s="296" t="s">
        <v>315</v>
      </c>
      <c r="AB47" s="302"/>
      <c r="AC47" s="294" t="s">
        <v>441</v>
      </c>
      <c r="AD47" s="17"/>
      <c r="AE47" s="226"/>
      <c r="AF47" s="227"/>
      <c r="AG47" s="10"/>
      <c r="AH47" s="10"/>
      <c r="AI47" s="10"/>
      <c r="AJ47" s="10"/>
      <c r="AK47" s="10"/>
      <c r="AL47" s="10"/>
      <c r="AM47" s="227"/>
      <c r="AN47" s="15"/>
      <c r="AQ47" s="6"/>
      <c r="AR47" s="227"/>
      <c r="AS47" s="10"/>
      <c r="AT47" s="10"/>
      <c r="AU47" s="10"/>
      <c r="AV47" s="10"/>
      <c r="AW47" s="10"/>
      <c r="AX47" s="10"/>
    </row>
    <row r="48" spans="2:50" ht="26.25" customHeight="1" x14ac:dyDescent="0.15">
      <c r="B48" s="283"/>
      <c r="C48" s="26"/>
      <c r="D48" s="27"/>
      <c r="E48" s="20" t="s">
        <v>315</v>
      </c>
      <c r="F48" s="22"/>
      <c r="G48" s="312"/>
      <c r="H48" s="288"/>
      <c r="I48" s="289"/>
      <c r="J48" s="38"/>
      <c r="K48" s="20" t="s">
        <v>7</v>
      </c>
      <c r="L48" s="19"/>
      <c r="M48" s="21"/>
      <c r="N48" s="20" t="s">
        <v>7</v>
      </c>
      <c r="O48" s="23"/>
      <c r="P48" s="41"/>
      <c r="Q48" s="42"/>
      <c r="R48" s="41"/>
      <c r="S48" s="10"/>
      <c r="T48" s="281"/>
      <c r="U48" s="266"/>
      <c r="V48" s="266"/>
      <c r="W48" s="266"/>
      <c r="X48" s="268"/>
      <c r="Y48" s="262"/>
      <c r="Z48" s="264"/>
      <c r="AA48" s="266"/>
      <c r="AB48" s="268"/>
      <c r="AC48" s="279"/>
      <c r="AD48" s="17"/>
      <c r="AE48" s="228"/>
      <c r="AF48" s="227"/>
      <c r="AG48" s="10"/>
      <c r="AH48" s="10"/>
      <c r="AI48" s="10"/>
      <c r="AJ48" s="10"/>
      <c r="AK48" s="10"/>
      <c r="AL48" s="10"/>
      <c r="AM48" s="227"/>
      <c r="AN48" s="15"/>
      <c r="AQ48" s="6"/>
      <c r="AR48" s="227"/>
      <c r="AS48" s="10"/>
      <c r="AT48" s="10"/>
      <c r="AU48" s="10"/>
      <c r="AV48" s="10"/>
      <c r="AW48" s="10"/>
      <c r="AX48" s="10"/>
    </row>
    <row r="49" spans="2:50" ht="26.25" customHeight="1" x14ac:dyDescent="0.15">
      <c r="B49" s="304" t="s">
        <v>265</v>
      </c>
      <c r="C49" s="25" t="s">
        <v>528</v>
      </c>
      <c r="D49" s="305" t="s">
        <v>441</v>
      </c>
      <c r="E49" s="306"/>
      <c r="F49" s="307"/>
      <c r="G49" s="308" t="s">
        <v>441</v>
      </c>
      <c r="H49" s="306"/>
      <c r="I49" s="307"/>
      <c r="J49" s="309"/>
      <c r="K49" s="310"/>
      <c r="L49" s="311"/>
      <c r="M49" s="308" t="s">
        <v>441</v>
      </c>
      <c r="N49" s="306"/>
      <c r="O49" s="313"/>
      <c r="P49" s="40"/>
      <c r="Q49" s="40"/>
      <c r="R49" s="40"/>
      <c r="S49" s="10"/>
      <c r="T49" s="295"/>
      <c r="U49" s="296" t="s">
        <v>7</v>
      </c>
      <c r="V49" s="296"/>
      <c r="W49" s="296" t="s">
        <v>7</v>
      </c>
      <c r="X49" s="302"/>
      <c r="Y49" s="297"/>
      <c r="Z49" s="295"/>
      <c r="AA49" s="296" t="s">
        <v>315</v>
      </c>
      <c r="AB49" s="298"/>
      <c r="AC49" s="294" t="s">
        <v>441</v>
      </c>
      <c r="AD49" s="17"/>
      <c r="AE49" s="226"/>
      <c r="AF49" s="227"/>
      <c r="AG49" s="10"/>
      <c r="AH49" s="10"/>
      <c r="AI49" s="10"/>
      <c r="AJ49" s="10"/>
      <c r="AK49" s="10"/>
      <c r="AL49" s="10"/>
      <c r="AM49" s="227"/>
      <c r="AN49" s="15"/>
      <c r="AQ49" s="6"/>
      <c r="AR49" s="227"/>
      <c r="AS49" s="10"/>
      <c r="AT49" s="10"/>
      <c r="AU49" s="10"/>
      <c r="AV49" s="10"/>
      <c r="AW49" s="10"/>
      <c r="AX49" s="10"/>
    </row>
    <row r="50" spans="2:50" ht="26.25" customHeight="1" x14ac:dyDescent="0.15">
      <c r="B50" s="283"/>
      <c r="C50" s="18"/>
      <c r="D50" s="27"/>
      <c r="E50" s="20" t="s">
        <v>315</v>
      </c>
      <c r="F50" s="22"/>
      <c r="G50" s="19"/>
      <c r="H50" s="20" t="s">
        <v>315</v>
      </c>
      <c r="I50" s="28"/>
      <c r="J50" s="312"/>
      <c r="K50" s="288"/>
      <c r="L50" s="289"/>
      <c r="M50" s="30"/>
      <c r="N50" s="42" t="s">
        <v>31</v>
      </c>
      <c r="O50" s="23"/>
      <c r="P50" s="41"/>
      <c r="Q50" s="42"/>
      <c r="R50" s="41"/>
      <c r="S50" s="10"/>
      <c r="T50" s="281"/>
      <c r="U50" s="266"/>
      <c r="V50" s="266"/>
      <c r="W50" s="266"/>
      <c r="X50" s="268"/>
      <c r="Y50" s="262"/>
      <c r="Z50" s="281"/>
      <c r="AA50" s="266"/>
      <c r="AB50" s="299"/>
      <c r="AC50" s="279"/>
      <c r="AD50" s="17"/>
      <c r="AE50" s="228"/>
      <c r="AF50" s="227"/>
      <c r="AG50" s="10"/>
      <c r="AH50" s="10"/>
      <c r="AI50" s="10"/>
      <c r="AJ50" s="10"/>
      <c r="AK50" s="10"/>
      <c r="AL50" s="10"/>
      <c r="AM50" s="227"/>
      <c r="AN50" s="15"/>
      <c r="AQ50" s="6"/>
      <c r="AR50" s="227"/>
      <c r="AS50" s="10"/>
      <c r="AT50" s="10"/>
      <c r="AU50" s="10"/>
      <c r="AV50" s="10"/>
      <c r="AW50" s="10"/>
      <c r="AX50" s="10"/>
    </row>
    <row r="51" spans="2:50" ht="26.25" customHeight="1" x14ac:dyDescent="0.15">
      <c r="B51" s="304" t="s">
        <v>266</v>
      </c>
      <c r="C51" s="25" t="s">
        <v>529</v>
      </c>
      <c r="D51" s="305" t="s">
        <v>441</v>
      </c>
      <c r="E51" s="306"/>
      <c r="F51" s="307"/>
      <c r="G51" s="308" t="s">
        <v>441</v>
      </c>
      <c r="H51" s="306"/>
      <c r="I51" s="307"/>
      <c r="J51" s="308" t="s">
        <v>441</v>
      </c>
      <c r="K51" s="306"/>
      <c r="L51" s="307"/>
      <c r="M51" s="309"/>
      <c r="N51" s="310"/>
      <c r="O51" s="317"/>
      <c r="P51" s="40"/>
      <c r="Q51" s="40"/>
      <c r="R51" s="40"/>
      <c r="S51" s="10"/>
      <c r="T51" s="295"/>
      <c r="U51" s="296" t="s">
        <v>7</v>
      </c>
      <c r="V51" s="296"/>
      <c r="W51" s="296" t="s">
        <v>7</v>
      </c>
      <c r="X51" s="302"/>
      <c r="Y51" s="297"/>
      <c r="Z51" s="295"/>
      <c r="AA51" s="296" t="s">
        <v>315</v>
      </c>
      <c r="AB51" s="302"/>
      <c r="AC51" s="294" t="s">
        <v>441</v>
      </c>
      <c r="AD51" s="17"/>
      <c r="AE51" s="226"/>
      <c r="AF51" s="227"/>
      <c r="AG51" s="10"/>
      <c r="AH51" s="10"/>
      <c r="AI51" s="10"/>
      <c r="AJ51" s="10"/>
      <c r="AK51" s="10"/>
      <c r="AL51" s="10"/>
      <c r="AM51" s="227"/>
      <c r="AN51" s="15"/>
      <c r="AQ51" s="6"/>
      <c r="AR51" s="227"/>
      <c r="AS51" s="10"/>
      <c r="AT51" s="10"/>
      <c r="AU51" s="10"/>
      <c r="AV51" s="10"/>
      <c r="AW51" s="10"/>
      <c r="AX51" s="10"/>
    </row>
    <row r="52" spans="2:50" ht="26.25" customHeight="1" thickBot="1" x14ac:dyDescent="0.2">
      <c r="B52" s="316"/>
      <c r="C52" s="32"/>
      <c r="D52" s="33"/>
      <c r="E52" s="34" t="s">
        <v>315</v>
      </c>
      <c r="F52" s="35"/>
      <c r="G52" s="36"/>
      <c r="H52" s="34" t="s">
        <v>315</v>
      </c>
      <c r="I52" s="35"/>
      <c r="J52" s="37"/>
      <c r="K52" s="34" t="s">
        <v>315</v>
      </c>
      <c r="L52" s="36"/>
      <c r="M52" s="318"/>
      <c r="N52" s="319"/>
      <c r="O52" s="320"/>
      <c r="P52" s="41"/>
      <c r="Q52" s="42"/>
      <c r="R52" s="41"/>
      <c r="S52" s="10"/>
      <c r="T52" s="300"/>
      <c r="U52" s="301"/>
      <c r="V52" s="301"/>
      <c r="W52" s="301"/>
      <c r="X52" s="303"/>
      <c r="Y52" s="321"/>
      <c r="Z52" s="300"/>
      <c r="AA52" s="301"/>
      <c r="AB52" s="303"/>
      <c r="AC52" s="315"/>
      <c r="AD52" s="17"/>
      <c r="AE52" s="228"/>
      <c r="AF52" s="227"/>
      <c r="AG52" s="10"/>
      <c r="AH52" s="10"/>
      <c r="AI52" s="10"/>
      <c r="AJ52" s="10"/>
      <c r="AK52" s="10"/>
      <c r="AL52" s="10"/>
      <c r="AM52" s="227"/>
      <c r="AN52" s="15"/>
      <c r="AQ52" s="6"/>
      <c r="AR52" s="227"/>
      <c r="AS52" s="10"/>
      <c r="AT52" s="10"/>
      <c r="AU52" s="10"/>
      <c r="AV52" s="10"/>
      <c r="AW52" s="10"/>
      <c r="AX52" s="10"/>
    </row>
    <row r="53" spans="2:50" ht="15.75" customHeight="1" x14ac:dyDescent="0.15">
      <c r="AG53" s="10"/>
      <c r="AH53" s="10"/>
      <c r="AI53" s="10"/>
      <c r="AJ53" s="10"/>
      <c r="AK53" s="10"/>
      <c r="AS53" s="10"/>
      <c r="AT53" s="10"/>
      <c r="AU53" s="10"/>
      <c r="AV53" s="10"/>
      <c r="AW53" s="10"/>
    </row>
    <row r="54" spans="2:50" ht="15.75" customHeight="1" x14ac:dyDescent="0.15">
      <c r="AG54" s="10"/>
      <c r="AH54" s="10"/>
      <c r="AI54" s="10"/>
      <c r="AJ54" s="10"/>
      <c r="AK54" s="10"/>
      <c r="AQ54" s="7"/>
      <c r="AS54" s="10"/>
      <c r="AT54" s="10"/>
      <c r="AU54" s="10"/>
      <c r="AV54" s="10"/>
      <c r="AW54" s="10"/>
    </row>
  </sheetData>
  <mergeCells count="331">
    <mergeCell ref="AC51:AC52"/>
    <mergeCell ref="W51:W52"/>
    <mergeCell ref="X51:X52"/>
    <mergeCell ref="Y51:Y52"/>
    <mergeCell ref="Z51:Z52"/>
    <mergeCell ref="AA51:AA52"/>
    <mergeCell ref="AB51:AB52"/>
    <mergeCell ref="B51:B52"/>
    <mergeCell ref="D51:F51"/>
    <mergeCell ref="G51:I51"/>
    <mergeCell ref="J51:L51"/>
    <mergeCell ref="M51:O52"/>
    <mergeCell ref="T51:T52"/>
    <mergeCell ref="U51:U52"/>
    <mergeCell ref="V51:V52"/>
    <mergeCell ref="B47:B48"/>
    <mergeCell ref="D47:F47"/>
    <mergeCell ref="G47:I48"/>
    <mergeCell ref="J47:L47"/>
    <mergeCell ref="M47:O47"/>
    <mergeCell ref="AA49:AA50"/>
    <mergeCell ref="AC49:AC50"/>
    <mergeCell ref="U49:U50"/>
    <mergeCell ref="V49:V50"/>
    <mergeCell ref="W49:W50"/>
    <mergeCell ref="X49:X50"/>
    <mergeCell ref="Y49:Y50"/>
    <mergeCell ref="Z49:Z50"/>
    <mergeCell ref="AB49:AB50"/>
    <mergeCell ref="B49:B50"/>
    <mergeCell ref="D49:F49"/>
    <mergeCell ref="G49:I49"/>
    <mergeCell ref="J49:L50"/>
    <mergeCell ref="M49:O49"/>
    <mergeCell ref="T49:T50"/>
    <mergeCell ref="AB47:AB48"/>
    <mergeCell ref="AC47:AC48"/>
    <mergeCell ref="T47:T48"/>
    <mergeCell ref="U47:U48"/>
    <mergeCell ref="V47:V48"/>
    <mergeCell ref="W47:W48"/>
    <mergeCell ref="X47:X48"/>
    <mergeCell ref="Z45:Z46"/>
    <mergeCell ref="AA45:AA46"/>
    <mergeCell ref="AB45:AB46"/>
    <mergeCell ref="AC45:AC46"/>
    <mergeCell ref="W45:W46"/>
    <mergeCell ref="X45:X46"/>
    <mergeCell ref="Y45:Y46"/>
    <mergeCell ref="Y47:Y48"/>
    <mergeCell ref="Z47:Z48"/>
    <mergeCell ref="AA47:AA48"/>
    <mergeCell ref="Z44:AB44"/>
    <mergeCell ref="B45:B46"/>
    <mergeCell ref="D45:F46"/>
    <mergeCell ref="G45:I45"/>
    <mergeCell ref="J45:L45"/>
    <mergeCell ref="M45:O45"/>
    <mergeCell ref="T45:T46"/>
    <mergeCell ref="U45:U46"/>
    <mergeCell ref="V45:V46"/>
    <mergeCell ref="B44:C44"/>
    <mergeCell ref="D44:F44"/>
    <mergeCell ref="G44:I44"/>
    <mergeCell ref="J44:L44"/>
    <mergeCell ref="M44:O44"/>
    <mergeCell ref="X41:X42"/>
    <mergeCell ref="Y41:Y42"/>
    <mergeCell ref="Z41:Z42"/>
    <mergeCell ref="AA41:AA42"/>
    <mergeCell ref="AB41:AB42"/>
    <mergeCell ref="AC41:AC42"/>
    <mergeCell ref="B41:B42"/>
    <mergeCell ref="D41:F41"/>
    <mergeCell ref="G41:I41"/>
    <mergeCell ref="J41:L41"/>
    <mergeCell ref="M41:O42"/>
    <mergeCell ref="T41:T42"/>
    <mergeCell ref="U41:U42"/>
    <mergeCell ref="V41:V42"/>
    <mergeCell ref="W41:W42"/>
    <mergeCell ref="AA39:AA40"/>
    <mergeCell ref="AB39:AB40"/>
    <mergeCell ref="AC39:AC40"/>
    <mergeCell ref="U39:U40"/>
    <mergeCell ref="V39:V40"/>
    <mergeCell ref="W39:W40"/>
    <mergeCell ref="X39:X40"/>
    <mergeCell ref="Y39:Y40"/>
    <mergeCell ref="Z39:Z40"/>
    <mergeCell ref="B39:B40"/>
    <mergeCell ref="D39:F39"/>
    <mergeCell ref="G39:I39"/>
    <mergeCell ref="J39:L40"/>
    <mergeCell ref="M39:O39"/>
    <mergeCell ref="T39:T40"/>
    <mergeCell ref="X37:X38"/>
    <mergeCell ref="Y37:Y38"/>
    <mergeCell ref="Z37:Z38"/>
    <mergeCell ref="AA37:AA38"/>
    <mergeCell ref="AB37:AB38"/>
    <mergeCell ref="AC37:AC38"/>
    <mergeCell ref="B37:B38"/>
    <mergeCell ref="D37:F37"/>
    <mergeCell ref="G37:I38"/>
    <mergeCell ref="J37:L37"/>
    <mergeCell ref="M37:O37"/>
    <mergeCell ref="T37:T38"/>
    <mergeCell ref="U37:U38"/>
    <mergeCell ref="V37:V38"/>
    <mergeCell ref="W37:W38"/>
    <mergeCell ref="B35:B36"/>
    <mergeCell ref="D35:F36"/>
    <mergeCell ref="G35:I35"/>
    <mergeCell ref="J35:L35"/>
    <mergeCell ref="M35:O35"/>
    <mergeCell ref="T35:T36"/>
    <mergeCell ref="AC31:AC32"/>
    <mergeCell ref="AA35:AA36"/>
    <mergeCell ref="AB35:AB36"/>
    <mergeCell ref="AC35:AC36"/>
    <mergeCell ref="U35:U36"/>
    <mergeCell ref="V35:V36"/>
    <mergeCell ref="W35:W36"/>
    <mergeCell ref="X35:X36"/>
    <mergeCell ref="Y35:Y36"/>
    <mergeCell ref="Z35:Z36"/>
    <mergeCell ref="B34:C34"/>
    <mergeCell ref="D34:F34"/>
    <mergeCell ref="G34:I34"/>
    <mergeCell ref="J34:L34"/>
    <mergeCell ref="M34:O34"/>
    <mergeCell ref="Z34:AB34"/>
    <mergeCell ref="X31:X32"/>
    <mergeCell ref="Y31:Y32"/>
    <mergeCell ref="Z31:Z32"/>
    <mergeCell ref="AA31:AA32"/>
    <mergeCell ref="AB31:AB32"/>
    <mergeCell ref="B31:B32"/>
    <mergeCell ref="D31:F31"/>
    <mergeCell ref="G31:I31"/>
    <mergeCell ref="J31:L31"/>
    <mergeCell ref="M31:O32"/>
    <mergeCell ref="T31:T32"/>
    <mergeCell ref="U31:U32"/>
    <mergeCell ref="V31:V32"/>
    <mergeCell ref="W31:W32"/>
    <mergeCell ref="AA29:AA30"/>
    <mergeCell ref="AB29:AB30"/>
    <mergeCell ref="AC29:AC30"/>
    <mergeCell ref="U29:U30"/>
    <mergeCell ref="V29:V30"/>
    <mergeCell ref="W29:W30"/>
    <mergeCell ref="X29:X30"/>
    <mergeCell ref="Y29:Y30"/>
    <mergeCell ref="Z29:Z30"/>
    <mergeCell ref="B29:B30"/>
    <mergeCell ref="D29:F29"/>
    <mergeCell ref="G29:I29"/>
    <mergeCell ref="J29:L30"/>
    <mergeCell ref="M29:O29"/>
    <mergeCell ref="T29:T30"/>
    <mergeCell ref="X27:X28"/>
    <mergeCell ref="Y27:Y28"/>
    <mergeCell ref="Z27:Z28"/>
    <mergeCell ref="AA27:AA28"/>
    <mergeCell ref="AB27:AB28"/>
    <mergeCell ref="AC27:AC28"/>
    <mergeCell ref="B27:B28"/>
    <mergeCell ref="D27:F27"/>
    <mergeCell ref="G27:I28"/>
    <mergeCell ref="J27:L27"/>
    <mergeCell ref="M27:O27"/>
    <mergeCell ref="T27:T28"/>
    <mergeCell ref="U27:U28"/>
    <mergeCell ref="V27:V28"/>
    <mergeCell ref="W27:W28"/>
    <mergeCell ref="B25:B26"/>
    <mergeCell ref="D25:F26"/>
    <mergeCell ref="G25:I25"/>
    <mergeCell ref="J25:L25"/>
    <mergeCell ref="M25:O25"/>
    <mergeCell ref="T25:T26"/>
    <mergeCell ref="AC21:AC22"/>
    <mergeCell ref="AA25:AA26"/>
    <mergeCell ref="AB25:AB26"/>
    <mergeCell ref="AC25:AC26"/>
    <mergeCell ref="U25:U26"/>
    <mergeCell ref="V25:V26"/>
    <mergeCell ref="W25:W26"/>
    <mergeCell ref="X25:X26"/>
    <mergeCell ref="Y25:Y26"/>
    <mergeCell ref="Z25:Z26"/>
    <mergeCell ref="B24:C24"/>
    <mergeCell ref="D24:F24"/>
    <mergeCell ref="G24:I24"/>
    <mergeCell ref="J24:L24"/>
    <mergeCell ref="M24:O24"/>
    <mergeCell ref="Z24:AB24"/>
    <mergeCell ref="X21:X22"/>
    <mergeCell ref="Y21:Y22"/>
    <mergeCell ref="Z21:Z22"/>
    <mergeCell ref="AA21:AA22"/>
    <mergeCell ref="AB21:AB22"/>
    <mergeCell ref="B21:B22"/>
    <mergeCell ref="D21:F21"/>
    <mergeCell ref="G21:I21"/>
    <mergeCell ref="J21:L21"/>
    <mergeCell ref="M21:O22"/>
    <mergeCell ref="T21:T22"/>
    <mergeCell ref="U21:U22"/>
    <mergeCell ref="V21:V22"/>
    <mergeCell ref="W21:W22"/>
    <mergeCell ref="AA19:AA20"/>
    <mergeCell ref="AB19:AB20"/>
    <mergeCell ref="AC19:AC20"/>
    <mergeCell ref="U19:U20"/>
    <mergeCell ref="V19:V20"/>
    <mergeCell ref="W19:W20"/>
    <mergeCell ref="X19:X20"/>
    <mergeCell ref="Y19:Y20"/>
    <mergeCell ref="Z19:Z20"/>
    <mergeCell ref="B19:B20"/>
    <mergeCell ref="D19:F19"/>
    <mergeCell ref="G19:I19"/>
    <mergeCell ref="J19:L20"/>
    <mergeCell ref="M19:O19"/>
    <mergeCell ref="T19:T20"/>
    <mergeCell ref="X17:X18"/>
    <mergeCell ref="Y17:Y18"/>
    <mergeCell ref="Z17:Z18"/>
    <mergeCell ref="AA17:AA18"/>
    <mergeCell ref="AB17:AB18"/>
    <mergeCell ref="AC17:AC18"/>
    <mergeCell ref="B17:B18"/>
    <mergeCell ref="D17:F17"/>
    <mergeCell ref="G17:I18"/>
    <mergeCell ref="J17:L17"/>
    <mergeCell ref="M17:O17"/>
    <mergeCell ref="T17:T18"/>
    <mergeCell ref="U17:U18"/>
    <mergeCell ref="V17:V18"/>
    <mergeCell ref="W17:W18"/>
    <mergeCell ref="B15:B16"/>
    <mergeCell ref="D15:F16"/>
    <mergeCell ref="G15:I15"/>
    <mergeCell ref="J15:L15"/>
    <mergeCell ref="M15:O15"/>
    <mergeCell ref="T15:T16"/>
    <mergeCell ref="AC11:AC12"/>
    <mergeCell ref="AA15:AA16"/>
    <mergeCell ref="AB15:AB16"/>
    <mergeCell ref="AC15:AC16"/>
    <mergeCell ref="U15:U16"/>
    <mergeCell ref="V15:V16"/>
    <mergeCell ref="W15:W16"/>
    <mergeCell ref="X15:X16"/>
    <mergeCell ref="Y15:Y16"/>
    <mergeCell ref="Z15:Z16"/>
    <mergeCell ref="B14:C14"/>
    <mergeCell ref="D14:F14"/>
    <mergeCell ref="G14:I14"/>
    <mergeCell ref="J14:L14"/>
    <mergeCell ref="M14:O14"/>
    <mergeCell ref="Z14:AB14"/>
    <mergeCell ref="X11:X12"/>
    <mergeCell ref="Y11:Y12"/>
    <mergeCell ref="Z11:Z12"/>
    <mergeCell ref="AA11:AA12"/>
    <mergeCell ref="AB11:AB12"/>
    <mergeCell ref="B11:B12"/>
    <mergeCell ref="D11:F11"/>
    <mergeCell ref="G11:I11"/>
    <mergeCell ref="J11:L11"/>
    <mergeCell ref="M11:O12"/>
    <mergeCell ref="T11:T12"/>
    <mergeCell ref="U11:U12"/>
    <mergeCell ref="V11:V12"/>
    <mergeCell ref="W11:W12"/>
    <mergeCell ref="AA9:AA10"/>
    <mergeCell ref="AB9:AB10"/>
    <mergeCell ref="AC9:AC10"/>
    <mergeCell ref="U9:U10"/>
    <mergeCell ref="V9:V10"/>
    <mergeCell ref="W9:W10"/>
    <mergeCell ref="X9:X10"/>
    <mergeCell ref="Y9:Y10"/>
    <mergeCell ref="Z9:Z10"/>
    <mergeCell ref="B9:B10"/>
    <mergeCell ref="D9:F9"/>
    <mergeCell ref="G9:I9"/>
    <mergeCell ref="J9:L10"/>
    <mergeCell ref="M9:O9"/>
    <mergeCell ref="T9:T10"/>
    <mergeCell ref="X7:X8"/>
    <mergeCell ref="Y7:Y8"/>
    <mergeCell ref="Z7:Z8"/>
    <mergeCell ref="AA7:AA8"/>
    <mergeCell ref="AB7:AB8"/>
    <mergeCell ref="AC7:AC8"/>
    <mergeCell ref="B7:B8"/>
    <mergeCell ref="D7:F7"/>
    <mergeCell ref="G7:I8"/>
    <mergeCell ref="J7:L7"/>
    <mergeCell ref="M7:O7"/>
    <mergeCell ref="T7:T8"/>
    <mergeCell ref="U7:U8"/>
    <mergeCell ref="V7:V8"/>
    <mergeCell ref="W7:W8"/>
    <mergeCell ref="B5:B6"/>
    <mergeCell ref="D5:F6"/>
    <mergeCell ref="G5:I5"/>
    <mergeCell ref="J5:L5"/>
    <mergeCell ref="M5:O5"/>
    <mergeCell ref="T5:T6"/>
    <mergeCell ref="B1:AC1"/>
    <mergeCell ref="B4:C4"/>
    <mergeCell ref="D4:F4"/>
    <mergeCell ref="G4:I4"/>
    <mergeCell ref="J4:L4"/>
    <mergeCell ref="M4:O4"/>
    <mergeCell ref="Z4:AB4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60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7EB23-6F8E-4114-B266-6320F8F6C13D}">
  <sheetPr>
    <pageSetUpPr fitToPage="1"/>
  </sheetPr>
  <dimension ref="B1:AX36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C17" sqref="C17"/>
    </sheetView>
  </sheetViews>
  <sheetFormatPr defaultColWidth="8.875" defaultRowHeight="14.25" x14ac:dyDescent="0.15"/>
  <cols>
    <col min="1" max="1" width="5.875" style="8" customWidth="1"/>
    <col min="2" max="2" width="6.625" style="7" customWidth="1"/>
    <col min="3" max="3" width="35.625" style="8" customWidth="1"/>
    <col min="4" max="4" width="5.125" style="7" customWidth="1"/>
    <col min="5" max="5" width="3.625" style="7" customWidth="1"/>
    <col min="6" max="7" width="5.125" style="7" customWidth="1"/>
    <col min="8" max="8" width="3.625" style="7" customWidth="1"/>
    <col min="9" max="10" width="5.125" style="7" customWidth="1"/>
    <col min="11" max="11" width="3.625" style="7" customWidth="1"/>
    <col min="12" max="13" width="5.125" style="7" customWidth="1"/>
    <col min="14" max="14" width="3.625" style="7" customWidth="1"/>
    <col min="15" max="16" width="5.125" style="7" customWidth="1"/>
    <col min="17" max="17" width="2.625" style="7" customWidth="1"/>
    <col min="18" max="18" width="5.125" style="7" customWidth="1"/>
    <col min="19" max="19" width="0.625" style="8" customWidth="1"/>
    <col min="20" max="20" width="4.5" style="7" customWidth="1"/>
    <col min="21" max="21" width="3.625" style="8" customWidth="1"/>
    <col min="22" max="22" width="4.5" style="8" customWidth="1"/>
    <col min="23" max="23" width="3.625" style="8" customWidth="1"/>
    <col min="24" max="24" width="4.5" style="7" customWidth="1"/>
    <col min="25" max="25" width="5.625" style="8" customWidth="1"/>
    <col min="26" max="26" width="4.5" style="8" customWidth="1"/>
    <col min="27" max="27" width="3.625" style="8" customWidth="1"/>
    <col min="28" max="28" width="4.5" style="8" customWidth="1"/>
    <col min="29" max="29" width="5.625" style="8" customWidth="1"/>
    <col min="30" max="30" width="2.625" style="8" customWidth="1"/>
    <col min="31" max="31" width="11.125" style="8" customWidth="1"/>
    <col min="32" max="32" width="11.125" style="39" customWidth="1"/>
    <col min="33" max="37" width="10.625" style="222" customWidth="1"/>
    <col min="38" max="38" width="11.125" style="222" customWidth="1"/>
    <col min="39" max="39" width="11.125" style="39" customWidth="1"/>
    <col min="40" max="40" width="5.125" style="7" customWidth="1"/>
    <col min="41" max="41" width="27.625" style="8" customWidth="1"/>
    <col min="42" max="42" width="6.625" style="225" bestFit="1" customWidth="1"/>
    <col min="43" max="43" width="25.25" style="8" customWidth="1"/>
    <col min="44" max="44" width="11.125" style="39" customWidth="1"/>
    <col min="45" max="49" width="10.625" style="222" customWidth="1"/>
    <col min="50" max="50" width="11.125" style="222" customWidth="1"/>
    <col min="51" max="266" width="8.875" style="8"/>
    <col min="267" max="267" width="5.125" style="8" customWidth="1"/>
    <col min="268" max="268" width="25.625" style="8" customWidth="1"/>
    <col min="269" max="269" width="3.625" style="8" customWidth="1"/>
    <col min="270" max="270" width="2.625" style="8" customWidth="1"/>
    <col min="271" max="272" width="3.625" style="8" customWidth="1"/>
    <col min="273" max="273" width="2.625" style="8" customWidth="1"/>
    <col min="274" max="275" width="3.625" style="8" customWidth="1"/>
    <col min="276" max="276" width="2.625" style="8" customWidth="1"/>
    <col min="277" max="278" width="3.625" style="8" customWidth="1"/>
    <col min="279" max="279" width="2.625" style="8" customWidth="1"/>
    <col min="280" max="280" width="3.625" style="8" customWidth="1"/>
    <col min="281" max="281" width="0.625" style="8" customWidth="1"/>
    <col min="282" max="282" width="4.125" style="8" customWidth="1"/>
    <col min="283" max="283" width="2.625" style="8" customWidth="1"/>
    <col min="284" max="284" width="4.125" style="8" customWidth="1"/>
    <col min="285" max="285" width="2.625" style="8" customWidth="1"/>
    <col min="286" max="286" width="4.125" style="8" customWidth="1"/>
    <col min="287" max="287" width="5.625" style="8" customWidth="1"/>
    <col min="288" max="288" width="4.125" style="8" customWidth="1"/>
    <col min="289" max="289" width="2.625" style="8" customWidth="1"/>
    <col min="290" max="290" width="4.125" style="8" customWidth="1"/>
    <col min="291" max="291" width="5.625" style="8" customWidth="1"/>
    <col min="292" max="292" width="2.625" style="8" customWidth="1"/>
    <col min="293" max="293" width="11.125" style="8" customWidth="1"/>
    <col min="294" max="294" width="5.125" style="8" customWidth="1"/>
    <col min="295" max="295" width="27.625" style="8" customWidth="1"/>
    <col min="296" max="296" width="3.625" style="8" bestFit="1" customWidth="1"/>
    <col min="297" max="297" width="25.25" style="8" customWidth="1"/>
    <col min="298" max="298" width="5.5" style="8" customWidth="1"/>
    <col min="299" max="299" width="27.625" style="8" customWidth="1"/>
    <col min="300" max="522" width="8.875" style="8"/>
    <col min="523" max="523" width="5.125" style="8" customWidth="1"/>
    <col min="524" max="524" width="25.625" style="8" customWidth="1"/>
    <col min="525" max="525" width="3.625" style="8" customWidth="1"/>
    <col min="526" max="526" width="2.625" style="8" customWidth="1"/>
    <col min="527" max="528" width="3.625" style="8" customWidth="1"/>
    <col min="529" max="529" width="2.625" style="8" customWidth="1"/>
    <col min="530" max="531" width="3.625" style="8" customWidth="1"/>
    <col min="532" max="532" width="2.625" style="8" customWidth="1"/>
    <col min="533" max="534" width="3.625" style="8" customWidth="1"/>
    <col min="535" max="535" width="2.625" style="8" customWidth="1"/>
    <col min="536" max="536" width="3.625" style="8" customWidth="1"/>
    <col min="537" max="537" width="0.625" style="8" customWidth="1"/>
    <col min="538" max="538" width="4.125" style="8" customWidth="1"/>
    <col min="539" max="539" width="2.625" style="8" customWidth="1"/>
    <col min="540" max="540" width="4.125" style="8" customWidth="1"/>
    <col min="541" max="541" width="2.625" style="8" customWidth="1"/>
    <col min="542" max="542" width="4.125" style="8" customWidth="1"/>
    <col min="543" max="543" width="5.625" style="8" customWidth="1"/>
    <col min="544" max="544" width="4.125" style="8" customWidth="1"/>
    <col min="545" max="545" width="2.625" style="8" customWidth="1"/>
    <col min="546" max="546" width="4.125" style="8" customWidth="1"/>
    <col min="547" max="547" width="5.625" style="8" customWidth="1"/>
    <col min="548" max="548" width="2.625" style="8" customWidth="1"/>
    <col min="549" max="549" width="11.125" style="8" customWidth="1"/>
    <col min="550" max="550" width="5.125" style="8" customWidth="1"/>
    <col min="551" max="551" width="27.625" style="8" customWidth="1"/>
    <col min="552" max="552" width="3.625" style="8" bestFit="1" customWidth="1"/>
    <col min="553" max="553" width="25.25" style="8" customWidth="1"/>
    <col min="554" max="554" width="5.5" style="8" customWidth="1"/>
    <col min="555" max="555" width="27.625" style="8" customWidth="1"/>
    <col min="556" max="778" width="8.875" style="8"/>
    <col min="779" max="779" width="5.125" style="8" customWidth="1"/>
    <col min="780" max="780" width="25.625" style="8" customWidth="1"/>
    <col min="781" max="781" width="3.625" style="8" customWidth="1"/>
    <col min="782" max="782" width="2.625" style="8" customWidth="1"/>
    <col min="783" max="784" width="3.625" style="8" customWidth="1"/>
    <col min="785" max="785" width="2.625" style="8" customWidth="1"/>
    <col min="786" max="787" width="3.625" style="8" customWidth="1"/>
    <col min="788" max="788" width="2.625" style="8" customWidth="1"/>
    <col min="789" max="790" width="3.625" style="8" customWidth="1"/>
    <col min="791" max="791" width="2.625" style="8" customWidth="1"/>
    <col min="792" max="792" width="3.625" style="8" customWidth="1"/>
    <col min="793" max="793" width="0.625" style="8" customWidth="1"/>
    <col min="794" max="794" width="4.125" style="8" customWidth="1"/>
    <col min="795" max="795" width="2.625" style="8" customWidth="1"/>
    <col min="796" max="796" width="4.125" style="8" customWidth="1"/>
    <col min="797" max="797" width="2.625" style="8" customWidth="1"/>
    <col min="798" max="798" width="4.125" style="8" customWidth="1"/>
    <col min="799" max="799" width="5.625" style="8" customWidth="1"/>
    <col min="800" max="800" width="4.125" style="8" customWidth="1"/>
    <col min="801" max="801" width="2.625" style="8" customWidth="1"/>
    <col min="802" max="802" width="4.125" style="8" customWidth="1"/>
    <col min="803" max="803" width="5.625" style="8" customWidth="1"/>
    <col min="804" max="804" width="2.625" style="8" customWidth="1"/>
    <col min="805" max="805" width="11.125" style="8" customWidth="1"/>
    <col min="806" max="806" width="5.125" style="8" customWidth="1"/>
    <col min="807" max="807" width="27.625" style="8" customWidth="1"/>
    <col min="808" max="808" width="3.625" style="8" bestFit="1" customWidth="1"/>
    <col min="809" max="809" width="25.25" style="8" customWidth="1"/>
    <col min="810" max="810" width="5.5" style="8" customWidth="1"/>
    <col min="811" max="811" width="27.625" style="8" customWidth="1"/>
    <col min="812" max="1034" width="8.875" style="8"/>
    <col min="1035" max="1035" width="5.125" style="8" customWidth="1"/>
    <col min="1036" max="1036" width="25.625" style="8" customWidth="1"/>
    <col min="1037" max="1037" width="3.625" style="8" customWidth="1"/>
    <col min="1038" max="1038" width="2.625" style="8" customWidth="1"/>
    <col min="1039" max="1040" width="3.625" style="8" customWidth="1"/>
    <col min="1041" max="1041" width="2.625" style="8" customWidth="1"/>
    <col min="1042" max="1043" width="3.625" style="8" customWidth="1"/>
    <col min="1044" max="1044" width="2.625" style="8" customWidth="1"/>
    <col min="1045" max="1046" width="3.625" style="8" customWidth="1"/>
    <col min="1047" max="1047" width="2.625" style="8" customWidth="1"/>
    <col min="1048" max="1048" width="3.625" style="8" customWidth="1"/>
    <col min="1049" max="1049" width="0.625" style="8" customWidth="1"/>
    <col min="1050" max="1050" width="4.125" style="8" customWidth="1"/>
    <col min="1051" max="1051" width="2.625" style="8" customWidth="1"/>
    <col min="1052" max="1052" width="4.125" style="8" customWidth="1"/>
    <col min="1053" max="1053" width="2.625" style="8" customWidth="1"/>
    <col min="1054" max="1054" width="4.125" style="8" customWidth="1"/>
    <col min="1055" max="1055" width="5.625" style="8" customWidth="1"/>
    <col min="1056" max="1056" width="4.125" style="8" customWidth="1"/>
    <col min="1057" max="1057" width="2.625" style="8" customWidth="1"/>
    <col min="1058" max="1058" width="4.125" style="8" customWidth="1"/>
    <col min="1059" max="1059" width="5.625" style="8" customWidth="1"/>
    <col min="1060" max="1060" width="2.625" style="8" customWidth="1"/>
    <col min="1061" max="1061" width="11.125" style="8" customWidth="1"/>
    <col min="1062" max="1062" width="5.125" style="8" customWidth="1"/>
    <col min="1063" max="1063" width="27.625" style="8" customWidth="1"/>
    <col min="1064" max="1064" width="3.625" style="8" bestFit="1" customWidth="1"/>
    <col min="1065" max="1065" width="25.25" style="8" customWidth="1"/>
    <col min="1066" max="1066" width="5.5" style="8" customWidth="1"/>
    <col min="1067" max="1067" width="27.625" style="8" customWidth="1"/>
    <col min="1068" max="1290" width="8.875" style="8"/>
    <col min="1291" max="1291" width="5.125" style="8" customWidth="1"/>
    <col min="1292" max="1292" width="25.625" style="8" customWidth="1"/>
    <col min="1293" max="1293" width="3.625" style="8" customWidth="1"/>
    <col min="1294" max="1294" width="2.625" style="8" customWidth="1"/>
    <col min="1295" max="1296" width="3.625" style="8" customWidth="1"/>
    <col min="1297" max="1297" width="2.625" style="8" customWidth="1"/>
    <col min="1298" max="1299" width="3.625" style="8" customWidth="1"/>
    <col min="1300" max="1300" width="2.625" style="8" customWidth="1"/>
    <col min="1301" max="1302" width="3.625" style="8" customWidth="1"/>
    <col min="1303" max="1303" width="2.625" style="8" customWidth="1"/>
    <col min="1304" max="1304" width="3.625" style="8" customWidth="1"/>
    <col min="1305" max="1305" width="0.625" style="8" customWidth="1"/>
    <col min="1306" max="1306" width="4.125" style="8" customWidth="1"/>
    <col min="1307" max="1307" width="2.625" style="8" customWidth="1"/>
    <col min="1308" max="1308" width="4.125" style="8" customWidth="1"/>
    <col min="1309" max="1309" width="2.625" style="8" customWidth="1"/>
    <col min="1310" max="1310" width="4.125" style="8" customWidth="1"/>
    <col min="1311" max="1311" width="5.625" style="8" customWidth="1"/>
    <col min="1312" max="1312" width="4.125" style="8" customWidth="1"/>
    <col min="1313" max="1313" width="2.625" style="8" customWidth="1"/>
    <col min="1314" max="1314" width="4.125" style="8" customWidth="1"/>
    <col min="1315" max="1315" width="5.625" style="8" customWidth="1"/>
    <col min="1316" max="1316" width="2.625" style="8" customWidth="1"/>
    <col min="1317" max="1317" width="11.125" style="8" customWidth="1"/>
    <col min="1318" max="1318" width="5.125" style="8" customWidth="1"/>
    <col min="1319" max="1319" width="27.625" style="8" customWidth="1"/>
    <col min="1320" max="1320" width="3.625" style="8" bestFit="1" customWidth="1"/>
    <col min="1321" max="1321" width="25.25" style="8" customWidth="1"/>
    <col min="1322" max="1322" width="5.5" style="8" customWidth="1"/>
    <col min="1323" max="1323" width="27.625" style="8" customWidth="1"/>
    <col min="1324" max="1546" width="8.875" style="8"/>
    <col min="1547" max="1547" width="5.125" style="8" customWidth="1"/>
    <col min="1548" max="1548" width="25.625" style="8" customWidth="1"/>
    <col min="1549" max="1549" width="3.625" style="8" customWidth="1"/>
    <col min="1550" max="1550" width="2.625" style="8" customWidth="1"/>
    <col min="1551" max="1552" width="3.625" style="8" customWidth="1"/>
    <col min="1553" max="1553" width="2.625" style="8" customWidth="1"/>
    <col min="1554" max="1555" width="3.625" style="8" customWidth="1"/>
    <col min="1556" max="1556" width="2.625" style="8" customWidth="1"/>
    <col min="1557" max="1558" width="3.625" style="8" customWidth="1"/>
    <col min="1559" max="1559" width="2.625" style="8" customWidth="1"/>
    <col min="1560" max="1560" width="3.625" style="8" customWidth="1"/>
    <col min="1561" max="1561" width="0.625" style="8" customWidth="1"/>
    <col min="1562" max="1562" width="4.125" style="8" customWidth="1"/>
    <col min="1563" max="1563" width="2.625" style="8" customWidth="1"/>
    <col min="1564" max="1564" width="4.125" style="8" customWidth="1"/>
    <col min="1565" max="1565" width="2.625" style="8" customWidth="1"/>
    <col min="1566" max="1566" width="4.125" style="8" customWidth="1"/>
    <col min="1567" max="1567" width="5.625" style="8" customWidth="1"/>
    <col min="1568" max="1568" width="4.125" style="8" customWidth="1"/>
    <col min="1569" max="1569" width="2.625" style="8" customWidth="1"/>
    <col min="1570" max="1570" width="4.125" style="8" customWidth="1"/>
    <col min="1571" max="1571" width="5.625" style="8" customWidth="1"/>
    <col min="1572" max="1572" width="2.625" style="8" customWidth="1"/>
    <col min="1573" max="1573" width="11.125" style="8" customWidth="1"/>
    <col min="1574" max="1574" width="5.125" style="8" customWidth="1"/>
    <col min="1575" max="1575" width="27.625" style="8" customWidth="1"/>
    <col min="1576" max="1576" width="3.625" style="8" bestFit="1" customWidth="1"/>
    <col min="1577" max="1577" width="25.25" style="8" customWidth="1"/>
    <col min="1578" max="1578" width="5.5" style="8" customWidth="1"/>
    <col min="1579" max="1579" width="27.625" style="8" customWidth="1"/>
    <col min="1580" max="1802" width="8.875" style="8"/>
    <col min="1803" max="1803" width="5.125" style="8" customWidth="1"/>
    <col min="1804" max="1804" width="25.625" style="8" customWidth="1"/>
    <col min="1805" max="1805" width="3.625" style="8" customWidth="1"/>
    <col min="1806" max="1806" width="2.625" style="8" customWidth="1"/>
    <col min="1807" max="1808" width="3.625" style="8" customWidth="1"/>
    <col min="1809" max="1809" width="2.625" style="8" customWidth="1"/>
    <col min="1810" max="1811" width="3.625" style="8" customWidth="1"/>
    <col min="1812" max="1812" width="2.625" style="8" customWidth="1"/>
    <col min="1813" max="1814" width="3.625" style="8" customWidth="1"/>
    <col min="1815" max="1815" width="2.625" style="8" customWidth="1"/>
    <col min="1816" max="1816" width="3.625" style="8" customWidth="1"/>
    <col min="1817" max="1817" width="0.625" style="8" customWidth="1"/>
    <col min="1818" max="1818" width="4.125" style="8" customWidth="1"/>
    <col min="1819" max="1819" width="2.625" style="8" customWidth="1"/>
    <col min="1820" max="1820" width="4.125" style="8" customWidth="1"/>
    <col min="1821" max="1821" width="2.625" style="8" customWidth="1"/>
    <col min="1822" max="1822" width="4.125" style="8" customWidth="1"/>
    <col min="1823" max="1823" width="5.625" style="8" customWidth="1"/>
    <col min="1824" max="1824" width="4.125" style="8" customWidth="1"/>
    <col min="1825" max="1825" width="2.625" style="8" customWidth="1"/>
    <col min="1826" max="1826" width="4.125" style="8" customWidth="1"/>
    <col min="1827" max="1827" width="5.625" style="8" customWidth="1"/>
    <col min="1828" max="1828" width="2.625" style="8" customWidth="1"/>
    <col min="1829" max="1829" width="11.125" style="8" customWidth="1"/>
    <col min="1830" max="1830" width="5.125" style="8" customWidth="1"/>
    <col min="1831" max="1831" width="27.625" style="8" customWidth="1"/>
    <col min="1832" max="1832" width="3.625" style="8" bestFit="1" customWidth="1"/>
    <col min="1833" max="1833" width="25.25" style="8" customWidth="1"/>
    <col min="1834" max="1834" width="5.5" style="8" customWidth="1"/>
    <col min="1835" max="1835" width="27.625" style="8" customWidth="1"/>
    <col min="1836" max="2058" width="8.875" style="8"/>
    <col min="2059" max="2059" width="5.125" style="8" customWidth="1"/>
    <col min="2060" max="2060" width="25.625" style="8" customWidth="1"/>
    <col min="2061" max="2061" width="3.625" style="8" customWidth="1"/>
    <col min="2062" max="2062" width="2.625" style="8" customWidth="1"/>
    <col min="2063" max="2064" width="3.625" style="8" customWidth="1"/>
    <col min="2065" max="2065" width="2.625" style="8" customWidth="1"/>
    <col min="2066" max="2067" width="3.625" style="8" customWidth="1"/>
    <col min="2068" max="2068" width="2.625" style="8" customWidth="1"/>
    <col min="2069" max="2070" width="3.625" style="8" customWidth="1"/>
    <col min="2071" max="2071" width="2.625" style="8" customWidth="1"/>
    <col min="2072" max="2072" width="3.625" style="8" customWidth="1"/>
    <col min="2073" max="2073" width="0.625" style="8" customWidth="1"/>
    <col min="2074" max="2074" width="4.125" style="8" customWidth="1"/>
    <col min="2075" max="2075" width="2.625" style="8" customWidth="1"/>
    <col min="2076" max="2076" width="4.125" style="8" customWidth="1"/>
    <col min="2077" max="2077" width="2.625" style="8" customWidth="1"/>
    <col min="2078" max="2078" width="4.125" style="8" customWidth="1"/>
    <col min="2079" max="2079" width="5.625" style="8" customWidth="1"/>
    <col min="2080" max="2080" width="4.125" style="8" customWidth="1"/>
    <col min="2081" max="2081" width="2.625" style="8" customWidth="1"/>
    <col min="2082" max="2082" width="4.125" style="8" customWidth="1"/>
    <col min="2083" max="2083" width="5.625" style="8" customWidth="1"/>
    <col min="2084" max="2084" width="2.625" style="8" customWidth="1"/>
    <col min="2085" max="2085" width="11.125" style="8" customWidth="1"/>
    <col min="2086" max="2086" width="5.125" style="8" customWidth="1"/>
    <col min="2087" max="2087" width="27.625" style="8" customWidth="1"/>
    <col min="2088" max="2088" width="3.625" style="8" bestFit="1" customWidth="1"/>
    <col min="2089" max="2089" width="25.25" style="8" customWidth="1"/>
    <col min="2090" max="2090" width="5.5" style="8" customWidth="1"/>
    <col min="2091" max="2091" width="27.625" style="8" customWidth="1"/>
    <col min="2092" max="2314" width="8.875" style="8"/>
    <col min="2315" max="2315" width="5.125" style="8" customWidth="1"/>
    <col min="2316" max="2316" width="25.625" style="8" customWidth="1"/>
    <col min="2317" max="2317" width="3.625" style="8" customWidth="1"/>
    <col min="2318" max="2318" width="2.625" style="8" customWidth="1"/>
    <col min="2319" max="2320" width="3.625" style="8" customWidth="1"/>
    <col min="2321" max="2321" width="2.625" style="8" customWidth="1"/>
    <col min="2322" max="2323" width="3.625" style="8" customWidth="1"/>
    <col min="2324" max="2324" width="2.625" style="8" customWidth="1"/>
    <col min="2325" max="2326" width="3.625" style="8" customWidth="1"/>
    <col min="2327" max="2327" width="2.625" style="8" customWidth="1"/>
    <col min="2328" max="2328" width="3.625" style="8" customWidth="1"/>
    <col min="2329" max="2329" width="0.625" style="8" customWidth="1"/>
    <col min="2330" max="2330" width="4.125" style="8" customWidth="1"/>
    <col min="2331" max="2331" width="2.625" style="8" customWidth="1"/>
    <col min="2332" max="2332" width="4.125" style="8" customWidth="1"/>
    <col min="2333" max="2333" width="2.625" style="8" customWidth="1"/>
    <col min="2334" max="2334" width="4.125" style="8" customWidth="1"/>
    <col min="2335" max="2335" width="5.625" style="8" customWidth="1"/>
    <col min="2336" max="2336" width="4.125" style="8" customWidth="1"/>
    <col min="2337" max="2337" width="2.625" style="8" customWidth="1"/>
    <col min="2338" max="2338" width="4.125" style="8" customWidth="1"/>
    <col min="2339" max="2339" width="5.625" style="8" customWidth="1"/>
    <col min="2340" max="2340" width="2.625" style="8" customWidth="1"/>
    <col min="2341" max="2341" width="11.125" style="8" customWidth="1"/>
    <col min="2342" max="2342" width="5.125" style="8" customWidth="1"/>
    <col min="2343" max="2343" width="27.625" style="8" customWidth="1"/>
    <col min="2344" max="2344" width="3.625" style="8" bestFit="1" customWidth="1"/>
    <col min="2345" max="2345" width="25.25" style="8" customWidth="1"/>
    <col min="2346" max="2346" width="5.5" style="8" customWidth="1"/>
    <col min="2347" max="2347" width="27.625" style="8" customWidth="1"/>
    <col min="2348" max="2570" width="8.875" style="8"/>
    <col min="2571" max="2571" width="5.125" style="8" customWidth="1"/>
    <col min="2572" max="2572" width="25.625" style="8" customWidth="1"/>
    <col min="2573" max="2573" width="3.625" style="8" customWidth="1"/>
    <col min="2574" max="2574" width="2.625" style="8" customWidth="1"/>
    <col min="2575" max="2576" width="3.625" style="8" customWidth="1"/>
    <col min="2577" max="2577" width="2.625" style="8" customWidth="1"/>
    <col min="2578" max="2579" width="3.625" style="8" customWidth="1"/>
    <col min="2580" max="2580" width="2.625" style="8" customWidth="1"/>
    <col min="2581" max="2582" width="3.625" style="8" customWidth="1"/>
    <col min="2583" max="2583" width="2.625" style="8" customWidth="1"/>
    <col min="2584" max="2584" width="3.625" style="8" customWidth="1"/>
    <col min="2585" max="2585" width="0.625" style="8" customWidth="1"/>
    <col min="2586" max="2586" width="4.125" style="8" customWidth="1"/>
    <col min="2587" max="2587" width="2.625" style="8" customWidth="1"/>
    <col min="2588" max="2588" width="4.125" style="8" customWidth="1"/>
    <col min="2589" max="2589" width="2.625" style="8" customWidth="1"/>
    <col min="2590" max="2590" width="4.125" style="8" customWidth="1"/>
    <col min="2591" max="2591" width="5.625" style="8" customWidth="1"/>
    <col min="2592" max="2592" width="4.125" style="8" customWidth="1"/>
    <col min="2593" max="2593" width="2.625" style="8" customWidth="1"/>
    <col min="2594" max="2594" width="4.125" style="8" customWidth="1"/>
    <col min="2595" max="2595" width="5.625" style="8" customWidth="1"/>
    <col min="2596" max="2596" width="2.625" style="8" customWidth="1"/>
    <col min="2597" max="2597" width="11.125" style="8" customWidth="1"/>
    <col min="2598" max="2598" width="5.125" style="8" customWidth="1"/>
    <col min="2599" max="2599" width="27.625" style="8" customWidth="1"/>
    <col min="2600" max="2600" width="3.625" style="8" bestFit="1" customWidth="1"/>
    <col min="2601" max="2601" width="25.25" style="8" customWidth="1"/>
    <col min="2602" max="2602" width="5.5" style="8" customWidth="1"/>
    <col min="2603" max="2603" width="27.625" style="8" customWidth="1"/>
    <col min="2604" max="2826" width="8.875" style="8"/>
    <col min="2827" max="2827" width="5.125" style="8" customWidth="1"/>
    <col min="2828" max="2828" width="25.625" style="8" customWidth="1"/>
    <col min="2829" max="2829" width="3.625" style="8" customWidth="1"/>
    <col min="2830" max="2830" width="2.625" style="8" customWidth="1"/>
    <col min="2831" max="2832" width="3.625" style="8" customWidth="1"/>
    <col min="2833" max="2833" width="2.625" style="8" customWidth="1"/>
    <col min="2834" max="2835" width="3.625" style="8" customWidth="1"/>
    <col min="2836" max="2836" width="2.625" style="8" customWidth="1"/>
    <col min="2837" max="2838" width="3.625" style="8" customWidth="1"/>
    <col min="2839" max="2839" width="2.625" style="8" customWidth="1"/>
    <col min="2840" max="2840" width="3.625" style="8" customWidth="1"/>
    <col min="2841" max="2841" width="0.625" style="8" customWidth="1"/>
    <col min="2842" max="2842" width="4.125" style="8" customWidth="1"/>
    <col min="2843" max="2843" width="2.625" style="8" customWidth="1"/>
    <col min="2844" max="2844" width="4.125" style="8" customWidth="1"/>
    <col min="2845" max="2845" width="2.625" style="8" customWidth="1"/>
    <col min="2846" max="2846" width="4.125" style="8" customWidth="1"/>
    <col min="2847" max="2847" width="5.625" style="8" customWidth="1"/>
    <col min="2848" max="2848" width="4.125" style="8" customWidth="1"/>
    <col min="2849" max="2849" width="2.625" style="8" customWidth="1"/>
    <col min="2850" max="2850" width="4.125" style="8" customWidth="1"/>
    <col min="2851" max="2851" width="5.625" style="8" customWidth="1"/>
    <col min="2852" max="2852" width="2.625" style="8" customWidth="1"/>
    <col min="2853" max="2853" width="11.125" style="8" customWidth="1"/>
    <col min="2854" max="2854" width="5.125" style="8" customWidth="1"/>
    <col min="2855" max="2855" width="27.625" style="8" customWidth="1"/>
    <col min="2856" max="2856" width="3.625" style="8" bestFit="1" customWidth="1"/>
    <col min="2857" max="2857" width="25.25" style="8" customWidth="1"/>
    <col min="2858" max="2858" width="5.5" style="8" customWidth="1"/>
    <col min="2859" max="2859" width="27.625" style="8" customWidth="1"/>
    <col min="2860" max="3082" width="8.875" style="8"/>
    <col min="3083" max="3083" width="5.125" style="8" customWidth="1"/>
    <col min="3084" max="3084" width="25.625" style="8" customWidth="1"/>
    <col min="3085" max="3085" width="3.625" style="8" customWidth="1"/>
    <col min="3086" max="3086" width="2.625" style="8" customWidth="1"/>
    <col min="3087" max="3088" width="3.625" style="8" customWidth="1"/>
    <col min="3089" max="3089" width="2.625" style="8" customWidth="1"/>
    <col min="3090" max="3091" width="3.625" style="8" customWidth="1"/>
    <col min="3092" max="3092" width="2.625" style="8" customWidth="1"/>
    <col min="3093" max="3094" width="3.625" style="8" customWidth="1"/>
    <col min="3095" max="3095" width="2.625" style="8" customWidth="1"/>
    <col min="3096" max="3096" width="3.625" style="8" customWidth="1"/>
    <col min="3097" max="3097" width="0.625" style="8" customWidth="1"/>
    <col min="3098" max="3098" width="4.125" style="8" customWidth="1"/>
    <col min="3099" max="3099" width="2.625" style="8" customWidth="1"/>
    <col min="3100" max="3100" width="4.125" style="8" customWidth="1"/>
    <col min="3101" max="3101" width="2.625" style="8" customWidth="1"/>
    <col min="3102" max="3102" width="4.125" style="8" customWidth="1"/>
    <col min="3103" max="3103" width="5.625" style="8" customWidth="1"/>
    <col min="3104" max="3104" width="4.125" style="8" customWidth="1"/>
    <col min="3105" max="3105" width="2.625" style="8" customWidth="1"/>
    <col min="3106" max="3106" width="4.125" style="8" customWidth="1"/>
    <col min="3107" max="3107" width="5.625" style="8" customWidth="1"/>
    <col min="3108" max="3108" width="2.625" style="8" customWidth="1"/>
    <col min="3109" max="3109" width="11.125" style="8" customWidth="1"/>
    <col min="3110" max="3110" width="5.125" style="8" customWidth="1"/>
    <col min="3111" max="3111" width="27.625" style="8" customWidth="1"/>
    <col min="3112" max="3112" width="3.625" style="8" bestFit="1" customWidth="1"/>
    <col min="3113" max="3113" width="25.25" style="8" customWidth="1"/>
    <col min="3114" max="3114" width="5.5" style="8" customWidth="1"/>
    <col min="3115" max="3115" width="27.625" style="8" customWidth="1"/>
    <col min="3116" max="3338" width="8.875" style="8"/>
    <col min="3339" max="3339" width="5.125" style="8" customWidth="1"/>
    <col min="3340" max="3340" width="25.625" style="8" customWidth="1"/>
    <col min="3341" max="3341" width="3.625" style="8" customWidth="1"/>
    <col min="3342" max="3342" width="2.625" style="8" customWidth="1"/>
    <col min="3343" max="3344" width="3.625" style="8" customWidth="1"/>
    <col min="3345" max="3345" width="2.625" style="8" customWidth="1"/>
    <col min="3346" max="3347" width="3.625" style="8" customWidth="1"/>
    <col min="3348" max="3348" width="2.625" style="8" customWidth="1"/>
    <col min="3349" max="3350" width="3.625" style="8" customWidth="1"/>
    <col min="3351" max="3351" width="2.625" style="8" customWidth="1"/>
    <col min="3352" max="3352" width="3.625" style="8" customWidth="1"/>
    <col min="3353" max="3353" width="0.625" style="8" customWidth="1"/>
    <col min="3354" max="3354" width="4.125" style="8" customWidth="1"/>
    <col min="3355" max="3355" width="2.625" style="8" customWidth="1"/>
    <col min="3356" max="3356" width="4.125" style="8" customWidth="1"/>
    <col min="3357" max="3357" width="2.625" style="8" customWidth="1"/>
    <col min="3358" max="3358" width="4.125" style="8" customWidth="1"/>
    <col min="3359" max="3359" width="5.625" style="8" customWidth="1"/>
    <col min="3360" max="3360" width="4.125" style="8" customWidth="1"/>
    <col min="3361" max="3361" width="2.625" style="8" customWidth="1"/>
    <col min="3362" max="3362" width="4.125" style="8" customWidth="1"/>
    <col min="3363" max="3363" width="5.625" style="8" customWidth="1"/>
    <col min="3364" max="3364" width="2.625" style="8" customWidth="1"/>
    <col min="3365" max="3365" width="11.125" style="8" customWidth="1"/>
    <col min="3366" max="3366" width="5.125" style="8" customWidth="1"/>
    <col min="3367" max="3367" width="27.625" style="8" customWidth="1"/>
    <col min="3368" max="3368" width="3.625" style="8" bestFit="1" customWidth="1"/>
    <col min="3369" max="3369" width="25.25" style="8" customWidth="1"/>
    <col min="3370" max="3370" width="5.5" style="8" customWidth="1"/>
    <col min="3371" max="3371" width="27.625" style="8" customWidth="1"/>
    <col min="3372" max="3594" width="8.875" style="8"/>
    <col min="3595" max="3595" width="5.125" style="8" customWidth="1"/>
    <col min="3596" max="3596" width="25.625" style="8" customWidth="1"/>
    <col min="3597" max="3597" width="3.625" style="8" customWidth="1"/>
    <col min="3598" max="3598" width="2.625" style="8" customWidth="1"/>
    <col min="3599" max="3600" width="3.625" style="8" customWidth="1"/>
    <col min="3601" max="3601" width="2.625" style="8" customWidth="1"/>
    <col min="3602" max="3603" width="3.625" style="8" customWidth="1"/>
    <col min="3604" max="3604" width="2.625" style="8" customWidth="1"/>
    <col min="3605" max="3606" width="3.625" style="8" customWidth="1"/>
    <col min="3607" max="3607" width="2.625" style="8" customWidth="1"/>
    <col min="3608" max="3608" width="3.625" style="8" customWidth="1"/>
    <col min="3609" max="3609" width="0.625" style="8" customWidth="1"/>
    <col min="3610" max="3610" width="4.125" style="8" customWidth="1"/>
    <col min="3611" max="3611" width="2.625" style="8" customWidth="1"/>
    <col min="3612" max="3612" width="4.125" style="8" customWidth="1"/>
    <col min="3613" max="3613" width="2.625" style="8" customWidth="1"/>
    <col min="3614" max="3614" width="4.125" style="8" customWidth="1"/>
    <col min="3615" max="3615" width="5.625" style="8" customWidth="1"/>
    <col min="3616" max="3616" width="4.125" style="8" customWidth="1"/>
    <col min="3617" max="3617" width="2.625" style="8" customWidth="1"/>
    <col min="3618" max="3618" width="4.125" style="8" customWidth="1"/>
    <col min="3619" max="3619" width="5.625" style="8" customWidth="1"/>
    <col min="3620" max="3620" width="2.625" style="8" customWidth="1"/>
    <col min="3621" max="3621" width="11.125" style="8" customWidth="1"/>
    <col min="3622" max="3622" width="5.125" style="8" customWidth="1"/>
    <col min="3623" max="3623" width="27.625" style="8" customWidth="1"/>
    <col min="3624" max="3624" width="3.625" style="8" bestFit="1" customWidth="1"/>
    <col min="3625" max="3625" width="25.25" style="8" customWidth="1"/>
    <col min="3626" max="3626" width="5.5" style="8" customWidth="1"/>
    <col min="3627" max="3627" width="27.625" style="8" customWidth="1"/>
    <col min="3628" max="3850" width="8.875" style="8"/>
    <col min="3851" max="3851" width="5.125" style="8" customWidth="1"/>
    <col min="3852" max="3852" width="25.625" style="8" customWidth="1"/>
    <col min="3853" max="3853" width="3.625" style="8" customWidth="1"/>
    <col min="3854" max="3854" width="2.625" style="8" customWidth="1"/>
    <col min="3855" max="3856" width="3.625" style="8" customWidth="1"/>
    <col min="3857" max="3857" width="2.625" style="8" customWidth="1"/>
    <col min="3858" max="3859" width="3.625" style="8" customWidth="1"/>
    <col min="3860" max="3860" width="2.625" style="8" customWidth="1"/>
    <col min="3861" max="3862" width="3.625" style="8" customWidth="1"/>
    <col min="3863" max="3863" width="2.625" style="8" customWidth="1"/>
    <col min="3864" max="3864" width="3.625" style="8" customWidth="1"/>
    <col min="3865" max="3865" width="0.625" style="8" customWidth="1"/>
    <col min="3866" max="3866" width="4.125" style="8" customWidth="1"/>
    <col min="3867" max="3867" width="2.625" style="8" customWidth="1"/>
    <col min="3868" max="3868" width="4.125" style="8" customWidth="1"/>
    <col min="3869" max="3869" width="2.625" style="8" customWidth="1"/>
    <col min="3870" max="3870" width="4.125" style="8" customWidth="1"/>
    <col min="3871" max="3871" width="5.625" style="8" customWidth="1"/>
    <col min="3872" max="3872" width="4.125" style="8" customWidth="1"/>
    <col min="3873" max="3873" width="2.625" style="8" customWidth="1"/>
    <col min="3874" max="3874" width="4.125" style="8" customWidth="1"/>
    <col min="3875" max="3875" width="5.625" style="8" customWidth="1"/>
    <col min="3876" max="3876" width="2.625" style="8" customWidth="1"/>
    <col min="3877" max="3877" width="11.125" style="8" customWidth="1"/>
    <col min="3878" max="3878" width="5.125" style="8" customWidth="1"/>
    <col min="3879" max="3879" width="27.625" style="8" customWidth="1"/>
    <col min="3880" max="3880" width="3.625" style="8" bestFit="1" customWidth="1"/>
    <col min="3881" max="3881" width="25.25" style="8" customWidth="1"/>
    <col min="3882" max="3882" width="5.5" style="8" customWidth="1"/>
    <col min="3883" max="3883" width="27.625" style="8" customWidth="1"/>
    <col min="3884" max="4106" width="8.875" style="8"/>
    <col min="4107" max="4107" width="5.125" style="8" customWidth="1"/>
    <col min="4108" max="4108" width="25.625" style="8" customWidth="1"/>
    <col min="4109" max="4109" width="3.625" style="8" customWidth="1"/>
    <col min="4110" max="4110" width="2.625" style="8" customWidth="1"/>
    <col min="4111" max="4112" width="3.625" style="8" customWidth="1"/>
    <col min="4113" max="4113" width="2.625" style="8" customWidth="1"/>
    <col min="4114" max="4115" width="3.625" style="8" customWidth="1"/>
    <col min="4116" max="4116" width="2.625" style="8" customWidth="1"/>
    <col min="4117" max="4118" width="3.625" style="8" customWidth="1"/>
    <col min="4119" max="4119" width="2.625" style="8" customWidth="1"/>
    <col min="4120" max="4120" width="3.625" style="8" customWidth="1"/>
    <col min="4121" max="4121" width="0.625" style="8" customWidth="1"/>
    <col min="4122" max="4122" width="4.125" style="8" customWidth="1"/>
    <col min="4123" max="4123" width="2.625" style="8" customWidth="1"/>
    <col min="4124" max="4124" width="4.125" style="8" customWidth="1"/>
    <col min="4125" max="4125" width="2.625" style="8" customWidth="1"/>
    <col min="4126" max="4126" width="4.125" style="8" customWidth="1"/>
    <col min="4127" max="4127" width="5.625" style="8" customWidth="1"/>
    <col min="4128" max="4128" width="4.125" style="8" customWidth="1"/>
    <col min="4129" max="4129" width="2.625" style="8" customWidth="1"/>
    <col min="4130" max="4130" width="4.125" style="8" customWidth="1"/>
    <col min="4131" max="4131" width="5.625" style="8" customWidth="1"/>
    <col min="4132" max="4132" width="2.625" style="8" customWidth="1"/>
    <col min="4133" max="4133" width="11.125" style="8" customWidth="1"/>
    <col min="4134" max="4134" width="5.125" style="8" customWidth="1"/>
    <col min="4135" max="4135" width="27.625" style="8" customWidth="1"/>
    <col min="4136" max="4136" width="3.625" style="8" bestFit="1" customWidth="1"/>
    <col min="4137" max="4137" width="25.25" style="8" customWidth="1"/>
    <col min="4138" max="4138" width="5.5" style="8" customWidth="1"/>
    <col min="4139" max="4139" width="27.625" style="8" customWidth="1"/>
    <col min="4140" max="4362" width="8.875" style="8"/>
    <col min="4363" max="4363" width="5.125" style="8" customWidth="1"/>
    <col min="4364" max="4364" width="25.625" style="8" customWidth="1"/>
    <col min="4365" max="4365" width="3.625" style="8" customWidth="1"/>
    <col min="4366" max="4366" width="2.625" style="8" customWidth="1"/>
    <col min="4367" max="4368" width="3.625" style="8" customWidth="1"/>
    <col min="4369" max="4369" width="2.625" style="8" customWidth="1"/>
    <col min="4370" max="4371" width="3.625" style="8" customWidth="1"/>
    <col min="4372" max="4372" width="2.625" style="8" customWidth="1"/>
    <col min="4373" max="4374" width="3.625" style="8" customWidth="1"/>
    <col min="4375" max="4375" width="2.625" style="8" customWidth="1"/>
    <col min="4376" max="4376" width="3.625" style="8" customWidth="1"/>
    <col min="4377" max="4377" width="0.625" style="8" customWidth="1"/>
    <col min="4378" max="4378" width="4.125" style="8" customWidth="1"/>
    <col min="4379" max="4379" width="2.625" style="8" customWidth="1"/>
    <col min="4380" max="4380" width="4.125" style="8" customWidth="1"/>
    <col min="4381" max="4381" width="2.625" style="8" customWidth="1"/>
    <col min="4382" max="4382" width="4.125" style="8" customWidth="1"/>
    <col min="4383" max="4383" width="5.625" style="8" customWidth="1"/>
    <col min="4384" max="4384" width="4.125" style="8" customWidth="1"/>
    <col min="4385" max="4385" width="2.625" style="8" customWidth="1"/>
    <col min="4386" max="4386" width="4.125" style="8" customWidth="1"/>
    <col min="4387" max="4387" width="5.625" style="8" customWidth="1"/>
    <col min="4388" max="4388" width="2.625" style="8" customWidth="1"/>
    <col min="4389" max="4389" width="11.125" style="8" customWidth="1"/>
    <col min="4390" max="4390" width="5.125" style="8" customWidth="1"/>
    <col min="4391" max="4391" width="27.625" style="8" customWidth="1"/>
    <col min="4392" max="4392" width="3.625" style="8" bestFit="1" customWidth="1"/>
    <col min="4393" max="4393" width="25.25" style="8" customWidth="1"/>
    <col min="4394" max="4394" width="5.5" style="8" customWidth="1"/>
    <col min="4395" max="4395" width="27.625" style="8" customWidth="1"/>
    <col min="4396" max="4618" width="8.875" style="8"/>
    <col min="4619" max="4619" width="5.125" style="8" customWidth="1"/>
    <col min="4620" max="4620" width="25.625" style="8" customWidth="1"/>
    <col min="4621" max="4621" width="3.625" style="8" customWidth="1"/>
    <col min="4622" max="4622" width="2.625" style="8" customWidth="1"/>
    <col min="4623" max="4624" width="3.625" style="8" customWidth="1"/>
    <col min="4625" max="4625" width="2.625" style="8" customWidth="1"/>
    <col min="4626" max="4627" width="3.625" style="8" customWidth="1"/>
    <col min="4628" max="4628" width="2.625" style="8" customWidth="1"/>
    <col min="4629" max="4630" width="3.625" style="8" customWidth="1"/>
    <col min="4631" max="4631" width="2.625" style="8" customWidth="1"/>
    <col min="4632" max="4632" width="3.625" style="8" customWidth="1"/>
    <col min="4633" max="4633" width="0.625" style="8" customWidth="1"/>
    <col min="4634" max="4634" width="4.125" style="8" customWidth="1"/>
    <col min="4635" max="4635" width="2.625" style="8" customWidth="1"/>
    <col min="4636" max="4636" width="4.125" style="8" customWidth="1"/>
    <col min="4637" max="4637" width="2.625" style="8" customWidth="1"/>
    <col min="4638" max="4638" width="4.125" style="8" customWidth="1"/>
    <col min="4639" max="4639" width="5.625" style="8" customWidth="1"/>
    <col min="4640" max="4640" width="4.125" style="8" customWidth="1"/>
    <col min="4641" max="4641" width="2.625" style="8" customWidth="1"/>
    <col min="4642" max="4642" width="4.125" style="8" customWidth="1"/>
    <col min="4643" max="4643" width="5.625" style="8" customWidth="1"/>
    <col min="4644" max="4644" width="2.625" style="8" customWidth="1"/>
    <col min="4645" max="4645" width="11.125" style="8" customWidth="1"/>
    <col min="4646" max="4646" width="5.125" style="8" customWidth="1"/>
    <col min="4647" max="4647" width="27.625" style="8" customWidth="1"/>
    <col min="4648" max="4648" width="3.625" style="8" bestFit="1" customWidth="1"/>
    <col min="4649" max="4649" width="25.25" style="8" customWidth="1"/>
    <col min="4650" max="4650" width="5.5" style="8" customWidth="1"/>
    <col min="4651" max="4651" width="27.625" style="8" customWidth="1"/>
    <col min="4652" max="4874" width="8.875" style="8"/>
    <col min="4875" max="4875" width="5.125" style="8" customWidth="1"/>
    <col min="4876" max="4876" width="25.625" style="8" customWidth="1"/>
    <col min="4877" max="4877" width="3.625" style="8" customWidth="1"/>
    <col min="4878" max="4878" width="2.625" style="8" customWidth="1"/>
    <col min="4879" max="4880" width="3.625" style="8" customWidth="1"/>
    <col min="4881" max="4881" width="2.625" style="8" customWidth="1"/>
    <col min="4882" max="4883" width="3.625" style="8" customWidth="1"/>
    <col min="4884" max="4884" width="2.625" style="8" customWidth="1"/>
    <col min="4885" max="4886" width="3.625" style="8" customWidth="1"/>
    <col min="4887" max="4887" width="2.625" style="8" customWidth="1"/>
    <col min="4888" max="4888" width="3.625" style="8" customWidth="1"/>
    <col min="4889" max="4889" width="0.625" style="8" customWidth="1"/>
    <col min="4890" max="4890" width="4.125" style="8" customWidth="1"/>
    <col min="4891" max="4891" width="2.625" style="8" customWidth="1"/>
    <col min="4892" max="4892" width="4.125" style="8" customWidth="1"/>
    <col min="4893" max="4893" width="2.625" style="8" customWidth="1"/>
    <col min="4894" max="4894" width="4.125" style="8" customWidth="1"/>
    <col min="4895" max="4895" width="5.625" style="8" customWidth="1"/>
    <col min="4896" max="4896" width="4.125" style="8" customWidth="1"/>
    <col min="4897" max="4897" width="2.625" style="8" customWidth="1"/>
    <col min="4898" max="4898" width="4.125" style="8" customWidth="1"/>
    <col min="4899" max="4899" width="5.625" style="8" customWidth="1"/>
    <col min="4900" max="4900" width="2.625" style="8" customWidth="1"/>
    <col min="4901" max="4901" width="11.125" style="8" customWidth="1"/>
    <col min="4902" max="4902" width="5.125" style="8" customWidth="1"/>
    <col min="4903" max="4903" width="27.625" style="8" customWidth="1"/>
    <col min="4904" max="4904" width="3.625" style="8" bestFit="1" customWidth="1"/>
    <col min="4905" max="4905" width="25.25" style="8" customWidth="1"/>
    <col min="4906" max="4906" width="5.5" style="8" customWidth="1"/>
    <col min="4907" max="4907" width="27.625" style="8" customWidth="1"/>
    <col min="4908" max="5130" width="8.875" style="8"/>
    <col min="5131" max="5131" width="5.125" style="8" customWidth="1"/>
    <col min="5132" max="5132" width="25.625" style="8" customWidth="1"/>
    <col min="5133" max="5133" width="3.625" style="8" customWidth="1"/>
    <col min="5134" max="5134" width="2.625" style="8" customWidth="1"/>
    <col min="5135" max="5136" width="3.625" style="8" customWidth="1"/>
    <col min="5137" max="5137" width="2.625" style="8" customWidth="1"/>
    <col min="5138" max="5139" width="3.625" style="8" customWidth="1"/>
    <col min="5140" max="5140" width="2.625" style="8" customWidth="1"/>
    <col min="5141" max="5142" width="3.625" style="8" customWidth="1"/>
    <col min="5143" max="5143" width="2.625" style="8" customWidth="1"/>
    <col min="5144" max="5144" width="3.625" style="8" customWidth="1"/>
    <col min="5145" max="5145" width="0.625" style="8" customWidth="1"/>
    <col min="5146" max="5146" width="4.125" style="8" customWidth="1"/>
    <col min="5147" max="5147" width="2.625" style="8" customWidth="1"/>
    <col min="5148" max="5148" width="4.125" style="8" customWidth="1"/>
    <col min="5149" max="5149" width="2.625" style="8" customWidth="1"/>
    <col min="5150" max="5150" width="4.125" style="8" customWidth="1"/>
    <col min="5151" max="5151" width="5.625" style="8" customWidth="1"/>
    <col min="5152" max="5152" width="4.125" style="8" customWidth="1"/>
    <col min="5153" max="5153" width="2.625" style="8" customWidth="1"/>
    <col min="5154" max="5154" width="4.125" style="8" customWidth="1"/>
    <col min="5155" max="5155" width="5.625" style="8" customWidth="1"/>
    <col min="5156" max="5156" width="2.625" style="8" customWidth="1"/>
    <col min="5157" max="5157" width="11.125" style="8" customWidth="1"/>
    <col min="5158" max="5158" width="5.125" style="8" customWidth="1"/>
    <col min="5159" max="5159" width="27.625" style="8" customWidth="1"/>
    <col min="5160" max="5160" width="3.625" style="8" bestFit="1" customWidth="1"/>
    <col min="5161" max="5161" width="25.25" style="8" customWidth="1"/>
    <col min="5162" max="5162" width="5.5" style="8" customWidth="1"/>
    <col min="5163" max="5163" width="27.625" style="8" customWidth="1"/>
    <col min="5164" max="5386" width="8.875" style="8"/>
    <col min="5387" max="5387" width="5.125" style="8" customWidth="1"/>
    <col min="5388" max="5388" width="25.625" style="8" customWidth="1"/>
    <col min="5389" max="5389" width="3.625" style="8" customWidth="1"/>
    <col min="5390" max="5390" width="2.625" style="8" customWidth="1"/>
    <col min="5391" max="5392" width="3.625" style="8" customWidth="1"/>
    <col min="5393" max="5393" width="2.625" style="8" customWidth="1"/>
    <col min="5394" max="5395" width="3.625" style="8" customWidth="1"/>
    <col min="5396" max="5396" width="2.625" style="8" customWidth="1"/>
    <col min="5397" max="5398" width="3.625" style="8" customWidth="1"/>
    <col min="5399" max="5399" width="2.625" style="8" customWidth="1"/>
    <col min="5400" max="5400" width="3.625" style="8" customWidth="1"/>
    <col min="5401" max="5401" width="0.625" style="8" customWidth="1"/>
    <col min="5402" max="5402" width="4.125" style="8" customWidth="1"/>
    <col min="5403" max="5403" width="2.625" style="8" customWidth="1"/>
    <col min="5404" max="5404" width="4.125" style="8" customWidth="1"/>
    <col min="5405" max="5405" width="2.625" style="8" customWidth="1"/>
    <col min="5406" max="5406" width="4.125" style="8" customWidth="1"/>
    <col min="5407" max="5407" width="5.625" style="8" customWidth="1"/>
    <col min="5408" max="5408" width="4.125" style="8" customWidth="1"/>
    <col min="5409" max="5409" width="2.625" style="8" customWidth="1"/>
    <col min="5410" max="5410" width="4.125" style="8" customWidth="1"/>
    <col min="5411" max="5411" width="5.625" style="8" customWidth="1"/>
    <col min="5412" max="5412" width="2.625" style="8" customWidth="1"/>
    <col min="5413" max="5413" width="11.125" style="8" customWidth="1"/>
    <col min="5414" max="5414" width="5.125" style="8" customWidth="1"/>
    <col min="5415" max="5415" width="27.625" style="8" customWidth="1"/>
    <col min="5416" max="5416" width="3.625" style="8" bestFit="1" customWidth="1"/>
    <col min="5417" max="5417" width="25.25" style="8" customWidth="1"/>
    <col min="5418" max="5418" width="5.5" style="8" customWidth="1"/>
    <col min="5419" max="5419" width="27.625" style="8" customWidth="1"/>
    <col min="5420" max="5642" width="8.875" style="8"/>
    <col min="5643" max="5643" width="5.125" style="8" customWidth="1"/>
    <col min="5644" max="5644" width="25.625" style="8" customWidth="1"/>
    <col min="5645" max="5645" width="3.625" style="8" customWidth="1"/>
    <col min="5646" max="5646" width="2.625" style="8" customWidth="1"/>
    <col min="5647" max="5648" width="3.625" style="8" customWidth="1"/>
    <col min="5649" max="5649" width="2.625" style="8" customWidth="1"/>
    <col min="5650" max="5651" width="3.625" style="8" customWidth="1"/>
    <col min="5652" max="5652" width="2.625" style="8" customWidth="1"/>
    <col min="5653" max="5654" width="3.625" style="8" customWidth="1"/>
    <col min="5655" max="5655" width="2.625" style="8" customWidth="1"/>
    <col min="5656" max="5656" width="3.625" style="8" customWidth="1"/>
    <col min="5657" max="5657" width="0.625" style="8" customWidth="1"/>
    <col min="5658" max="5658" width="4.125" style="8" customWidth="1"/>
    <col min="5659" max="5659" width="2.625" style="8" customWidth="1"/>
    <col min="5660" max="5660" width="4.125" style="8" customWidth="1"/>
    <col min="5661" max="5661" width="2.625" style="8" customWidth="1"/>
    <col min="5662" max="5662" width="4.125" style="8" customWidth="1"/>
    <col min="5663" max="5663" width="5.625" style="8" customWidth="1"/>
    <col min="5664" max="5664" width="4.125" style="8" customWidth="1"/>
    <col min="5665" max="5665" width="2.625" style="8" customWidth="1"/>
    <col min="5666" max="5666" width="4.125" style="8" customWidth="1"/>
    <col min="5667" max="5667" width="5.625" style="8" customWidth="1"/>
    <col min="5668" max="5668" width="2.625" style="8" customWidth="1"/>
    <col min="5669" max="5669" width="11.125" style="8" customWidth="1"/>
    <col min="5670" max="5670" width="5.125" style="8" customWidth="1"/>
    <col min="5671" max="5671" width="27.625" style="8" customWidth="1"/>
    <col min="5672" max="5672" width="3.625" style="8" bestFit="1" customWidth="1"/>
    <col min="5673" max="5673" width="25.25" style="8" customWidth="1"/>
    <col min="5674" max="5674" width="5.5" style="8" customWidth="1"/>
    <col min="5675" max="5675" width="27.625" style="8" customWidth="1"/>
    <col min="5676" max="5898" width="8.875" style="8"/>
    <col min="5899" max="5899" width="5.125" style="8" customWidth="1"/>
    <col min="5900" max="5900" width="25.625" style="8" customWidth="1"/>
    <col min="5901" max="5901" width="3.625" style="8" customWidth="1"/>
    <col min="5902" max="5902" width="2.625" style="8" customWidth="1"/>
    <col min="5903" max="5904" width="3.625" style="8" customWidth="1"/>
    <col min="5905" max="5905" width="2.625" style="8" customWidth="1"/>
    <col min="5906" max="5907" width="3.625" style="8" customWidth="1"/>
    <col min="5908" max="5908" width="2.625" style="8" customWidth="1"/>
    <col min="5909" max="5910" width="3.625" style="8" customWidth="1"/>
    <col min="5911" max="5911" width="2.625" style="8" customWidth="1"/>
    <col min="5912" max="5912" width="3.625" style="8" customWidth="1"/>
    <col min="5913" max="5913" width="0.625" style="8" customWidth="1"/>
    <col min="5914" max="5914" width="4.125" style="8" customWidth="1"/>
    <col min="5915" max="5915" width="2.625" style="8" customWidth="1"/>
    <col min="5916" max="5916" width="4.125" style="8" customWidth="1"/>
    <col min="5917" max="5917" width="2.625" style="8" customWidth="1"/>
    <col min="5918" max="5918" width="4.125" style="8" customWidth="1"/>
    <col min="5919" max="5919" width="5.625" style="8" customWidth="1"/>
    <col min="5920" max="5920" width="4.125" style="8" customWidth="1"/>
    <col min="5921" max="5921" width="2.625" style="8" customWidth="1"/>
    <col min="5922" max="5922" width="4.125" style="8" customWidth="1"/>
    <col min="5923" max="5923" width="5.625" style="8" customWidth="1"/>
    <col min="5924" max="5924" width="2.625" style="8" customWidth="1"/>
    <col min="5925" max="5925" width="11.125" style="8" customWidth="1"/>
    <col min="5926" max="5926" width="5.125" style="8" customWidth="1"/>
    <col min="5927" max="5927" width="27.625" style="8" customWidth="1"/>
    <col min="5928" max="5928" width="3.625" style="8" bestFit="1" customWidth="1"/>
    <col min="5929" max="5929" width="25.25" style="8" customWidth="1"/>
    <col min="5930" max="5930" width="5.5" style="8" customWidth="1"/>
    <col min="5931" max="5931" width="27.625" style="8" customWidth="1"/>
    <col min="5932" max="6154" width="8.875" style="8"/>
    <col min="6155" max="6155" width="5.125" style="8" customWidth="1"/>
    <col min="6156" max="6156" width="25.625" style="8" customWidth="1"/>
    <col min="6157" max="6157" width="3.625" style="8" customWidth="1"/>
    <col min="6158" max="6158" width="2.625" style="8" customWidth="1"/>
    <col min="6159" max="6160" width="3.625" style="8" customWidth="1"/>
    <col min="6161" max="6161" width="2.625" style="8" customWidth="1"/>
    <col min="6162" max="6163" width="3.625" style="8" customWidth="1"/>
    <col min="6164" max="6164" width="2.625" style="8" customWidth="1"/>
    <col min="6165" max="6166" width="3.625" style="8" customWidth="1"/>
    <col min="6167" max="6167" width="2.625" style="8" customWidth="1"/>
    <col min="6168" max="6168" width="3.625" style="8" customWidth="1"/>
    <col min="6169" max="6169" width="0.625" style="8" customWidth="1"/>
    <col min="6170" max="6170" width="4.125" style="8" customWidth="1"/>
    <col min="6171" max="6171" width="2.625" style="8" customWidth="1"/>
    <col min="6172" max="6172" width="4.125" style="8" customWidth="1"/>
    <col min="6173" max="6173" width="2.625" style="8" customWidth="1"/>
    <col min="6174" max="6174" width="4.125" style="8" customWidth="1"/>
    <col min="6175" max="6175" width="5.625" style="8" customWidth="1"/>
    <col min="6176" max="6176" width="4.125" style="8" customWidth="1"/>
    <col min="6177" max="6177" width="2.625" style="8" customWidth="1"/>
    <col min="6178" max="6178" width="4.125" style="8" customWidth="1"/>
    <col min="6179" max="6179" width="5.625" style="8" customWidth="1"/>
    <col min="6180" max="6180" width="2.625" style="8" customWidth="1"/>
    <col min="6181" max="6181" width="11.125" style="8" customWidth="1"/>
    <col min="6182" max="6182" width="5.125" style="8" customWidth="1"/>
    <col min="6183" max="6183" width="27.625" style="8" customWidth="1"/>
    <col min="6184" max="6184" width="3.625" style="8" bestFit="1" customWidth="1"/>
    <col min="6185" max="6185" width="25.25" style="8" customWidth="1"/>
    <col min="6186" max="6186" width="5.5" style="8" customWidth="1"/>
    <col min="6187" max="6187" width="27.625" style="8" customWidth="1"/>
    <col min="6188" max="6410" width="8.875" style="8"/>
    <col min="6411" max="6411" width="5.125" style="8" customWidth="1"/>
    <col min="6412" max="6412" width="25.625" style="8" customWidth="1"/>
    <col min="6413" max="6413" width="3.625" style="8" customWidth="1"/>
    <col min="6414" max="6414" width="2.625" style="8" customWidth="1"/>
    <col min="6415" max="6416" width="3.625" style="8" customWidth="1"/>
    <col min="6417" max="6417" width="2.625" style="8" customWidth="1"/>
    <col min="6418" max="6419" width="3.625" style="8" customWidth="1"/>
    <col min="6420" max="6420" width="2.625" style="8" customWidth="1"/>
    <col min="6421" max="6422" width="3.625" style="8" customWidth="1"/>
    <col min="6423" max="6423" width="2.625" style="8" customWidth="1"/>
    <col min="6424" max="6424" width="3.625" style="8" customWidth="1"/>
    <col min="6425" max="6425" width="0.625" style="8" customWidth="1"/>
    <col min="6426" max="6426" width="4.125" style="8" customWidth="1"/>
    <col min="6427" max="6427" width="2.625" style="8" customWidth="1"/>
    <col min="6428" max="6428" width="4.125" style="8" customWidth="1"/>
    <col min="6429" max="6429" width="2.625" style="8" customWidth="1"/>
    <col min="6430" max="6430" width="4.125" style="8" customWidth="1"/>
    <col min="6431" max="6431" width="5.625" style="8" customWidth="1"/>
    <col min="6432" max="6432" width="4.125" style="8" customWidth="1"/>
    <col min="6433" max="6433" width="2.625" style="8" customWidth="1"/>
    <col min="6434" max="6434" width="4.125" style="8" customWidth="1"/>
    <col min="6435" max="6435" width="5.625" style="8" customWidth="1"/>
    <col min="6436" max="6436" width="2.625" style="8" customWidth="1"/>
    <col min="6437" max="6437" width="11.125" style="8" customWidth="1"/>
    <col min="6438" max="6438" width="5.125" style="8" customWidth="1"/>
    <col min="6439" max="6439" width="27.625" style="8" customWidth="1"/>
    <col min="6440" max="6440" width="3.625" style="8" bestFit="1" customWidth="1"/>
    <col min="6441" max="6441" width="25.25" style="8" customWidth="1"/>
    <col min="6442" max="6442" width="5.5" style="8" customWidth="1"/>
    <col min="6443" max="6443" width="27.625" style="8" customWidth="1"/>
    <col min="6444" max="6666" width="8.875" style="8"/>
    <col min="6667" max="6667" width="5.125" style="8" customWidth="1"/>
    <col min="6668" max="6668" width="25.625" style="8" customWidth="1"/>
    <col min="6669" max="6669" width="3.625" style="8" customWidth="1"/>
    <col min="6670" max="6670" width="2.625" style="8" customWidth="1"/>
    <col min="6671" max="6672" width="3.625" style="8" customWidth="1"/>
    <col min="6673" max="6673" width="2.625" style="8" customWidth="1"/>
    <col min="6674" max="6675" width="3.625" style="8" customWidth="1"/>
    <col min="6676" max="6676" width="2.625" style="8" customWidth="1"/>
    <col min="6677" max="6678" width="3.625" style="8" customWidth="1"/>
    <col min="6679" max="6679" width="2.625" style="8" customWidth="1"/>
    <col min="6680" max="6680" width="3.625" style="8" customWidth="1"/>
    <col min="6681" max="6681" width="0.625" style="8" customWidth="1"/>
    <col min="6682" max="6682" width="4.125" style="8" customWidth="1"/>
    <col min="6683" max="6683" width="2.625" style="8" customWidth="1"/>
    <col min="6684" max="6684" width="4.125" style="8" customWidth="1"/>
    <col min="6685" max="6685" width="2.625" style="8" customWidth="1"/>
    <col min="6686" max="6686" width="4.125" style="8" customWidth="1"/>
    <col min="6687" max="6687" width="5.625" style="8" customWidth="1"/>
    <col min="6688" max="6688" width="4.125" style="8" customWidth="1"/>
    <col min="6689" max="6689" width="2.625" style="8" customWidth="1"/>
    <col min="6690" max="6690" width="4.125" style="8" customWidth="1"/>
    <col min="6691" max="6691" width="5.625" style="8" customWidth="1"/>
    <col min="6692" max="6692" width="2.625" style="8" customWidth="1"/>
    <col min="6693" max="6693" width="11.125" style="8" customWidth="1"/>
    <col min="6694" max="6694" width="5.125" style="8" customWidth="1"/>
    <col min="6695" max="6695" width="27.625" style="8" customWidth="1"/>
    <col min="6696" max="6696" width="3.625" style="8" bestFit="1" customWidth="1"/>
    <col min="6697" max="6697" width="25.25" style="8" customWidth="1"/>
    <col min="6698" max="6698" width="5.5" style="8" customWidth="1"/>
    <col min="6699" max="6699" width="27.625" style="8" customWidth="1"/>
    <col min="6700" max="6922" width="8.875" style="8"/>
    <col min="6923" max="6923" width="5.125" style="8" customWidth="1"/>
    <col min="6924" max="6924" width="25.625" style="8" customWidth="1"/>
    <col min="6925" max="6925" width="3.625" style="8" customWidth="1"/>
    <col min="6926" max="6926" width="2.625" style="8" customWidth="1"/>
    <col min="6927" max="6928" width="3.625" style="8" customWidth="1"/>
    <col min="6929" max="6929" width="2.625" style="8" customWidth="1"/>
    <col min="6930" max="6931" width="3.625" style="8" customWidth="1"/>
    <col min="6932" max="6932" width="2.625" style="8" customWidth="1"/>
    <col min="6933" max="6934" width="3.625" style="8" customWidth="1"/>
    <col min="6935" max="6935" width="2.625" style="8" customWidth="1"/>
    <col min="6936" max="6936" width="3.625" style="8" customWidth="1"/>
    <col min="6937" max="6937" width="0.625" style="8" customWidth="1"/>
    <col min="6938" max="6938" width="4.125" style="8" customWidth="1"/>
    <col min="6939" max="6939" width="2.625" style="8" customWidth="1"/>
    <col min="6940" max="6940" width="4.125" style="8" customWidth="1"/>
    <col min="6941" max="6941" width="2.625" style="8" customWidth="1"/>
    <col min="6942" max="6942" width="4.125" style="8" customWidth="1"/>
    <col min="6943" max="6943" width="5.625" style="8" customWidth="1"/>
    <col min="6944" max="6944" width="4.125" style="8" customWidth="1"/>
    <col min="6945" max="6945" width="2.625" style="8" customWidth="1"/>
    <col min="6946" max="6946" width="4.125" style="8" customWidth="1"/>
    <col min="6947" max="6947" width="5.625" style="8" customWidth="1"/>
    <col min="6948" max="6948" width="2.625" style="8" customWidth="1"/>
    <col min="6949" max="6949" width="11.125" style="8" customWidth="1"/>
    <col min="6950" max="6950" width="5.125" style="8" customWidth="1"/>
    <col min="6951" max="6951" width="27.625" style="8" customWidth="1"/>
    <col min="6952" max="6952" width="3.625" style="8" bestFit="1" customWidth="1"/>
    <col min="6953" max="6953" width="25.25" style="8" customWidth="1"/>
    <col min="6954" max="6954" width="5.5" style="8" customWidth="1"/>
    <col min="6955" max="6955" width="27.625" style="8" customWidth="1"/>
    <col min="6956" max="7178" width="8.875" style="8"/>
    <col min="7179" max="7179" width="5.125" style="8" customWidth="1"/>
    <col min="7180" max="7180" width="25.625" style="8" customWidth="1"/>
    <col min="7181" max="7181" width="3.625" style="8" customWidth="1"/>
    <col min="7182" max="7182" width="2.625" style="8" customWidth="1"/>
    <col min="7183" max="7184" width="3.625" style="8" customWidth="1"/>
    <col min="7185" max="7185" width="2.625" style="8" customWidth="1"/>
    <col min="7186" max="7187" width="3.625" style="8" customWidth="1"/>
    <col min="7188" max="7188" width="2.625" style="8" customWidth="1"/>
    <col min="7189" max="7190" width="3.625" style="8" customWidth="1"/>
    <col min="7191" max="7191" width="2.625" style="8" customWidth="1"/>
    <col min="7192" max="7192" width="3.625" style="8" customWidth="1"/>
    <col min="7193" max="7193" width="0.625" style="8" customWidth="1"/>
    <col min="7194" max="7194" width="4.125" style="8" customWidth="1"/>
    <col min="7195" max="7195" width="2.625" style="8" customWidth="1"/>
    <col min="7196" max="7196" width="4.125" style="8" customWidth="1"/>
    <col min="7197" max="7197" width="2.625" style="8" customWidth="1"/>
    <col min="7198" max="7198" width="4.125" style="8" customWidth="1"/>
    <col min="7199" max="7199" width="5.625" style="8" customWidth="1"/>
    <col min="7200" max="7200" width="4.125" style="8" customWidth="1"/>
    <col min="7201" max="7201" width="2.625" style="8" customWidth="1"/>
    <col min="7202" max="7202" width="4.125" style="8" customWidth="1"/>
    <col min="7203" max="7203" width="5.625" style="8" customWidth="1"/>
    <col min="7204" max="7204" width="2.625" style="8" customWidth="1"/>
    <col min="7205" max="7205" width="11.125" style="8" customWidth="1"/>
    <col min="7206" max="7206" width="5.125" style="8" customWidth="1"/>
    <col min="7207" max="7207" width="27.625" style="8" customWidth="1"/>
    <col min="7208" max="7208" width="3.625" style="8" bestFit="1" customWidth="1"/>
    <col min="7209" max="7209" width="25.25" style="8" customWidth="1"/>
    <col min="7210" max="7210" width="5.5" style="8" customWidth="1"/>
    <col min="7211" max="7211" width="27.625" style="8" customWidth="1"/>
    <col min="7212" max="7434" width="8.875" style="8"/>
    <col min="7435" max="7435" width="5.125" style="8" customWidth="1"/>
    <col min="7436" max="7436" width="25.625" style="8" customWidth="1"/>
    <col min="7437" max="7437" width="3.625" style="8" customWidth="1"/>
    <col min="7438" max="7438" width="2.625" style="8" customWidth="1"/>
    <col min="7439" max="7440" width="3.625" style="8" customWidth="1"/>
    <col min="7441" max="7441" width="2.625" style="8" customWidth="1"/>
    <col min="7442" max="7443" width="3.625" style="8" customWidth="1"/>
    <col min="7444" max="7444" width="2.625" style="8" customWidth="1"/>
    <col min="7445" max="7446" width="3.625" style="8" customWidth="1"/>
    <col min="7447" max="7447" width="2.625" style="8" customWidth="1"/>
    <col min="7448" max="7448" width="3.625" style="8" customWidth="1"/>
    <col min="7449" max="7449" width="0.625" style="8" customWidth="1"/>
    <col min="7450" max="7450" width="4.125" style="8" customWidth="1"/>
    <col min="7451" max="7451" width="2.625" style="8" customWidth="1"/>
    <col min="7452" max="7452" width="4.125" style="8" customWidth="1"/>
    <col min="7453" max="7453" width="2.625" style="8" customWidth="1"/>
    <col min="7454" max="7454" width="4.125" style="8" customWidth="1"/>
    <col min="7455" max="7455" width="5.625" style="8" customWidth="1"/>
    <col min="7456" max="7456" width="4.125" style="8" customWidth="1"/>
    <col min="7457" max="7457" width="2.625" style="8" customWidth="1"/>
    <col min="7458" max="7458" width="4.125" style="8" customWidth="1"/>
    <col min="7459" max="7459" width="5.625" style="8" customWidth="1"/>
    <col min="7460" max="7460" width="2.625" style="8" customWidth="1"/>
    <col min="7461" max="7461" width="11.125" style="8" customWidth="1"/>
    <col min="7462" max="7462" width="5.125" style="8" customWidth="1"/>
    <col min="7463" max="7463" width="27.625" style="8" customWidth="1"/>
    <col min="7464" max="7464" width="3.625" style="8" bestFit="1" customWidth="1"/>
    <col min="7465" max="7465" width="25.25" style="8" customWidth="1"/>
    <col min="7466" max="7466" width="5.5" style="8" customWidth="1"/>
    <col min="7467" max="7467" width="27.625" style="8" customWidth="1"/>
    <col min="7468" max="7690" width="8.875" style="8"/>
    <col min="7691" max="7691" width="5.125" style="8" customWidth="1"/>
    <col min="7692" max="7692" width="25.625" style="8" customWidth="1"/>
    <col min="7693" max="7693" width="3.625" style="8" customWidth="1"/>
    <col min="7694" max="7694" width="2.625" style="8" customWidth="1"/>
    <col min="7695" max="7696" width="3.625" style="8" customWidth="1"/>
    <col min="7697" max="7697" width="2.625" style="8" customWidth="1"/>
    <col min="7698" max="7699" width="3.625" style="8" customWidth="1"/>
    <col min="7700" max="7700" width="2.625" style="8" customWidth="1"/>
    <col min="7701" max="7702" width="3.625" style="8" customWidth="1"/>
    <col min="7703" max="7703" width="2.625" style="8" customWidth="1"/>
    <col min="7704" max="7704" width="3.625" style="8" customWidth="1"/>
    <col min="7705" max="7705" width="0.625" style="8" customWidth="1"/>
    <col min="7706" max="7706" width="4.125" style="8" customWidth="1"/>
    <col min="7707" max="7707" width="2.625" style="8" customWidth="1"/>
    <col min="7708" max="7708" width="4.125" style="8" customWidth="1"/>
    <col min="7709" max="7709" width="2.625" style="8" customWidth="1"/>
    <col min="7710" max="7710" width="4.125" style="8" customWidth="1"/>
    <col min="7711" max="7711" width="5.625" style="8" customWidth="1"/>
    <col min="7712" max="7712" width="4.125" style="8" customWidth="1"/>
    <col min="7713" max="7713" width="2.625" style="8" customWidth="1"/>
    <col min="7714" max="7714" width="4.125" style="8" customWidth="1"/>
    <col min="7715" max="7715" width="5.625" style="8" customWidth="1"/>
    <col min="7716" max="7716" width="2.625" style="8" customWidth="1"/>
    <col min="7717" max="7717" width="11.125" style="8" customWidth="1"/>
    <col min="7718" max="7718" width="5.125" style="8" customWidth="1"/>
    <col min="7719" max="7719" width="27.625" style="8" customWidth="1"/>
    <col min="7720" max="7720" width="3.625" style="8" bestFit="1" customWidth="1"/>
    <col min="7721" max="7721" width="25.25" style="8" customWidth="1"/>
    <col min="7722" max="7722" width="5.5" style="8" customWidth="1"/>
    <col min="7723" max="7723" width="27.625" style="8" customWidth="1"/>
    <col min="7724" max="7946" width="8.875" style="8"/>
    <col min="7947" max="7947" width="5.125" style="8" customWidth="1"/>
    <col min="7948" max="7948" width="25.625" style="8" customWidth="1"/>
    <col min="7949" max="7949" width="3.625" style="8" customWidth="1"/>
    <col min="7950" max="7950" width="2.625" style="8" customWidth="1"/>
    <col min="7951" max="7952" width="3.625" style="8" customWidth="1"/>
    <col min="7953" max="7953" width="2.625" style="8" customWidth="1"/>
    <col min="7954" max="7955" width="3.625" style="8" customWidth="1"/>
    <col min="7956" max="7956" width="2.625" style="8" customWidth="1"/>
    <col min="7957" max="7958" width="3.625" style="8" customWidth="1"/>
    <col min="7959" max="7959" width="2.625" style="8" customWidth="1"/>
    <col min="7960" max="7960" width="3.625" style="8" customWidth="1"/>
    <col min="7961" max="7961" width="0.625" style="8" customWidth="1"/>
    <col min="7962" max="7962" width="4.125" style="8" customWidth="1"/>
    <col min="7963" max="7963" width="2.625" style="8" customWidth="1"/>
    <col min="7964" max="7964" width="4.125" style="8" customWidth="1"/>
    <col min="7965" max="7965" width="2.625" style="8" customWidth="1"/>
    <col min="7966" max="7966" width="4.125" style="8" customWidth="1"/>
    <col min="7967" max="7967" width="5.625" style="8" customWidth="1"/>
    <col min="7968" max="7968" width="4.125" style="8" customWidth="1"/>
    <col min="7969" max="7969" width="2.625" style="8" customWidth="1"/>
    <col min="7970" max="7970" width="4.125" style="8" customWidth="1"/>
    <col min="7971" max="7971" width="5.625" style="8" customWidth="1"/>
    <col min="7972" max="7972" width="2.625" style="8" customWidth="1"/>
    <col min="7973" max="7973" width="11.125" style="8" customWidth="1"/>
    <col min="7974" max="7974" width="5.125" style="8" customWidth="1"/>
    <col min="7975" max="7975" width="27.625" style="8" customWidth="1"/>
    <col min="7976" max="7976" width="3.625" style="8" bestFit="1" customWidth="1"/>
    <col min="7977" max="7977" width="25.25" style="8" customWidth="1"/>
    <col min="7978" max="7978" width="5.5" style="8" customWidth="1"/>
    <col min="7979" max="7979" width="27.625" style="8" customWidth="1"/>
    <col min="7980" max="8202" width="8.875" style="8"/>
    <col min="8203" max="8203" width="5.125" style="8" customWidth="1"/>
    <col min="8204" max="8204" width="25.625" style="8" customWidth="1"/>
    <col min="8205" max="8205" width="3.625" style="8" customWidth="1"/>
    <col min="8206" max="8206" width="2.625" style="8" customWidth="1"/>
    <col min="8207" max="8208" width="3.625" style="8" customWidth="1"/>
    <col min="8209" max="8209" width="2.625" style="8" customWidth="1"/>
    <col min="8210" max="8211" width="3.625" style="8" customWidth="1"/>
    <col min="8212" max="8212" width="2.625" style="8" customWidth="1"/>
    <col min="8213" max="8214" width="3.625" style="8" customWidth="1"/>
    <col min="8215" max="8215" width="2.625" style="8" customWidth="1"/>
    <col min="8216" max="8216" width="3.625" style="8" customWidth="1"/>
    <col min="8217" max="8217" width="0.625" style="8" customWidth="1"/>
    <col min="8218" max="8218" width="4.125" style="8" customWidth="1"/>
    <col min="8219" max="8219" width="2.625" style="8" customWidth="1"/>
    <col min="8220" max="8220" width="4.125" style="8" customWidth="1"/>
    <col min="8221" max="8221" width="2.625" style="8" customWidth="1"/>
    <col min="8222" max="8222" width="4.125" style="8" customWidth="1"/>
    <col min="8223" max="8223" width="5.625" style="8" customWidth="1"/>
    <col min="8224" max="8224" width="4.125" style="8" customWidth="1"/>
    <col min="8225" max="8225" width="2.625" style="8" customWidth="1"/>
    <col min="8226" max="8226" width="4.125" style="8" customWidth="1"/>
    <col min="8227" max="8227" width="5.625" style="8" customWidth="1"/>
    <col min="8228" max="8228" width="2.625" style="8" customWidth="1"/>
    <col min="8229" max="8229" width="11.125" style="8" customWidth="1"/>
    <col min="8230" max="8230" width="5.125" style="8" customWidth="1"/>
    <col min="8231" max="8231" width="27.625" style="8" customWidth="1"/>
    <col min="8232" max="8232" width="3.625" style="8" bestFit="1" customWidth="1"/>
    <col min="8233" max="8233" width="25.25" style="8" customWidth="1"/>
    <col min="8234" max="8234" width="5.5" style="8" customWidth="1"/>
    <col min="8235" max="8235" width="27.625" style="8" customWidth="1"/>
    <col min="8236" max="8458" width="8.875" style="8"/>
    <col min="8459" max="8459" width="5.125" style="8" customWidth="1"/>
    <col min="8460" max="8460" width="25.625" style="8" customWidth="1"/>
    <col min="8461" max="8461" width="3.625" style="8" customWidth="1"/>
    <col min="8462" max="8462" width="2.625" style="8" customWidth="1"/>
    <col min="8463" max="8464" width="3.625" style="8" customWidth="1"/>
    <col min="8465" max="8465" width="2.625" style="8" customWidth="1"/>
    <col min="8466" max="8467" width="3.625" style="8" customWidth="1"/>
    <col min="8468" max="8468" width="2.625" style="8" customWidth="1"/>
    <col min="8469" max="8470" width="3.625" style="8" customWidth="1"/>
    <col min="8471" max="8471" width="2.625" style="8" customWidth="1"/>
    <col min="8472" max="8472" width="3.625" style="8" customWidth="1"/>
    <col min="8473" max="8473" width="0.625" style="8" customWidth="1"/>
    <col min="8474" max="8474" width="4.125" style="8" customWidth="1"/>
    <col min="8475" max="8475" width="2.625" style="8" customWidth="1"/>
    <col min="8476" max="8476" width="4.125" style="8" customWidth="1"/>
    <col min="8477" max="8477" width="2.625" style="8" customWidth="1"/>
    <col min="8478" max="8478" width="4.125" style="8" customWidth="1"/>
    <col min="8479" max="8479" width="5.625" style="8" customWidth="1"/>
    <col min="8480" max="8480" width="4.125" style="8" customWidth="1"/>
    <col min="8481" max="8481" width="2.625" style="8" customWidth="1"/>
    <col min="8482" max="8482" width="4.125" style="8" customWidth="1"/>
    <col min="8483" max="8483" width="5.625" style="8" customWidth="1"/>
    <col min="8484" max="8484" width="2.625" style="8" customWidth="1"/>
    <col min="8485" max="8485" width="11.125" style="8" customWidth="1"/>
    <col min="8486" max="8486" width="5.125" style="8" customWidth="1"/>
    <col min="8487" max="8487" width="27.625" style="8" customWidth="1"/>
    <col min="8488" max="8488" width="3.625" style="8" bestFit="1" customWidth="1"/>
    <col min="8489" max="8489" width="25.25" style="8" customWidth="1"/>
    <col min="8490" max="8490" width="5.5" style="8" customWidth="1"/>
    <col min="8491" max="8491" width="27.625" style="8" customWidth="1"/>
    <col min="8492" max="8714" width="8.875" style="8"/>
    <col min="8715" max="8715" width="5.125" style="8" customWidth="1"/>
    <col min="8716" max="8716" width="25.625" style="8" customWidth="1"/>
    <col min="8717" max="8717" width="3.625" style="8" customWidth="1"/>
    <col min="8718" max="8718" width="2.625" style="8" customWidth="1"/>
    <col min="8719" max="8720" width="3.625" style="8" customWidth="1"/>
    <col min="8721" max="8721" width="2.625" style="8" customWidth="1"/>
    <col min="8722" max="8723" width="3.625" style="8" customWidth="1"/>
    <col min="8724" max="8724" width="2.625" style="8" customWidth="1"/>
    <col min="8725" max="8726" width="3.625" style="8" customWidth="1"/>
    <col min="8727" max="8727" width="2.625" style="8" customWidth="1"/>
    <col min="8728" max="8728" width="3.625" style="8" customWidth="1"/>
    <col min="8729" max="8729" width="0.625" style="8" customWidth="1"/>
    <col min="8730" max="8730" width="4.125" style="8" customWidth="1"/>
    <col min="8731" max="8731" width="2.625" style="8" customWidth="1"/>
    <col min="8732" max="8732" width="4.125" style="8" customWidth="1"/>
    <col min="8733" max="8733" width="2.625" style="8" customWidth="1"/>
    <col min="8734" max="8734" width="4.125" style="8" customWidth="1"/>
    <col min="8735" max="8735" width="5.625" style="8" customWidth="1"/>
    <col min="8736" max="8736" width="4.125" style="8" customWidth="1"/>
    <col min="8737" max="8737" width="2.625" style="8" customWidth="1"/>
    <col min="8738" max="8738" width="4.125" style="8" customWidth="1"/>
    <col min="8739" max="8739" width="5.625" style="8" customWidth="1"/>
    <col min="8740" max="8740" width="2.625" style="8" customWidth="1"/>
    <col min="8741" max="8741" width="11.125" style="8" customWidth="1"/>
    <col min="8742" max="8742" width="5.125" style="8" customWidth="1"/>
    <col min="8743" max="8743" width="27.625" style="8" customWidth="1"/>
    <col min="8744" max="8744" width="3.625" style="8" bestFit="1" customWidth="1"/>
    <col min="8745" max="8745" width="25.25" style="8" customWidth="1"/>
    <col min="8746" max="8746" width="5.5" style="8" customWidth="1"/>
    <col min="8747" max="8747" width="27.625" style="8" customWidth="1"/>
    <col min="8748" max="8970" width="8.875" style="8"/>
    <col min="8971" max="8971" width="5.125" style="8" customWidth="1"/>
    <col min="8972" max="8972" width="25.625" style="8" customWidth="1"/>
    <col min="8973" max="8973" width="3.625" style="8" customWidth="1"/>
    <col min="8974" max="8974" width="2.625" style="8" customWidth="1"/>
    <col min="8975" max="8976" width="3.625" style="8" customWidth="1"/>
    <col min="8977" max="8977" width="2.625" style="8" customWidth="1"/>
    <col min="8978" max="8979" width="3.625" style="8" customWidth="1"/>
    <col min="8980" max="8980" width="2.625" style="8" customWidth="1"/>
    <col min="8981" max="8982" width="3.625" style="8" customWidth="1"/>
    <col min="8983" max="8983" width="2.625" style="8" customWidth="1"/>
    <col min="8984" max="8984" width="3.625" style="8" customWidth="1"/>
    <col min="8985" max="8985" width="0.625" style="8" customWidth="1"/>
    <col min="8986" max="8986" width="4.125" style="8" customWidth="1"/>
    <col min="8987" max="8987" width="2.625" style="8" customWidth="1"/>
    <col min="8988" max="8988" width="4.125" style="8" customWidth="1"/>
    <col min="8989" max="8989" width="2.625" style="8" customWidth="1"/>
    <col min="8990" max="8990" width="4.125" style="8" customWidth="1"/>
    <col min="8991" max="8991" width="5.625" style="8" customWidth="1"/>
    <col min="8992" max="8992" width="4.125" style="8" customWidth="1"/>
    <col min="8993" max="8993" width="2.625" style="8" customWidth="1"/>
    <col min="8994" max="8994" width="4.125" style="8" customWidth="1"/>
    <col min="8995" max="8995" width="5.625" style="8" customWidth="1"/>
    <col min="8996" max="8996" width="2.625" style="8" customWidth="1"/>
    <col min="8997" max="8997" width="11.125" style="8" customWidth="1"/>
    <col min="8998" max="8998" width="5.125" style="8" customWidth="1"/>
    <col min="8999" max="8999" width="27.625" style="8" customWidth="1"/>
    <col min="9000" max="9000" width="3.625" style="8" bestFit="1" customWidth="1"/>
    <col min="9001" max="9001" width="25.25" style="8" customWidth="1"/>
    <col min="9002" max="9002" width="5.5" style="8" customWidth="1"/>
    <col min="9003" max="9003" width="27.625" style="8" customWidth="1"/>
    <col min="9004" max="9226" width="8.875" style="8"/>
    <col min="9227" max="9227" width="5.125" style="8" customWidth="1"/>
    <col min="9228" max="9228" width="25.625" style="8" customWidth="1"/>
    <col min="9229" max="9229" width="3.625" style="8" customWidth="1"/>
    <col min="9230" max="9230" width="2.625" style="8" customWidth="1"/>
    <col min="9231" max="9232" width="3.625" style="8" customWidth="1"/>
    <col min="9233" max="9233" width="2.625" style="8" customWidth="1"/>
    <col min="9234" max="9235" width="3.625" style="8" customWidth="1"/>
    <col min="9236" max="9236" width="2.625" style="8" customWidth="1"/>
    <col min="9237" max="9238" width="3.625" style="8" customWidth="1"/>
    <col min="9239" max="9239" width="2.625" style="8" customWidth="1"/>
    <col min="9240" max="9240" width="3.625" style="8" customWidth="1"/>
    <col min="9241" max="9241" width="0.625" style="8" customWidth="1"/>
    <col min="9242" max="9242" width="4.125" style="8" customWidth="1"/>
    <col min="9243" max="9243" width="2.625" style="8" customWidth="1"/>
    <col min="9244" max="9244" width="4.125" style="8" customWidth="1"/>
    <col min="9245" max="9245" width="2.625" style="8" customWidth="1"/>
    <col min="9246" max="9246" width="4.125" style="8" customWidth="1"/>
    <col min="9247" max="9247" width="5.625" style="8" customWidth="1"/>
    <col min="9248" max="9248" width="4.125" style="8" customWidth="1"/>
    <col min="9249" max="9249" width="2.625" style="8" customWidth="1"/>
    <col min="9250" max="9250" width="4.125" style="8" customWidth="1"/>
    <col min="9251" max="9251" width="5.625" style="8" customWidth="1"/>
    <col min="9252" max="9252" width="2.625" style="8" customWidth="1"/>
    <col min="9253" max="9253" width="11.125" style="8" customWidth="1"/>
    <col min="9254" max="9254" width="5.125" style="8" customWidth="1"/>
    <col min="9255" max="9255" width="27.625" style="8" customWidth="1"/>
    <col min="9256" max="9256" width="3.625" style="8" bestFit="1" customWidth="1"/>
    <col min="9257" max="9257" width="25.25" style="8" customWidth="1"/>
    <col min="9258" max="9258" width="5.5" style="8" customWidth="1"/>
    <col min="9259" max="9259" width="27.625" style="8" customWidth="1"/>
    <col min="9260" max="9482" width="8.875" style="8"/>
    <col min="9483" max="9483" width="5.125" style="8" customWidth="1"/>
    <col min="9484" max="9484" width="25.625" style="8" customWidth="1"/>
    <col min="9485" max="9485" width="3.625" style="8" customWidth="1"/>
    <col min="9486" max="9486" width="2.625" style="8" customWidth="1"/>
    <col min="9487" max="9488" width="3.625" style="8" customWidth="1"/>
    <col min="9489" max="9489" width="2.625" style="8" customWidth="1"/>
    <col min="9490" max="9491" width="3.625" style="8" customWidth="1"/>
    <col min="9492" max="9492" width="2.625" style="8" customWidth="1"/>
    <col min="9493" max="9494" width="3.625" style="8" customWidth="1"/>
    <col min="9495" max="9495" width="2.625" style="8" customWidth="1"/>
    <col min="9496" max="9496" width="3.625" style="8" customWidth="1"/>
    <col min="9497" max="9497" width="0.625" style="8" customWidth="1"/>
    <col min="9498" max="9498" width="4.125" style="8" customWidth="1"/>
    <col min="9499" max="9499" width="2.625" style="8" customWidth="1"/>
    <col min="9500" max="9500" width="4.125" style="8" customWidth="1"/>
    <col min="9501" max="9501" width="2.625" style="8" customWidth="1"/>
    <col min="9502" max="9502" width="4.125" style="8" customWidth="1"/>
    <col min="9503" max="9503" width="5.625" style="8" customWidth="1"/>
    <col min="9504" max="9504" width="4.125" style="8" customWidth="1"/>
    <col min="9505" max="9505" width="2.625" style="8" customWidth="1"/>
    <col min="9506" max="9506" width="4.125" style="8" customWidth="1"/>
    <col min="9507" max="9507" width="5.625" style="8" customWidth="1"/>
    <col min="9508" max="9508" width="2.625" style="8" customWidth="1"/>
    <col min="9509" max="9509" width="11.125" style="8" customWidth="1"/>
    <col min="9510" max="9510" width="5.125" style="8" customWidth="1"/>
    <col min="9511" max="9511" width="27.625" style="8" customWidth="1"/>
    <col min="9512" max="9512" width="3.625" style="8" bestFit="1" customWidth="1"/>
    <col min="9513" max="9513" width="25.25" style="8" customWidth="1"/>
    <col min="9514" max="9514" width="5.5" style="8" customWidth="1"/>
    <col min="9515" max="9515" width="27.625" style="8" customWidth="1"/>
    <col min="9516" max="9738" width="8.875" style="8"/>
    <col min="9739" max="9739" width="5.125" style="8" customWidth="1"/>
    <col min="9740" max="9740" width="25.625" style="8" customWidth="1"/>
    <col min="9741" max="9741" width="3.625" style="8" customWidth="1"/>
    <col min="9742" max="9742" width="2.625" style="8" customWidth="1"/>
    <col min="9743" max="9744" width="3.625" style="8" customWidth="1"/>
    <col min="9745" max="9745" width="2.625" style="8" customWidth="1"/>
    <col min="9746" max="9747" width="3.625" style="8" customWidth="1"/>
    <col min="9748" max="9748" width="2.625" style="8" customWidth="1"/>
    <col min="9749" max="9750" width="3.625" style="8" customWidth="1"/>
    <col min="9751" max="9751" width="2.625" style="8" customWidth="1"/>
    <col min="9752" max="9752" width="3.625" style="8" customWidth="1"/>
    <col min="9753" max="9753" width="0.625" style="8" customWidth="1"/>
    <col min="9754" max="9754" width="4.125" style="8" customWidth="1"/>
    <col min="9755" max="9755" width="2.625" style="8" customWidth="1"/>
    <col min="9756" max="9756" width="4.125" style="8" customWidth="1"/>
    <col min="9757" max="9757" width="2.625" style="8" customWidth="1"/>
    <col min="9758" max="9758" width="4.125" style="8" customWidth="1"/>
    <col min="9759" max="9759" width="5.625" style="8" customWidth="1"/>
    <col min="9760" max="9760" width="4.125" style="8" customWidth="1"/>
    <col min="9761" max="9761" width="2.625" style="8" customWidth="1"/>
    <col min="9762" max="9762" width="4.125" style="8" customWidth="1"/>
    <col min="9763" max="9763" width="5.625" style="8" customWidth="1"/>
    <col min="9764" max="9764" width="2.625" style="8" customWidth="1"/>
    <col min="9765" max="9765" width="11.125" style="8" customWidth="1"/>
    <col min="9766" max="9766" width="5.125" style="8" customWidth="1"/>
    <col min="9767" max="9767" width="27.625" style="8" customWidth="1"/>
    <col min="9768" max="9768" width="3.625" style="8" bestFit="1" customWidth="1"/>
    <col min="9769" max="9769" width="25.25" style="8" customWidth="1"/>
    <col min="9770" max="9770" width="5.5" style="8" customWidth="1"/>
    <col min="9771" max="9771" width="27.625" style="8" customWidth="1"/>
    <col min="9772" max="9994" width="8.875" style="8"/>
    <col min="9995" max="9995" width="5.125" style="8" customWidth="1"/>
    <col min="9996" max="9996" width="25.625" style="8" customWidth="1"/>
    <col min="9997" max="9997" width="3.625" style="8" customWidth="1"/>
    <col min="9998" max="9998" width="2.625" style="8" customWidth="1"/>
    <col min="9999" max="10000" width="3.625" style="8" customWidth="1"/>
    <col min="10001" max="10001" width="2.625" style="8" customWidth="1"/>
    <col min="10002" max="10003" width="3.625" style="8" customWidth="1"/>
    <col min="10004" max="10004" width="2.625" style="8" customWidth="1"/>
    <col min="10005" max="10006" width="3.625" style="8" customWidth="1"/>
    <col min="10007" max="10007" width="2.625" style="8" customWidth="1"/>
    <col min="10008" max="10008" width="3.625" style="8" customWidth="1"/>
    <col min="10009" max="10009" width="0.625" style="8" customWidth="1"/>
    <col min="10010" max="10010" width="4.125" style="8" customWidth="1"/>
    <col min="10011" max="10011" width="2.625" style="8" customWidth="1"/>
    <col min="10012" max="10012" width="4.125" style="8" customWidth="1"/>
    <col min="10013" max="10013" width="2.625" style="8" customWidth="1"/>
    <col min="10014" max="10014" width="4.125" style="8" customWidth="1"/>
    <col min="10015" max="10015" width="5.625" style="8" customWidth="1"/>
    <col min="10016" max="10016" width="4.125" style="8" customWidth="1"/>
    <col min="10017" max="10017" width="2.625" style="8" customWidth="1"/>
    <col min="10018" max="10018" width="4.125" style="8" customWidth="1"/>
    <col min="10019" max="10019" width="5.625" style="8" customWidth="1"/>
    <col min="10020" max="10020" width="2.625" style="8" customWidth="1"/>
    <col min="10021" max="10021" width="11.125" style="8" customWidth="1"/>
    <col min="10022" max="10022" width="5.125" style="8" customWidth="1"/>
    <col min="10023" max="10023" width="27.625" style="8" customWidth="1"/>
    <col min="10024" max="10024" width="3.625" style="8" bestFit="1" customWidth="1"/>
    <col min="10025" max="10025" width="25.25" style="8" customWidth="1"/>
    <col min="10026" max="10026" width="5.5" style="8" customWidth="1"/>
    <col min="10027" max="10027" width="27.625" style="8" customWidth="1"/>
    <col min="10028" max="10250" width="8.875" style="8"/>
    <col min="10251" max="10251" width="5.125" style="8" customWidth="1"/>
    <col min="10252" max="10252" width="25.625" style="8" customWidth="1"/>
    <col min="10253" max="10253" width="3.625" style="8" customWidth="1"/>
    <col min="10254" max="10254" width="2.625" style="8" customWidth="1"/>
    <col min="10255" max="10256" width="3.625" style="8" customWidth="1"/>
    <col min="10257" max="10257" width="2.625" style="8" customWidth="1"/>
    <col min="10258" max="10259" width="3.625" style="8" customWidth="1"/>
    <col min="10260" max="10260" width="2.625" style="8" customWidth="1"/>
    <col min="10261" max="10262" width="3.625" style="8" customWidth="1"/>
    <col min="10263" max="10263" width="2.625" style="8" customWidth="1"/>
    <col min="10264" max="10264" width="3.625" style="8" customWidth="1"/>
    <col min="10265" max="10265" width="0.625" style="8" customWidth="1"/>
    <col min="10266" max="10266" width="4.125" style="8" customWidth="1"/>
    <col min="10267" max="10267" width="2.625" style="8" customWidth="1"/>
    <col min="10268" max="10268" width="4.125" style="8" customWidth="1"/>
    <col min="10269" max="10269" width="2.625" style="8" customWidth="1"/>
    <col min="10270" max="10270" width="4.125" style="8" customWidth="1"/>
    <col min="10271" max="10271" width="5.625" style="8" customWidth="1"/>
    <col min="10272" max="10272" width="4.125" style="8" customWidth="1"/>
    <col min="10273" max="10273" width="2.625" style="8" customWidth="1"/>
    <col min="10274" max="10274" width="4.125" style="8" customWidth="1"/>
    <col min="10275" max="10275" width="5.625" style="8" customWidth="1"/>
    <col min="10276" max="10276" width="2.625" style="8" customWidth="1"/>
    <col min="10277" max="10277" width="11.125" style="8" customWidth="1"/>
    <col min="10278" max="10278" width="5.125" style="8" customWidth="1"/>
    <col min="10279" max="10279" width="27.625" style="8" customWidth="1"/>
    <col min="10280" max="10280" width="3.625" style="8" bestFit="1" customWidth="1"/>
    <col min="10281" max="10281" width="25.25" style="8" customWidth="1"/>
    <col min="10282" max="10282" width="5.5" style="8" customWidth="1"/>
    <col min="10283" max="10283" width="27.625" style="8" customWidth="1"/>
    <col min="10284" max="10506" width="8.875" style="8"/>
    <col min="10507" max="10507" width="5.125" style="8" customWidth="1"/>
    <col min="10508" max="10508" width="25.625" style="8" customWidth="1"/>
    <col min="10509" max="10509" width="3.625" style="8" customWidth="1"/>
    <col min="10510" max="10510" width="2.625" style="8" customWidth="1"/>
    <col min="10511" max="10512" width="3.625" style="8" customWidth="1"/>
    <col min="10513" max="10513" width="2.625" style="8" customWidth="1"/>
    <col min="10514" max="10515" width="3.625" style="8" customWidth="1"/>
    <col min="10516" max="10516" width="2.625" style="8" customWidth="1"/>
    <col min="10517" max="10518" width="3.625" style="8" customWidth="1"/>
    <col min="10519" max="10519" width="2.625" style="8" customWidth="1"/>
    <col min="10520" max="10520" width="3.625" style="8" customWidth="1"/>
    <col min="10521" max="10521" width="0.625" style="8" customWidth="1"/>
    <col min="10522" max="10522" width="4.125" style="8" customWidth="1"/>
    <col min="10523" max="10523" width="2.625" style="8" customWidth="1"/>
    <col min="10524" max="10524" width="4.125" style="8" customWidth="1"/>
    <col min="10525" max="10525" width="2.625" style="8" customWidth="1"/>
    <col min="10526" max="10526" width="4.125" style="8" customWidth="1"/>
    <col min="10527" max="10527" width="5.625" style="8" customWidth="1"/>
    <col min="10528" max="10528" width="4.125" style="8" customWidth="1"/>
    <col min="10529" max="10529" width="2.625" style="8" customWidth="1"/>
    <col min="10530" max="10530" width="4.125" style="8" customWidth="1"/>
    <col min="10531" max="10531" width="5.625" style="8" customWidth="1"/>
    <col min="10532" max="10532" width="2.625" style="8" customWidth="1"/>
    <col min="10533" max="10533" width="11.125" style="8" customWidth="1"/>
    <col min="10534" max="10534" width="5.125" style="8" customWidth="1"/>
    <col min="10535" max="10535" width="27.625" style="8" customWidth="1"/>
    <col min="10536" max="10536" width="3.625" style="8" bestFit="1" customWidth="1"/>
    <col min="10537" max="10537" width="25.25" style="8" customWidth="1"/>
    <col min="10538" max="10538" width="5.5" style="8" customWidth="1"/>
    <col min="10539" max="10539" width="27.625" style="8" customWidth="1"/>
    <col min="10540" max="10762" width="8.875" style="8"/>
    <col min="10763" max="10763" width="5.125" style="8" customWidth="1"/>
    <col min="10764" max="10764" width="25.625" style="8" customWidth="1"/>
    <col min="10765" max="10765" width="3.625" style="8" customWidth="1"/>
    <col min="10766" max="10766" width="2.625" style="8" customWidth="1"/>
    <col min="10767" max="10768" width="3.625" style="8" customWidth="1"/>
    <col min="10769" max="10769" width="2.625" style="8" customWidth="1"/>
    <col min="10770" max="10771" width="3.625" style="8" customWidth="1"/>
    <col min="10772" max="10772" width="2.625" style="8" customWidth="1"/>
    <col min="10773" max="10774" width="3.625" style="8" customWidth="1"/>
    <col min="10775" max="10775" width="2.625" style="8" customWidth="1"/>
    <col min="10776" max="10776" width="3.625" style="8" customWidth="1"/>
    <col min="10777" max="10777" width="0.625" style="8" customWidth="1"/>
    <col min="10778" max="10778" width="4.125" style="8" customWidth="1"/>
    <col min="10779" max="10779" width="2.625" style="8" customWidth="1"/>
    <col min="10780" max="10780" width="4.125" style="8" customWidth="1"/>
    <col min="10781" max="10781" width="2.625" style="8" customWidth="1"/>
    <col min="10782" max="10782" width="4.125" style="8" customWidth="1"/>
    <col min="10783" max="10783" width="5.625" style="8" customWidth="1"/>
    <col min="10784" max="10784" width="4.125" style="8" customWidth="1"/>
    <col min="10785" max="10785" width="2.625" style="8" customWidth="1"/>
    <col min="10786" max="10786" width="4.125" style="8" customWidth="1"/>
    <col min="10787" max="10787" width="5.625" style="8" customWidth="1"/>
    <col min="10788" max="10788" width="2.625" style="8" customWidth="1"/>
    <col min="10789" max="10789" width="11.125" style="8" customWidth="1"/>
    <col min="10790" max="10790" width="5.125" style="8" customWidth="1"/>
    <col min="10791" max="10791" width="27.625" style="8" customWidth="1"/>
    <col min="10792" max="10792" width="3.625" style="8" bestFit="1" customWidth="1"/>
    <col min="10793" max="10793" width="25.25" style="8" customWidth="1"/>
    <col min="10794" max="10794" width="5.5" style="8" customWidth="1"/>
    <col min="10795" max="10795" width="27.625" style="8" customWidth="1"/>
    <col min="10796" max="11018" width="8.875" style="8"/>
    <col min="11019" max="11019" width="5.125" style="8" customWidth="1"/>
    <col min="11020" max="11020" width="25.625" style="8" customWidth="1"/>
    <col min="11021" max="11021" width="3.625" style="8" customWidth="1"/>
    <col min="11022" max="11022" width="2.625" style="8" customWidth="1"/>
    <col min="11023" max="11024" width="3.625" style="8" customWidth="1"/>
    <col min="11025" max="11025" width="2.625" style="8" customWidth="1"/>
    <col min="11026" max="11027" width="3.625" style="8" customWidth="1"/>
    <col min="11028" max="11028" width="2.625" style="8" customWidth="1"/>
    <col min="11029" max="11030" width="3.625" style="8" customWidth="1"/>
    <col min="11031" max="11031" width="2.625" style="8" customWidth="1"/>
    <col min="11032" max="11032" width="3.625" style="8" customWidth="1"/>
    <col min="11033" max="11033" width="0.625" style="8" customWidth="1"/>
    <col min="11034" max="11034" width="4.125" style="8" customWidth="1"/>
    <col min="11035" max="11035" width="2.625" style="8" customWidth="1"/>
    <col min="11036" max="11036" width="4.125" style="8" customWidth="1"/>
    <col min="11037" max="11037" width="2.625" style="8" customWidth="1"/>
    <col min="11038" max="11038" width="4.125" style="8" customWidth="1"/>
    <col min="11039" max="11039" width="5.625" style="8" customWidth="1"/>
    <col min="11040" max="11040" width="4.125" style="8" customWidth="1"/>
    <col min="11041" max="11041" width="2.625" style="8" customWidth="1"/>
    <col min="11042" max="11042" width="4.125" style="8" customWidth="1"/>
    <col min="11043" max="11043" width="5.625" style="8" customWidth="1"/>
    <col min="11044" max="11044" width="2.625" style="8" customWidth="1"/>
    <col min="11045" max="11045" width="11.125" style="8" customWidth="1"/>
    <col min="11046" max="11046" width="5.125" style="8" customWidth="1"/>
    <col min="11047" max="11047" width="27.625" style="8" customWidth="1"/>
    <col min="11048" max="11048" width="3.625" style="8" bestFit="1" customWidth="1"/>
    <col min="11049" max="11049" width="25.25" style="8" customWidth="1"/>
    <col min="11050" max="11050" width="5.5" style="8" customWidth="1"/>
    <col min="11051" max="11051" width="27.625" style="8" customWidth="1"/>
    <col min="11052" max="11274" width="8.875" style="8"/>
    <col min="11275" max="11275" width="5.125" style="8" customWidth="1"/>
    <col min="11276" max="11276" width="25.625" style="8" customWidth="1"/>
    <col min="11277" max="11277" width="3.625" style="8" customWidth="1"/>
    <col min="11278" max="11278" width="2.625" style="8" customWidth="1"/>
    <col min="11279" max="11280" width="3.625" style="8" customWidth="1"/>
    <col min="11281" max="11281" width="2.625" style="8" customWidth="1"/>
    <col min="11282" max="11283" width="3.625" style="8" customWidth="1"/>
    <col min="11284" max="11284" width="2.625" style="8" customWidth="1"/>
    <col min="11285" max="11286" width="3.625" style="8" customWidth="1"/>
    <col min="11287" max="11287" width="2.625" style="8" customWidth="1"/>
    <col min="11288" max="11288" width="3.625" style="8" customWidth="1"/>
    <col min="11289" max="11289" width="0.625" style="8" customWidth="1"/>
    <col min="11290" max="11290" width="4.125" style="8" customWidth="1"/>
    <col min="11291" max="11291" width="2.625" style="8" customWidth="1"/>
    <col min="11292" max="11292" width="4.125" style="8" customWidth="1"/>
    <col min="11293" max="11293" width="2.625" style="8" customWidth="1"/>
    <col min="11294" max="11294" width="4.125" style="8" customWidth="1"/>
    <col min="11295" max="11295" width="5.625" style="8" customWidth="1"/>
    <col min="11296" max="11296" width="4.125" style="8" customWidth="1"/>
    <col min="11297" max="11297" width="2.625" style="8" customWidth="1"/>
    <col min="11298" max="11298" width="4.125" style="8" customWidth="1"/>
    <col min="11299" max="11299" width="5.625" style="8" customWidth="1"/>
    <col min="11300" max="11300" width="2.625" style="8" customWidth="1"/>
    <col min="11301" max="11301" width="11.125" style="8" customWidth="1"/>
    <col min="11302" max="11302" width="5.125" style="8" customWidth="1"/>
    <col min="11303" max="11303" width="27.625" style="8" customWidth="1"/>
    <col min="11304" max="11304" width="3.625" style="8" bestFit="1" customWidth="1"/>
    <col min="11305" max="11305" width="25.25" style="8" customWidth="1"/>
    <col min="11306" max="11306" width="5.5" style="8" customWidth="1"/>
    <col min="11307" max="11307" width="27.625" style="8" customWidth="1"/>
    <col min="11308" max="11530" width="8.875" style="8"/>
    <col min="11531" max="11531" width="5.125" style="8" customWidth="1"/>
    <col min="11532" max="11532" width="25.625" style="8" customWidth="1"/>
    <col min="11533" max="11533" width="3.625" style="8" customWidth="1"/>
    <col min="11534" max="11534" width="2.625" style="8" customWidth="1"/>
    <col min="11535" max="11536" width="3.625" style="8" customWidth="1"/>
    <col min="11537" max="11537" width="2.625" style="8" customWidth="1"/>
    <col min="11538" max="11539" width="3.625" style="8" customWidth="1"/>
    <col min="11540" max="11540" width="2.625" style="8" customWidth="1"/>
    <col min="11541" max="11542" width="3.625" style="8" customWidth="1"/>
    <col min="11543" max="11543" width="2.625" style="8" customWidth="1"/>
    <col min="11544" max="11544" width="3.625" style="8" customWidth="1"/>
    <col min="11545" max="11545" width="0.625" style="8" customWidth="1"/>
    <col min="11546" max="11546" width="4.125" style="8" customWidth="1"/>
    <col min="11547" max="11547" width="2.625" style="8" customWidth="1"/>
    <col min="11548" max="11548" width="4.125" style="8" customWidth="1"/>
    <col min="11549" max="11549" width="2.625" style="8" customWidth="1"/>
    <col min="11550" max="11550" width="4.125" style="8" customWidth="1"/>
    <col min="11551" max="11551" width="5.625" style="8" customWidth="1"/>
    <col min="11552" max="11552" width="4.125" style="8" customWidth="1"/>
    <col min="11553" max="11553" width="2.625" style="8" customWidth="1"/>
    <col min="11554" max="11554" width="4.125" style="8" customWidth="1"/>
    <col min="11555" max="11555" width="5.625" style="8" customWidth="1"/>
    <col min="11556" max="11556" width="2.625" style="8" customWidth="1"/>
    <col min="11557" max="11557" width="11.125" style="8" customWidth="1"/>
    <col min="11558" max="11558" width="5.125" style="8" customWidth="1"/>
    <col min="11559" max="11559" width="27.625" style="8" customWidth="1"/>
    <col min="11560" max="11560" width="3.625" style="8" bestFit="1" customWidth="1"/>
    <col min="11561" max="11561" width="25.25" style="8" customWidth="1"/>
    <col min="11562" max="11562" width="5.5" style="8" customWidth="1"/>
    <col min="11563" max="11563" width="27.625" style="8" customWidth="1"/>
    <col min="11564" max="11786" width="8.875" style="8"/>
    <col min="11787" max="11787" width="5.125" style="8" customWidth="1"/>
    <col min="11788" max="11788" width="25.625" style="8" customWidth="1"/>
    <col min="11789" max="11789" width="3.625" style="8" customWidth="1"/>
    <col min="11790" max="11790" width="2.625" style="8" customWidth="1"/>
    <col min="11791" max="11792" width="3.625" style="8" customWidth="1"/>
    <col min="11793" max="11793" width="2.625" style="8" customWidth="1"/>
    <col min="11794" max="11795" width="3.625" style="8" customWidth="1"/>
    <col min="11796" max="11796" width="2.625" style="8" customWidth="1"/>
    <col min="11797" max="11798" width="3.625" style="8" customWidth="1"/>
    <col min="11799" max="11799" width="2.625" style="8" customWidth="1"/>
    <col min="11800" max="11800" width="3.625" style="8" customWidth="1"/>
    <col min="11801" max="11801" width="0.625" style="8" customWidth="1"/>
    <col min="11802" max="11802" width="4.125" style="8" customWidth="1"/>
    <col min="11803" max="11803" width="2.625" style="8" customWidth="1"/>
    <col min="11804" max="11804" width="4.125" style="8" customWidth="1"/>
    <col min="11805" max="11805" width="2.625" style="8" customWidth="1"/>
    <col min="11806" max="11806" width="4.125" style="8" customWidth="1"/>
    <col min="11807" max="11807" width="5.625" style="8" customWidth="1"/>
    <col min="11808" max="11808" width="4.125" style="8" customWidth="1"/>
    <col min="11809" max="11809" width="2.625" style="8" customWidth="1"/>
    <col min="11810" max="11810" width="4.125" style="8" customWidth="1"/>
    <col min="11811" max="11811" width="5.625" style="8" customWidth="1"/>
    <col min="11812" max="11812" width="2.625" style="8" customWidth="1"/>
    <col min="11813" max="11813" width="11.125" style="8" customWidth="1"/>
    <col min="11814" max="11814" width="5.125" style="8" customWidth="1"/>
    <col min="11815" max="11815" width="27.625" style="8" customWidth="1"/>
    <col min="11816" max="11816" width="3.625" style="8" bestFit="1" customWidth="1"/>
    <col min="11817" max="11817" width="25.25" style="8" customWidth="1"/>
    <col min="11818" max="11818" width="5.5" style="8" customWidth="1"/>
    <col min="11819" max="11819" width="27.625" style="8" customWidth="1"/>
    <col min="11820" max="12042" width="8.875" style="8"/>
    <col min="12043" max="12043" width="5.125" style="8" customWidth="1"/>
    <col min="12044" max="12044" width="25.625" style="8" customWidth="1"/>
    <col min="12045" max="12045" width="3.625" style="8" customWidth="1"/>
    <col min="12046" max="12046" width="2.625" style="8" customWidth="1"/>
    <col min="12047" max="12048" width="3.625" style="8" customWidth="1"/>
    <col min="12049" max="12049" width="2.625" style="8" customWidth="1"/>
    <col min="12050" max="12051" width="3.625" style="8" customWidth="1"/>
    <col min="12052" max="12052" width="2.625" style="8" customWidth="1"/>
    <col min="12053" max="12054" width="3.625" style="8" customWidth="1"/>
    <col min="12055" max="12055" width="2.625" style="8" customWidth="1"/>
    <col min="12056" max="12056" width="3.625" style="8" customWidth="1"/>
    <col min="12057" max="12057" width="0.625" style="8" customWidth="1"/>
    <col min="12058" max="12058" width="4.125" style="8" customWidth="1"/>
    <col min="12059" max="12059" width="2.625" style="8" customWidth="1"/>
    <col min="12060" max="12060" width="4.125" style="8" customWidth="1"/>
    <col min="12061" max="12061" width="2.625" style="8" customWidth="1"/>
    <col min="12062" max="12062" width="4.125" style="8" customWidth="1"/>
    <col min="12063" max="12063" width="5.625" style="8" customWidth="1"/>
    <col min="12064" max="12064" width="4.125" style="8" customWidth="1"/>
    <col min="12065" max="12065" width="2.625" style="8" customWidth="1"/>
    <col min="12066" max="12066" width="4.125" style="8" customWidth="1"/>
    <col min="12067" max="12067" width="5.625" style="8" customWidth="1"/>
    <col min="12068" max="12068" width="2.625" style="8" customWidth="1"/>
    <col min="12069" max="12069" width="11.125" style="8" customWidth="1"/>
    <col min="12070" max="12070" width="5.125" style="8" customWidth="1"/>
    <col min="12071" max="12071" width="27.625" style="8" customWidth="1"/>
    <col min="12072" max="12072" width="3.625" style="8" bestFit="1" customWidth="1"/>
    <col min="12073" max="12073" width="25.25" style="8" customWidth="1"/>
    <col min="12074" max="12074" width="5.5" style="8" customWidth="1"/>
    <col min="12075" max="12075" width="27.625" style="8" customWidth="1"/>
    <col min="12076" max="12298" width="8.875" style="8"/>
    <col min="12299" max="12299" width="5.125" style="8" customWidth="1"/>
    <col min="12300" max="12300" width="25.625" style="8" customWidth="1"/>
    <col min="12301" max="12301" width="3.625" style="8" customWidth="1"/>
    <col min="12302" max="12302" width="2.625" style="8" customWidth="1"/>
    <col min="12303" max="12304" width="3.625" style="8" customWidth="1"/>
    <col min="12305" max="12305" width="2.625" style="8" customWidth="1"/>
    <col min="12306" max="12307" width="3.625" style="8" customWidth="1"/>
    <col min="12308" max="12308" width="2.625" style="8" customWidth="1"/>
    <col min="12309" max="12310" width="3.625" style="8" customWidth="1"/>
    <col min="12311" max="12311" width="2.625" style="8" customWidth="1"/>
    <col min="12312" max="12312" width="3.625" style="8" customWidth="1"/>
    <col min="12313" max="12313" width="0.625" style="8" customWidth="1"/>
    <col min="12314" max="12314" width="4.125" style="8" customWidth="1"/>
    <col min="12315" max="12315" width="2.625" style="8" customWidth="1"/>
    <col min="12316" max="12316" width="4.125" style="8" customWidth="1"/>
    <col min="12317" max="12317" width="2.625" style="8" customWidth="1"/>
    <col min="12318" max="12318" width="4.125" style="8" customWidth="1"/>
    <col min="12319" max="12319" width="5.625" style="8" customWidth="1"/>
    <col min="12320" max="12320" width="4.125" style="8" customWidth="1"/>
    <col min="12321" max="12321" width="2.625" style="8" customWidth="1"/>
    <col min="12322" max="12322" width="4.125" style="8" customWidth="1"/>
    <col min="12323" max="12323" width="5.625" style="8" customWidth="1"/>
    <col min="12324" max="12324" width="2.625" style="8" customWidth="1"/>
    <col min="12325" max="12325" width="11.125" style="8" customWidth="1"/>
    <col min="12326" max="12326" width="5.125" style="8" customWidth="1"/>
    <col min="12327" max="12327" width="27.625" style="8" customWidth="1"/>
    <col min="12328" max="12328" width="3.625" style="8" bestFit="1" customWidth="1"/>
    <col min="12329" max="12329" width="25.25" style="8" customWidth="1"/>
    <col min="12330" max="12330" width="5.5" style="8" customWidth="1"/>
    <col min="12331" max="12331" width="27.625" style="8" customWidth="1"/>
    <col min="12332" max="12554" width="8.875" style="8"/>
    <col min="12555" max="12555" width="5.125" style="8" customWidth="1"/>
    <col min="12556" max="12556" width="25.625" style="8" customWidth="1"/>
    <col min="12557" max="12557" width="3.625" style="8" customWidth="1"/>
    <col min="12558" max="12558" width="2.625" style="8" customWidth="1"/>
    <col min="12559" max="12560" width="3.625" style="8" customWidth="1"/>
    <col min="12561" max="12561" width="2.625" style="8" customWidth="1"/>
    <col min="12562" max="12563" width="3.625" style="8" customWidth="1"/>
    <col min="12564" max="12564" width="2.625" style="8" customWidth="1"/>
    <col min="12565" max="12566" width="3.625" style="8" customWidth="1"/>
    <col min="12567" max="12567" width="2.625" style="8" customWidth="1"/>
    <col min="12568" max="12568" width="3.625" style="8" customWidth="1"/>
    <col min="12569" max="12569" width="0.625" style="8" customWidth="1"/>
    <col min="12570" max="12570" width="4.125" style="8" customWidth="1"/>
    <col min="12571" max="12571" width="2.625" style="8" customWidth="1"/>
    <col min="12572" max="12572" width="4.125" style="8" customWidth="1"/>
    <col min="12573" max="12573" width="2.625" style="8" customWidth="1"/>
    <col min="12574" max="12574" width="4.125" style="8" customWidth="1"/>
    <col min="12575" max="12575" width="5.625" style="8" customWidth="1"/>
    <col min="12576" max="12576" width="4.125" style="8" customWidth="1"/>
    <col min="12577" max="12577" width="2.625" style="8" customWidth="1"/>
    <col min="12578" max="12578" width="4.125" style="8" customWidth="1"/>
    <col min="12579" max="12579" width="5.625" style="8" customWidth="1"/>
    <col min="12580" max="12580" width="2.625" style="8" customWidth="1"/>
    <col min="12581" max="12581" width="11.125" style="8" customWidth="1"/>
    <col min="12582" max="12582" width="5.125" style="8" customWidth="1"/>
    <col min="12583" max="12583" width="27.625" style="8" customWidth="1"/>
    <col min="12584" max="12584" width="3.625" style="8" bestFit="1" customWidth="1"/>
    <col min="12585" max="12585" width="25.25" style="8" customWidth="1"/>
    <col min="12586" max="12586" width="5.5" style="8" customWidth="1"/>
    <col min="12587" max="12587" width="27.625" style="8" customWidth="1"/>
    <col min="12588" max="12810" width="8.875" style="8"/>
    <col min="12811" max="12811" width="5.125" style="8" customWidth="1"/>
    <col min="12812" max="12812" width="25.625" style="8" customWidth="1"/>
    <col min="12813" max="12813" width="3.625" style="8" customWidth="1"/>
    <col min="12814" max="12814" width="2.625" style="8" customWidth="1"/>
    <col min="12815" max="12816" width="3.625" style="8" customWidth="1"/>
    <col min="12817" max="12817" width="2.625" style="8" customWidth="1"/>
    <col min="12818" max="12819" width="3.625" style="8" customWidth="1"/>
    <col min="12820" max="12820" width="2.625" style="8" customWidth="1"/>
    <col min="12821" max="12822" width="3.625" style="8" customWidth="1"/>
    <col min="12823" max="12823" width="2.625" style="8" customWidth="1"/>
    <col min="12824" max="12824" width="3.625" style="8" customWidth="1"/>
    <col min="12825" max="12825" width="0.625" style="8" customWidth="1"/>
    <col min="12826" max="12826" width="4.125" style="8" customWidth="1"/>
    <col min="12827" max="12827" width="2.625" style="8" customWidth="1"/>
    <col min="12828" max="12828" width="4.125" style="8" customWidth="1"/>
    <col min="12829" max="12829" width="2.625" style="8" customWidth="1"/>
    <col min="12830" max="12830" width="4.125" style="8" customWidth="1"/>
    <col min="12831" max="12831" width="5.625" style="8" customWidth="1"/>
    <col min="12832" max="12832" width="4.125" style="8" customWidth="1"/>
    <col min="12833" max="12833" width="2.625" style="8" customWidth="1"/>
    <col min="12834" max="12834" width="4.125" style="8" customWidth="1"/>
    <col min="12835" max="12835" width="5.625" style="8" customWidth="1"/>
    <col min="12836" max="12836" width="2.625" style="8" customWidth="1"/>
    <col min="12837" max="12837" width="11.125" style="8" customWidth="1"/>
    <col min="12838" max="12838" width="5.125" style="8" customWidth="1"/>
    <col min="12839" max="12839" width="27.625" style="8" customWidth="1"/>
    <col min="12840" max="12840" width="3.625" style="8" bestFit="1" customWidth="1"/>
    <col min="12841" max="12841" width="25.25" style="8" customWidth="1"/>
    <col min="12842" max="12842" width="5.5" style="8" customWidth="1"/>
    <col min="12843" max="12843" width="27.625" style="8" customWidth="1"/>
    <col min="12844" max="13066" width="8.875" style="8"/>
    <col min="13067" max="13067" width="5.125" style="8" customWidth="1"/>
    <col min="13068" max="13068" width="25.625" style="8" customWidth="1"/>
    <col min="13069" max="13069" width="3.625" style="8" customWidth="1"/>
    <col min="13070" max="13070" width="2.625" style="8" customWidth="1"/>
    <col min="13071" max="13072" width="3.625" style="8" customWidth="1"/>
    <col min="13073" max="13073" width="2.625" style="8" customWidth="1"/>
    <col min="13074" max="13075" width="3.625" style="8" customWidth="1"/>
    <col min="13076" max="13076" width="2.625" style="8" customWidth="1"/>
    <col min="13077" max="13078" width="3.625" style="8" customWidth="1"/>
    <col min="13079" max="13079" width="2.625" style="8" customWidth="1"/>
    <col min="13080" max="13080" width="3.625" style="8" customWidth="1"/>
    <col min="13081" max="13081" width="0.625" style="8" customWidth="1"/>
    <col min="13082" max="13082" width="4.125" style="8" customWidth="1"/>
    <col min="13083" max="13083" width="2.625" style="8" customWidth="1"/>
    <col min="13084" max="13084" width="4.125" style="8" customWidth="1"/>
    <col min="13085" max="13085" width="2.625" style="8" customWidth="1"/>
    <col min="13086" max="13086" width="4.125" style="8" customWidth="1"/>
    <col min="13087" max="13087" width="5.625" style="8" customWidth="1"/>
    <col min="13088" max="13088" width="4.125" style="8" customWidth="1"/>
    <col min="13089" max="13089" width="2.625" style="8" customWidth="1"/>
    <col min="13090" max="13090" width="4.125" style="8" customWidth="1"/>
    <col min="13091" max="13091" width="5.625" style="8" customWidth="1"/>
    <col min="13092" max="13092" width="2.625" style="8" customWidth="1"/>
    <col min="13093" max="13093" width="11.125" style="8" customWidth="1"/>
    <col min="13094" max="13094" width="5.125" style="8" customWidth="1"/>
    <col min="13095" max="13095" width="27.625" style="8" customWidth="1"/>
    <col min="13096" max="13096" width="3.625" style="8" bestFit="1" customWidth="1"/>
    <col min="13097" max="13097" width="25.25" style="8" customWidth="1"/>
    <col min="13098" max="13098" width="5.5" style="8" customWidth="1"/>
    <col min="13099" max="13099" width="27.625" style="8" customWidth="1"/>
    <col min="13100" max="13322" width="8.875" style="8"/>
    <col min="13323" max="13323" width="5.125" style="8" customWidth="1"/>
    <col min="13324" max="13324" width="25.625" style="8" customWidth="1"/>
    <col min="13325" max="13325" width="3.625" style="8" customWidth="1"/>
    <col min="13326" max="13326" width="2.625" style="8" customWidth="1"/>
    <col min="13327" max="13328" width="3.625" style="8" customWidth="1"/>
    <col min="13329" max="13329" width="2.625" style="8" customWidth="1"/>
    <col min="13330" max="13331" width="3.625" style="8" customWidth="1"/>
    <col min="13332" max="13332" width="2.625" style="8" customWidth="1"/>
    <col min="13333" max="13334" width="3.625" style="8" customWidth="1"/>
    <col min="13335" max="13335" width="2.625" style="8" customWidth="1"/>
    <col min="13336" max="13336" width="3.625" style="8" customWidth="1"/>
    <col min="13337" max="13337" width="0.625" style="8" customWidth="1"/>
    <col min="13338" max="13338" width="4.125" style="8" customWidth="1"/>
    <col min="13339" max="13339" width="2.625" style="8" customWidth="1"/>
    <col min="13340" max="13340" width="4.125" style="8" customWidth="1"/>
    <col min="13341" max="13341" width="2.625" style="8" customWidth="1"/>
    <col min="13342" max="13342" width="4.125" style="8" customWidth="1"/>
    <col min="13343" max="13343" width="5.625" style="8" customWidth="1"/>
    <col min="13344" max="13344" width="4.125" style="8" customWidth="1"/>
    <col min="13345" max="13345" width="2.625" style="8" customWidth="1"/>
    <col min="13346" max="13346" width="4.125" style="8" customWidth="1"/>
    <col min="13347" max="13347" width="5.625" style="8" customWidth="1"/>
    <col min="13348" max="13348" width="2.625" style="8" customWidth="1"/>
    <col min="13349" max="13349" width="11.125" style="8" customWidth="1"/>
    <col min="13350" max="13350" width="5.125" style="8" customWidth="1"/>
    <col min="13351" max="13351" width="27.625" style="8" customWidth="1"/>
    <col min="13352" max="13352" width="3.625" style="8" bestFit="1" customWidth="1"/>
    <col min="13353" max="13353" width="25.25" style="8" customWidth="1"/>
    <col min="13354" max="13354" width="5.5" style="8" customWidth="1"/>
    <col min="13355" max="13355" width="27.625" style="8" customWidth="1"/>
    <col min="13356" max="13578" width="8.875" style="8"/>
    <col min="13579" max="13579" width="5.125" style="8" customWidth="1"/>
    <col min="13580" max="13580" width="25.625" style="8" customWidth="1"/>
    <col min="13581" max="13581" width="3.625" style="8" customWidth="1"/>
    <col min="13582" max="13582" width="2.625" style="8" customWidth="1"/>
    <col min="13583" max="13584" width="3.625" style="8" customWidth="1"/>
    <col min="13585" max="13585" width="2.625" style="8" customWidth="1"/>
    <col min="13586" max="13587" width="3.625" style="8" customWidth="1"/>
    <col min="13588" max="13588" width="2.625" style="8" customWidth="1"/>
    <col min="13589" max="13590" width="3.625" style="8" customWidth="1"/>
    <col min="13591" max="13591" width="2.625" style="8" customWidth="1"/>
    <col min="13592" max="13592" width="3.625" style="8" customWidth="1"/>
    <col min="13593" max="13593" width="0.625" style="8" customWidth="1"/>
    <col min="13594" max="13594" width="4.125" style="8" customWidth="1"/>
    <col min="13595" max="13595" width="2.625" style="8" customWidth="1"/>
    <col min="13596" max="13596" width="4.125" style="8" customWidth="1"/>
    <col min="13597" max="13597" width="2.625" style="8" customWidth="1"/>
    <col min="13598" max="13598" width="4.125" style="8" customWidth="1"/>
    <col min="13599" max="13599" width="5.625" style="8" customWidth="1"/>
    <col min="13600" max="13600" width="4.125" style="8" customWidth="1"/>
    <col min="13601" max="13601" width="2.625" style="8" customWidth="1"/>
    <col min="13602" max="13602" width="4.125" style="8" customWidth="1"/>
    <col min="13603" max="13603" width="5.625" style="8" customWidth="1"/>
    <col min="13604" max="13604" width="2.625" style="8" customWidth="1"/>
    <col min="13605" max="13605" width="11.125" style="8" customWidth="1"/>
    <col min="13606" max="13606" width="5.125" style="8" customWidth="1"/>
    <col min="13607" max="13607" width="27.625" style="8" customWidth="1"/>
    <col min="13608" max="13608" width="3.625" style="8" bestFit="1" customWidth="1"/>
    <col min="13609" max="13609" width="25.25" style="8" customWidth="1"/>
    <col min="13610" max="13610" width="5.5" style="8" customWidth="1"/>
    <col min="13611" max="13611" width="27.625" style="8" customWidth="1"/>
    <col min="13612" max="13834" width="8.875" style="8"/>
    <col min="13835" max="13835" width="5.125" style="8" customWidth="1"/>
    <col min="13836" max="13836" width="25.625" style="8" customWidth="1"/>
    <col min="13837" max="13837" width="3.625" style="8" customWidth="1"/>
    <col min="13838" max="13838" width="2.625" style="8" customWidth="1"/>
    <col min="13839" max="13840" width="3.625" style="8" customWidth="1"/>
    <col min="13841" max="13841" width="2.625" style="8" customWidth="1"/>
    <col min="13842" max="13843" width="3.625" style="8" customWidth="1"/>
    <col min="13844" max="13844" width="2.625" style="8" customWidth="1"/>
    <col min="13845" max="13846" width="3.625" style="8" customWidth="1"/>
    <col min="13847" max="13847" width="2.625" style="8" customWidth="1"/>
    <col min="13848" max="13848" width="3.625" style="8" customWidth="1"/>
    <col min="13849" max="13849" width="0.625" style="8" customWidth="1"/>
    <col min="13850" max="13850" width="4.125" style="8" customWidth="1"/>
    <col min="13851" max="13851" width="2.625" style="8" customWidth="1"/>
    <col min="13852" max="13852" width="4.125" style="8" customWidth="1"/>
    <col min="13853" max="13853" width="2.625" style="8" customWidth="1"/>
    <col min="13854" max="13854" width="4.125" style="8" customWidth="1"/>
    <col min="13855" max="13855" width="5.625" style="8" customWidth="1"/>
    <col min="13856" max="13856" width="4.125" style="8" customWidth="1"/>
    <col min="13857" max="13857" width="2.625" style="8" customWidth="1"/>
    <col min="13858" max="13858" width="4.125" style="8" customWidth="1"/>
    <col min="13859" max="13859" width="5.625" style="8" customWidth="1"/>
    <col min="13860" max="13860" width="2.625" style="8" customWidth="1"/>
    <col min="13861" max="13861" width="11.125" style="8" customWidth="1"/>
    <col min="13862" max="13862" width="5.125" style="8" customWidth="1"/>
    <col min="13863" max="13863" width="27.625" style="8" customWidth="1"/>
    <col min="13864" max="13864" width="3.625" style="8" bestFit="1" customWidth="1"/>
    <col min="13865" max="13865" width="25.25" style="8" customWidth="1"/>
    <col min="13866" max="13866" width="5.5" style="8" customWidth="1"/>
    <col min="13867" max="13867" width="27.625" style="8" customWidth="1"/>
    <col min="13868" max="14090" width="8.875" style="8"/>
    <col min="14091" max="14091" width="5.125" style="8" customWidth="1"/>
    <col min="14092" max="14092" width="25.625" style="8" customWidth="1"/>
    <col min="14093" max="14093" width="3.625" style="8" customWidth="1"/>
    <col min="14094" max="14094" width="2.625" style="8" customWidth="1"/>
    <col min="14095" max="14096" width="3.625" style="8" customWidth="1"/>
    <col min="14097" max="14097" width="2.625" style="8" customWidth="1"/>
    <col min="14098" max="14099" width="3.625" style="8" customWidth="1"/>
    <col min="14100" max="14100" width="2.625" style="8" customWidth="1"/>
    <col min="14101" max="14102" width="3.625" style="8" customWidth="1"/>
    <col min="14103" max="14103" width="2.625" style="8" customWidth="1"/>
    <col min="14104" max="14104" width="3.625" style="8" customWidth="1"/>
    <col min="14105" max="14105" width="0.625" style="8" customWidth="1"/>
    <col min="14106" max="14106" width="4.125" style="8" customWidth="1"/>
    <col min="14107" max="14107" width="2.625" style="8" customWidth="1"/>
    <col min="14108" max="14108" width="4.125" style="8" customWidth="1"/>
    <col min="14109" max="14109" width="2.625" style="8" customWidth="1"/>
    <col min="14110" max="14110" width="4.125" style="8" customWidth="1"/>
    <col min="14111" max="14111" width="5.625" style="8" customWidth="1"/>
    <col min="14112" max="14112" width="4.125" style="8" customWidth="1"/>
    <col min="14113" max="14113" width="2.625" style="8" customWidth="1"/>
    <col min="14114" max="14114" width="4.125" style="8" customWidth="1"/>
    <col min="14115" max="14115" width="5.625" style="8" customWidth="1"/>
    <col min="14116" max="14116" width="2.625" style="8" customWidth="1"/>
    <col min="14117" max="14117" width="11.125" style="8" customWidth="1"/>
    <col min="14118" max="14118" width="5.125" style="8" customWidth="1"/>
    <col min="14119" max="14119" width="27.625" style="8" customWidth="1"/>
    <col min="14120" max="14120" width="3.625" style="8" bestFit="1" customWidth="1"/>
    <col min="14121" max="14121" width="25.25" style="8" customWidth="1"/>
    <col min="14122" max="14122" width="5.5" style="8" customWidth="1"/>
    <col min="14123" max="14123" width="27.625" style="8" customWidth="1"/>
    <col min="14124" max="14346" width="8.875" style="8"/>
    <col min="14347" max="14347" width="5.125" style="8" customWidth="1"/>
    <col min="14348" max="14348" width="25.625" style="8" customWidth="1"/>
    <col min="14349" max="14349" width="3.625" style="8" customWidth="1"/>
    <col min="14350" max="14350" width="2.625" style="8" customWidth="1"/>
    <col min="14351" max="14352" width="3.625" style="8" customWidth="1"/>
    <col min="14353" max="14353" width="2.625" style="8" customWidth="1"/>
    <col min="14354" max="14355" width="3.625" style="8" customWidth="1"/>
    <col min="14356" max="14356" width="2.625" style="8" customWidth="1"/>
    <col min="14357" max="14358" width="3.625" style="8" customWidth="1"/>
    <col min="14359" max="14359" width="2.625" style="8" customWidth="1"/>
    <col min="14360" max="14360" width="3.625" style="8" customWidth="1"/>
    <col min="14361" max="14361" width="0.625" style="8" customWidth="1"/>
    <col min="14362" max="14362" width="4.125" style="8" customWidth="1"/>
    <col min="14363" max="14363" width="2.625" style="8" customWidth="1"/>
    <col min="14364" max="14364" width="4.125" style="8" customWidth="1"/>
    <col min="14365" max="14365" width="2.625" style="8" customWidth="1"/>
    <col min="14366" max="14366" width="4.125" style="8" customWidth="1"/>
    <col min="14367" max="14367" width="5.625" style="8" customWidth="1"/>
    <col min="14368" max="14368" width="4.125" style="8" customWidth="1"/>
    <col min="14369" max="14369" width="2.625" style="8" customWidth="1"/>
    <col min="14370" max="14370" width="4.125" style="8" customWidth="1"/>
    <col min="14371" max="14371" width="5.625" style="8" customWidth="1"/>
    <col min="14372" max="14372" width="2.625" style="8" customWidth="1"/>
    <col min="14373" max="14373" width="11.125" style="8" customWidth="1"/>
    <col min="14374" max="14374" width="5.125" style="8" customWidth="1"/>
    <col min="14375" max="14375" width="27.625" style="8" customWidth="1"/>
    <col min="14376" max="14376" width="3.625" style="8" bestFit="1" customWidth="1"/>
    <col min="14377" max="14377" width="25.25" style="8" customWidth="1"/>
    <col min="14378" max="14378" width="5.5" style="8" customWidth="1"/>
    <col min="14379" max="14379" width="27.625" style="8" customWidth="1"/>
    <col min="14380" max="14602" width="8.875" style="8"/>
    <col min="14603" max="14603" width="5.125" style="8" customWidth="1"/>
    <col min="14604" max="14604" width="25.625" style="8" customWidth="1"/>
    <col min="14605" max="14605" width="3.625" style="8" customWidth="1"/>
    <col min="14606" max="14606" width="2.625" style="8" customWidth="1"/>
    <col min="14607" max="14608" width="3.625" style="8" customWidth="1"/>
    <col min="14609" max="14609" width="2.625" style="8" customWidth="1"/>
    <col min="14610" max="14611" width="3.625" style="8" customWidth="1"/>
    <col min="14612" max="14612" width="2.625" style="8" customWidth="1"/>
    <col min="14613" max="14614" width="3.625" style="8" customWidth="1"/>
    <col min="14615" max="14615" width="2.625" style="8" customWidth="1"/>
    <col min="14616" max="14616" width="3.625" style="8" customWidth="1"/>
    <col min="14617" max="14617" width="0.625" style="8" customWidth="1"/>
    <col min="14618" max="14618" width="4.125" style="8" customWidth="1"/>
    <col min="14619" max="14619" width="2.625" style="8" customWidth="1"/>
    <col min="14620" max="14620" width="4.125" style="8" customWidth="1"/>
    <col min="14621" max="14621" width="2.625" style="8" customWidth="1"/>
    <col min="14622" max="14622" width="4.125" style="8" customWidth="1"/>
    <col min="14623" max="14623" width="5.625" style="8" customWidth="1"/>
    <col min="14624" max="14624" width="4.125" style="8" customWidth="1"/>
    <col min="14625" max="14625" width="2.625" style="8" customWidth="1"/>
    <col min="14626" max="14626" width="4.125" style="8" customWidth="1"/>
    <col min="14627" max="14627" width="5.625" style="8" customWidth="1"/>
    <col min="14628" max="14628" width="2.625" style="8" customWidth="1"/>
    <col min="14629" max="14629" width="11.125" style="8" customWidth="1"/>
    <col min="14630" max="14630" width="5.125" style="8" customWidth="1"/>
    <col min="14631" max="14631" width="27.625" style="8" customWidth="1"/>
    <col min="14632" max="14632" width="3.625" style="8" bestFit="1" customWidth="1"/>
    <col min="14633" max="14633" width="25.25" style="8" customWidth="1"/>
    <col min="14634" max="14634" width="5.5" style="8" customWidth="1"/>
    <col min="14635" max="14635" width="27.625" style="8" customWidth="1"/>
    <col min="14636" max="14858" width="8.875" style="8"/>
    <col min="14859" max="14859" width="5.125" style="8" customWidth="1"/>
    <col min="14860" max="14860" width="25.625" style="8" customWidth="1"/>
    <col min="14861" max="14861" width="3.625" style="8" customWidth="1"/>
    <col min="14862" max="14862" width="2.625" style="8" customWidth="1"/>
    <col min="14863" max="14864" width="3.625" style="8" customWidth="1"/>
    <col min="14865" max="14865" width="2.625" style="8" customWidth="1"/>
    <col min="14866" max="14867" width="3.625" style="8" customWidth="1"/>
    <col min="14868" max="14868" width="2.625" style="8" customWidth="1"/>
    <col min="14869" max="14870" width="3.625" style="8" customWidth="1"/>
    <col min="14871" max="14871" width="2.625" style="8" customWidth="1"/>
    <col min="14872" max="14872" width="3.625" style="8" customWidth="1"/>
    <col min="14873" max="14873" width="0.625" style="8" customWidth="1"/>
    <col min="14874" max="14874" width="4.125" style="8" customWidth="1"/>
    <col min="14875" max="14875" width="2.625" style="8" customWidth="1"/>
    <col min="14876" max="14876" width="4.125" style="8" customWidth="1"/>
    <col min="14877" max="14877" width="2.625" style="8" customWidth="1"/>
    <col min="14878" max="14878" width="4.125" style="8" customWidth="1"/>
    <col min="14879" max="14879" width="5.625" style="8" customWidth="1"/>
    <col min="14880" max="14880" width="4.125" style="8" customWidth="1"/>
    <col min="14881" max="14881" width="2.625" style="8" customWidth="1"/>
    <col min="14882" max="14882" width="4.125" style="8" customWidth="1"/>
    <col min="14883" max="14883" width="5.625" style="8" customWidth="1"/>
    <col min="14884" max="14884" width="2.625" style="8" customWidth="1"/>
    <col min="14885" max="14885" width="11.125" style="8" customWidth="1"/>
    <col min="14886" max="14886" width="5.125" style="8" customWidth="1"/>
    <col min="14887" max="14887" width="27.625" style="8" customWidth="1"/>
    <col min="14888" max="14888" width="3.625" style="8" bestFit="1" customWidth="1"/>
    <col min="14889" max="14889" width="25.25" style="8" customWidth="1"/>
    <col min="14890" max="14890" width="5.5" style="8" customWidth="1"/>
    <col min="14891" max="14891" width="27.625" style="8" customWidth="1"/>
    <col min="14892" max="15114" width="8.875" style="8"/>
    <col min="15115" max="15115" width="5.125" style="8" customWidth="1"/>
    <col min="15116" max="15116" width="25.625" style="8" customWidth="1"/>
    <col min="15117" max="15117" width="3.625" style="8" customWidth="1"/>
    <col min="15118" max="15118" width="2.625" style="8" customWidth="1"/>
    <col min="15119" max="15120" width="3.625" style="8" customWidth="1"/>
    <col min="15121" max="15121" width="2.625" style="8" customWidth="1"/>
    <col min="15122" max="15123" width="3.625" style="8" customWidth="1"/>
    <col min="15124" max="15124" width="2.625" style="8" customWidth="1"/>
    <col min="15125" max="15126" width="3.625" style="8" customWidth="1"/>
    <col min="15127" max="15127" width="2.625" style="8" customWidth="1"/>
    <col min="15128" max="15128" width="3.625" style="8" customWidth="1"/>
    <col min="15129" max="15129" width="0.625" style="8" customWidth="1"/>
    <col min="15130" max="15130" width="4.125" style="8" customWidth="1"/>
    <col min="15131" max="15131" width="2.625" style="8" customWidth="1"/>
    <col min="15132" max="15132" width="4.125" style="8" customWidth="1"/>
    <col min="15133" max="15133" width="2.625" style="8" customWidth="1"/>
    <col min="15134" max="15134" width="4.125" style="8" customWidth="1"/>
    <col min="15135" max="15135" width="5.625" style="8" customWidth="1"/>
    <col min="15136" max="15136" width="4.125" style="8" customWidth="1"/>
    <col min="15137" max="15137" width="2.625" style="8" customWidth="1"/>
    <col min="15138" max="15138" width="4.125" style="8" customWidth="1"/>
    <col min="15139" max="15139" width="5.625" style="8" customWidth="1"/>
    <col min="15140" max="15140" width="2.625" style="8" customWidth="1"/>
    <col min="15141" max="15141" width="11.125" style="8" customWidth="1"/>
    <col min="15142" max="15142" width="5.125" style="8" customWidth="1"/>
    <col min="15143" max="15143" width="27.625" style="8" customWidth="1"/>
    <col min="15144" max="15144" width="3.625" style="8" bestFit="1" customWidth="1"/>
    <col min="15145" max="15145" width="25.25" style="8" customWidth="1"/>
    <col min="15146" max="15146" width="5.5" style="8" customWidth="1"/>
    <col min="15147" max="15147" width="27.625" style="8" customWidth="1"/>
    <col min="15148" max="15370" width="8.875" style="8"/>
    <col min="15371" max="15371" width="5.125" style="8" customWidth="1"/>
    <col min="15372" max="15372" width="25.625" style="8" customWidth="1"/>
    <col min="15373" max="15373" width="3.625" style="8" customWidth="1"/>
    <col min="15374" max="15374" width="2.625" style="8" customWidth="1"/>
    <col min="15375" max="15376" width="3.625" style="8" customWidth="1"/>
    <col min="15377" max="15377" width="2.625" style="8" customWidth="1"/>
    <col min="15378" max="15379" width="3.625" style="8" customWidth="1"/>
    <col min="15380" max="15380" width="2.625" style="8" customWidth="1"/>
    <col min="15381" max="15382" width="3.625" style="8" customWidth="1"/>
    <col min="15383" max="15383" width="2.625" style="8" customWidth="1"/>
    <col min="15384" max="15384" width="3.625" style="8" customWidth="1"/>
    <col min="15385" max="15385" width="0.625" style="8" customWidth="1"/>
    <col min="15386" max="15386" width="4.125" style="8" customWidth="1"/>
    <col min="15387" max="15387" width="2.625" style="8" customWidth="1"/>
    <col min="15388" max="15388" width="4.125" style="8" customWidth="1"/>
    <col min="15389" max="15389" width="2.625" style="8" customWidth="1"/>
    <col min="15390" max="15390" width="4.125" style="8" customWidth="1"/>
    <col min="15391" max="15391" width="5.625" style="8" customWidth="1"/>
    <col min="15392" max="15392" width="4.125" style="8" customWidth="1"/>
    <col min="15393" max="15393" width="2.625" style="8" customWidth="1"/>
    <col min="15394" max="15394" width="4.125" style="8" customWidth="1"/>
    <col min="15395" max="15395" width="5.625" style="8" customWidth="1"/>
    <col min="15396" max="15396" width="2.625" style="8" customWidth="1"/>
    <col min="15397" max="15397" width="11.125" style="8" customWidth="1"/>
    <col min="15398" max="15398" width="5.125" style="8" customWidth="1"/>
    <col min="15399" max="15399" width="27.625" style="8" customWidth="1"/>
    <col min="15400" max="15400" width="3.625" style="8" bestFit="1" customWidth="1"/>
    <col min="15401" max="15401" width="25.25" style="8" customWidth="1"/>
    <col min="15402" max="15402" width="5.5" style="8" customWidth="1"/>
    <col min="15403" max="15403" width="27.625" style="8" customWidth="1"/>
    <col min="15404" max="15626" width="8.875" style="8"/>
    <col min="15627" max="15627" width="5.125" style="8" customWidth="1"/>
    <col min="15628" max="15628" width="25.625" style="8" customWidth="1"/>
    <col min="15629" max="15629" width="3.625" style="8" customWidth="1"/>
    <col min="15630" max="15630" width="2.625" style="8" customWidth="1"/>
    <col min="15631" max="15632" width="3.625" style="8" customWidth="1"/>
    <col min="15633" max="15633" width="2.625" style="8" customWidth="1"/>
    <col min="15634" max="15635" width="3.625" style="8" customWidth="1"/>
    <col min="15636" max="15636" width="2.625" style="8" customWidth="1"/>
    <col min="15637" max="15638" width="3.625" style="8" customWidth="1"/>
    <col min="15639" max="15639" width="2.625" style="8" customWidth="1"/>
    <col min="15640" max="15640" width="3.625" style="8" customWidth="1"/>
    <col min="15641" max="15641" width="0.625" style="8" customWidth="1"/>
    <col min="15642" max="15642" width="4.125" style="8" customWidth="1"/>
    <col min="15643" max="15643" width="2.625" style="8" customWidth="1"/>
    <col min="15644" max="15644" width="4.125" style="8" customWidth="1"/>
    <col min="15645" max="15645" width="2.625" style="8" customWidth="1"/>
    <col min="15646" max="15646" width="4.125" style="8" customWidth="1"/>
    <col min="15647" max="15647" width="5.625" style="8" customWidth="1"/>
    <col min="15648" max="15648" width="4.125" style="8" customWidth="1"/>
    <col min="15649" max="15649" width="2.625" style="8" customWidth="1"/>
    <col min="15650" max="15650" width="4.125" style="8" customWidth="1"/>
    <col min="15651" max="15651" width="5.625" style="8" customWidth="1"/>
    <col min="15652" max="15652" width="2.625" style="8" customWidth="1"/>
    <col min="15653" max="15653" width="11.125" style="8" customWidth="1"/>
    <col min="15654" max="15654" width="5.125" style="8" customWidth="1"/>
    <col min="15655" max="15655" width="27.625" style="8" customWidth="1"/>
    <col min="15656" max="15656" width="3.625" style="8" bestFit="1" customWidth="1"/>
    <col min="15657" max="15657" width="25.25" style="8" customWidth="1"/>
    <col min="15658" max="15658" width="5.5" style="8" customWidth="1"/>
    <col min="15659" max="15659" width="27.625" style="8" customWidth="1"/>
    <col min="15660" max="15882" width="8.875" style="8"/>
    <col min="15883" max="15883" width="5.125" style="8" customWidth="1"/>
    <col min="15884" max="15884" width="25.625" style="8" customWidth="1"/>
    <col min="15885" max="15885" width="3.625" style="8" customWidth="1"/>
    <col min="15886" max="15886" width="2.625" style="8" customWidth="1"/>
    <col min="15887" max="15888" width="3.625" style="8" customWidth="1"/>
    <col min="15889" max="15889" width="2.625" style="8" customWidth="1"/>
    <col min="15890" max="15891" width="3.625" style="8" customWidth="1"/>
    <col min="15892" max="15892" width="2.625" style="8" customWidth="1"/>
    <col min="15893" max="15894" width="3.625" style="8" customWidth="1"/>
    <col min="15895" max="15895" width="2.625" style="8" customWidth="1"/>
    <col min="15896" max="15896" width="3.625" style="8" customWidth="1"/>
    <col min="15897" max="15897" width="0.625" style="8" customWidth="1"/>
    <col min="15898" max="15898" width="4.125" style="8" customWidth="1"/>
    <col min="15899" max="15899" width="2.625" style="8" customWidth="1"/>
    <col min="15900" max="15900" width="4.125" style="8" customWidth="1"/>
    <col min="15901" max="15901" width="2.625" style="8" customWidth="1"/>
    <col min="15902" max="15902" width="4.125" style="8" customWidth="1"/>
    <col min="15903" max="15903" width="5.625" style="8" customWidth="1"/>
    <col min="15904" max="15904" width="4.125" style="8" customWidth="1"/>
    <col min="15905" max="15905" width="2.625" style="8" customWidth="1"/>
    <col min="15906" max="15906" width="4.125" style="8" customWidth="1"/>
    <col min="15907" max="15907" width="5.625" style="8" customWidth="1"/>
    <col min="15908" max="15908" width="2.625" style="8" customWidth="1"/>
    <col min="15909" max="15909" width="11.125" style="8" customWidth="1"/>
    <col min="15910" max="15910" width="5.125" style="8" customWidth="1"/>
    <col min="15911" max="15911" width="27.625" style="8" customWidth="1"/>
    <col min="15912" max="15912" width="3.625" style="8" bestFit="1" customWidth="1"/>
    <col min="15913" max="15913" width="25.25" style="8" customWidth="1"/>
    <col min="15914" max="15914" width="5.5" style="8" customWidth="1"/>
    <col min="15915" max="15915" width="27.625" style="8" customWidth="1"/>
    <col min="15916" max="16138" width="8.875" style="8"/>
    <col min="16139" max="16139" width="5.125" style="8" customWidth="1"/>
    <col min="16140" max="16140" width="25.625" style="8" customWidth="1"/>
    <col min="16141" max="16141" width="3.625" style="8" customWidth="1"/>
    <col min="16142" max="16142" width="2.625" style="8" customWidth="1"/>
    <col min="16143" max="16144" width="3.625" style="8" customWidth="1"/>
    <col min="16145" max="16145" width="2.625" style="8" customWidth="1"/>
    <col min="16146" max="16147" width="3.625" style="8" customWidth="1"/>
    <col min="16148" max="16148" width="2.625" style="8" customWidth="1"/>
    <col min="16149" max="16150" width="3.625" style="8" customWidth="1"/>
    <col min="16151" max="16151" width="2.625" style="8" customWidth="1"/>
    <col min="16152" max="16152" width="3.625" style="8" customWidth="1"/>
    <col min="16153" max="16153" width="0.625" style="8" customWidth="1"/>
    <col min="16154" max="16154" width="4.125" style="8" customWidth="1"/>
    <col min="16155" max="16155" width="2.625" style="8" customWidth="1"/>
    <col min="16156" max="16156" width="4.125" style="8" customWidth="1"/>
    <col min="16157" max="16157" width="2.625" style="8" customWidth="1"/>
    <col min="16158" max="16158" width="4.125" style="8" customWidth="1"/>
    <col min="16159" max="16159" width="5.625" style="8" customWidth="1"/>
    <col min="16160" max="16160" width="4.125" style="8" customWidth="1"/>
    <col min="16161" max="16161" width="2.625" style="8" customWidth="1"/>
    <col min="16162" max="16162" width="4.125" style="8" customWidth="1"/>
    <col min="16163" max="16163" width="5.625" style="8" customWidth="1"/>
    <col min="16164" max="16164" width="2.625" style="8" customWidth="1"/>
    <col min="16165" max="16165" width="11.125" style="8" customWidth="1"/>
    <col min="16166" max="16166" width="5.125" style="8" customWidth="1"/>
    <col min="16167" max="16167" width="27.625" style="8" customWidth="1"/>
    <col min="16168" max="16168" width="3.625" style="8" bestFit="1" customWidth="1"/>
    <col min="16169" max="16169" width="25.25" style="8" customWidth="1"/>
    <col min="16170" max="16170" width="5.5" style="8" customWidth="1"/>
    <col min="16171" max="16171" width="27.625" style="8" customWidth="1"/>
    <col min="16172" max="16384" width="8.875" style="8"/>
  </cols>
  <sheetData>
    <row r="1" spans="2:50" ht="23.25" x14ac:dyDescent="0.15">
      <c r="B1" s="269" t="s">
        <v>438</v>
      </c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6"/>
      <c r="AE1" s="6"/>
      <c r="AO1" s="6"/>
      <c r="AP1" s="223"/>
    </row>
    <row r="2" spans="2:50" ht="18.75" x14ac:dyDescent="0.15">
      <c r="B2" s="9" t="s">
        <v>514</v>
      </c>
      <c r="AP2" s="224"/>
      <c r="AQ2" s="7"/>
    </row>
    <row r="3" spans="2:50" ht="19.5" thickBot="1" x14ac:dyDescent="0.2">
      <c r="B3" s="9"/>
      <c r="AP3" s="224"/>
      <c r="AQ3" s="7"/>
    </row>
    <row r="4" spans="2:50" ht="30" customHeight="1" thickBot="1" x14ac:dyDescent="0.2">
      <c r="B4" s="270" t="s">
        <v>352</v>
      </c>
      <c r="C4" s="271"/>
      <c r="D4" s="270" t="s">
        <v>353</v>
      </c>
      <c r="E4" s="272"/>
      <c r="F4" s="273"/>
      <c r="G4" s="274" t="s">
        <v>354</v>
      </c>
      <c r="H4" s="272"/>
      <c r="I4" s="273"/>
      <c r="J4" s="274" t="s">
        <v>135</v>
      </c>
      <c r="K4" s="272"/>
      <c r="L4" s="273"/>
      <c r="M4" s="274" t="s">
        <v>136</v>
      </c>
      <c r="N4" s="272"/>
      <c r="O4" s="271"/>
      <c r="P4" s="10"/>
      <c r="Q4" s="10"/>
      <c r="R4" s="10"/>
      <c r="S4" s="10"/>
      <c r="T4" s="11" t="s">
        <v>314</v>
      </c>
      <c r="U4" s="12" t="s">
        <v>315</v>
      </c>
      <c r="V4" s="12" t="s">
        <v>316</v>
      </c>
      <c r="W4" s="12" t="s">
        <v>315</v>
      </c>
      <c r="X4" s="12" t="s">
        <v>317</v>
      </c>
      <c r="Y4" s="13" t="s">
        <v>318</v>
      </c>
      <c r="Z4" s="275" t="s">
        <v>319</v>
      </c>
      <c r="AA4" s="276"/>
      <c r="AB4" s="277"/>
      <c r="AC4" s="14" t="s">
        <v>320</v>
      </c>
      <c r="AD4" s="15"/>
      <c r="AE4" s="15"/>
      <c r="AG4" s="15"/>
      <c r="AH4" s="15"/>
      <c r="AI4" s="15"/>
      <c r="AJ4" s="15"/>
      <c r="AK4" s="15"/>
      <c r="AL4" s="15"/>
      <c r="AN4" s="15"/>
      <c r="AO4" s="15"/>
      <c r="AQ4" s="6"/>
      <c r="AS4" s="15"/>
      <c r="AT4" s="15"/>
      <c r="AU4" s="15"/>
      <c r="AV4" s="15"/>
      <c r="AW4" s="15"/>
      <c r="AX4" s="15"/>
    </row>
    <row r="5" spans="2:50" ht="26.25" customHeight="1" x14ac:dyDescent="0.15">
      <c r="B5" s="282" t="s">
        <v>280</v>
      </c>
      <c r="C5" s="16" t="s">
        <v>303</v>
      </c>
      <c r="D5" s="284"/>
      <c r="E5" s="285"/>
      <c r="F5" s="286"/>
      <c r="G5" s="290" t="s">
        <v>441</v>
      </c>
      <c r="H5" s="291"/>
      <c r="I5" s="292"/>
      <c r="J5" s="290" t="s">
        <v>441</v>
      </c>
      <c r="K5" s="291"/>
      <c r="L5" s="292"/>
      <c r="M5" s="290" t="s">
        <v>441</v>
      </c>
      <c r="N5" s="291"/>
      <c r="O5" s="293"/>
      <c r="P5" s="40"/>
      <c r="Q5" s="40"/>
      <c r="R5" s="40"/>
      <c r="S5" s="10"/>
      <c r="T5" s="280"/>
      <c r="U5" s="265" t="s">
        <v>7</v>
      </c>
      <c r="V5" s="265"/>
      <c r="W5" s="265" t="s">
        <v>7</v>
      </c>
      <c r="X5" s="267"/>
      <c r="Y5" s="261"/>
      <c r="Z5" s="263"/>
      <c r="AA5" s="265" t="s">
        <v>315</v>
      </c>
      <c r="AB5" s="267"/>
      <c r="AC5" s="278" t="s">
        <v>441</v>
      </c>
      <c r="AD5" s="17"/>
      <c r="AE5" s="226"/>
      <c r="AF5" s="227"/>
      <c r="AG5" s="10"/>
      <c r="AH5" s="10"/>
      <c r="AI5" s="10"/>
      <c r="AJ5" s="10"/>
      <c r="AK5" s="10"/>
      <c r="AL5" s="10"/>
      <c r="AM5" s="227"/>
      <c r="AN5" s="15"/>
      <c r="AQ5" s="6"/>
      <c r="AR5" s="227"/>
      <c r="AS5" s="10"/>
      <c r="AT5" s="10"/>
      <c r="AU5" s="10"/>
      <c r="AV5" s="10"/>
      <c r="AW5" s="10"/>
      <c r="AX5" s="10"/>
    </row>
    <row r="6" spans="2:50" ht="26.25" customHeight="1" x14ac:dyDescent="0.15">
      <c r="B6" s="283"/>
      <c r="C6" s="18"/>
      <c r="D6" s="287"/>
      <c r="E6" s="288"/>
      <c r="F6" s="289"/>
      <c r="G6" s="19"/>
      <c r="H6" s="20" t="s">
        <v>7</v>
      </c>
      <c r="I6" s="19"/>
      <c r="J6" s="21"/>
      <c r="K6" s="20" t="s">
        <v>7</v>
      </c>
      <c r="L6" s="19"/>
      <c r="M6" s="21"/>
      <c r="N6" s="20" t="s">
        <v>7</v>
      </c>
      <c r="O6" s="23"/>
      <c r="P6" s="41"/>
      <c r="Q6" s="42"/>
      <c r="R6" s="41"/>
      <c r="S6" s="10"/>
      <c r="T6" s="281"/>
      <c r="U6" s="266"/>
      <c r="V6" s="266"/>
      <c r="W6" s="266"/>
      <c r="X6" s="268"/>
      <c r="Y6" s="262"/>
      <c r="Z6" s="264"/>
      <c r="AA6" s="266"/>
      <c r="AB6" s="268"/>
      <c r="AC6" s="279"/>
      <c r="AD6" s="17"/>
      <c r="AE6" s="228"/>
      <c r="AF6" s="227"/>
      <c r="AG6" s="10"/>
      <c r="AH6" s="10"/>
      <c r="AI6" s="10"/>
      <c r="AJ6" s="10"/>
      <c r="AK6" s="10"/>
      <c r="AL6" s="10"/>
      <c r="AM6" s="227"/>
      <c r="AN6" s="15"/>
      <c r="AQ6" s="6"/>
      <c r="AR6" s="227"/>
      <c r="AS6" s="10"/>
      <c r="AT6" s="10"/>
      <c r="AU6" s="10"/>
      <c r="AV6" s="10"/>
      <c r="AW6" s="10"/>
      <c r="AX6" s="10"/>
    </row>
    <row r="7" spans="2:50" ht="26.25" customHeight="1" x14ac:dyDescent="0.15">
      <c r="B7" s="304" t="s">
        <v>134</v>
      </c>
      <c r="C7" s="25" t="s">
        <v>305</v>
      </c>
      <c r="D7" s="305" t="s">
        <v>441</v>
      </c>
      <c r="E7" s="306"/>
      <c r="F7" s="307"/>
      <c r="G7" s="309"/>
      <c r="H7" s="310"/>
      <c r="I7" s="311"/>
      <c r="J7" s="308" t="s">
        <v>441</v>
      </c>
      <c r="K7" s="306"/>
      <c r="L7" s="307"/>
      <c r="M7" s="308" t="s">
        <v>441</v>
      </c>
      <c r="N7" s="306"/>
      <c r="O7" s="313"/>
      <c r="P7" s="40"/>
      <c r="Q7" s="40"/>
      <c r="R7" s="40"/>
      <c r="S7" s="10"/>
      <c r="T7" s="295"/>
      <c r="U7" s="296" t="s">
        <v>7</v>
      </c>
      <c r="V7" s="296"/>
      <c r="W7" s="296" t="s">
        <v>7</v>
      </c>
      <c r="X7" s="302"/>
      <c r="Y7" s="297"/>
      <c r="Z7" s="314"/>
      <c r="AA7" s="296" t="s">
        <v>315</v>
      </c>
      <c r="AB7" s="302"/>
      <c r="AC7" s="294" t="s">
        <v>441</v>
      </c>
      <c r="AD7" s="17"/>
      <c r="AE7" s="226"/>
      <c r="AF7" s="227"/>
      <c r="AG7" s="10"/>
      <c r="AH7" s="10"/>
      <c r="AI7" s="10"/>
      <c r="AJ7" s="10"/>
      <c r="AK7" s="10"/>
      <c r="AL7" s="10"/>
      <c r="AM7" s="227"/>
      <c r="AN7" s="15"/>
      <c r="AQ7" s="6"/>
      <c r="AR7" s="227"/>
      <c r="AS7" s="10"/>
      <c r="AT7" s="10"/>
      <c r="AU7" s="10"/>
      <c r="AV7" s="10"/>
      <c r="AW7" s="10"/>
      <c r="AX7" s="10"/>
    </row>
    <row r="8" spans="2:50" ht="26.25" customHeight="1" x14ac:dyDescent="0.15">
      <c r="B8" s="283"/>
      <c r="C8" s="26"/>
      <c r="D8" s="27"/>
      <c r="E8" s="20" t="s">
        <v>315</v>
      </c>
      <c r="F8" s="22"/>
      <c r="G8" s="312"/>
      <c r="H8" s="288"/>
      <c r="I8" s="289"/>
      <c r="J8" s="38"/>
      <c r="K8" s="20" t="s">
        <v>7</v>
      </c>
      <c r="L8" s="19"/>
      <c r="M8" s="21"/>
      <c r="N8" s="20" t="s">
        <v>7</v>
      </c>
      <c r="O8" s="23"/>
      <c r="P8" s="41"/>
      <c r="Q8" s="42"/>
      <c r="R8" s="41"/>
      <c r="S8" s="10"/>
      <c r="T8" s="281"/>
      <c r="U8" s="266"/>
      <c r="V8" s="266"/>
      <c r="W8" s="266"/>
      <c r="X8" s="268"/>
      <c r="Y8" s="262"/>
      <c r="Z8" s="264"/>
      <c r="AA8" s="266"/>
      <c r="AB8" s="268"/>
      <c r="AC8" s="279"/>
      <c r="AD8" s="17"/>
      <c r="AE8" s="228"/>
      <c r="AF8" s="227"/>
      <c r="AG8" s="10"/>
      <c r="AH8" s="10"/>
      <c r="AI8" s="10"/>
      <c r="AJ8" s="10"/>
      <c r="AK8" s="10"/>
      <c r="AL8" s="10"/>
      <c r="AM8" s="227"/>
      <c r="AN8" s="15"/>
      <c r="AQ8" s="6"/>
      <c r="AR8" s="227"/>
      <c r="AS8" s="10"/>
      <c r="AT8" s="10"/>
      <c r="AU8" s="10"/>
      <c r="AV8" s="10"/>
      <c r="AW8" s="10"/>
      <c r="AX8" s="10"/>
    </row>
    <row r="9" spans="2:50" ht="26.25" customHeight="1" x14ac:dyDescent="0.15">
      <c r="B9" s="304" t="s">
        <v>137</v>
      </c>
      <c r="C9" s="25" t="s">
        <v>307</v>
      </c>
      <c r="D9" s="305" t="s">
        <v>441</v>
      </c>
      <c r="E9" s="306"/>
      <c r="F9" s="307"/>
      <c r="G9" s="308" t="s">
        <v>441</v>
      </c>
      <c r="H9" s="306"/>
      <c r="I9" s="307"/>
      <c r="J9" s="309"/>
      <c r="K9" s="310"/>
      <c r="L9" s="311"/>
      <c r="M9" s="308" t="s">
        <v>441</v>
      </c>
      <c r="N9" s="306"/>
      <c r="O9" s="313"/>
      <c r="P9" s="40"/>
      <c r="Q9" s="40"/>
      <c r="R9" s="40"/>
      <c r="S9" s="10"/>
      <c r="T9" s="295"/>
      <c r="U9" s="296" t="s">
        <v>7</v>
      </c>
      <c r="V9" s="296"/>
      <c r="W9" s="296" t="s">
        <v>7</v>
      </c>
      <c r="X9" s="302"/>
      <c r="Y9" s="297"/>
      <c r="Z9" s="295"/>
      <c r="AA9" s="296" t="s">
        <v>315</v>
      </c>
      <c r="AB9" s="298"/>
      <c r="AC9" s="294" t="s">
        <v>441</v>
      </c>
      <c r="AD9" s="17"/>
      <c r="AE9" s="226"/>
      <c r="AF9" s="227"/>
      <c r="AG9" s="10"/>
      <c r="AH9" s="10"/>
      <c r="AI9" s="10"/>
      <c r="AJ9" s="10"/>
      <c r="AK9" s="10"/>
      <c r="AL9" s="10"/>
      <c r="AM9" s="227"/>
      <c r="AN9" s="15"/>
      <c r="AQ9" s="6"/>
      <c r="AR9" s="227"/>
      <c r="AS9" s="10"/>
      <c r="AT9" s="10"/>
      <c r="AU9" s="10"/>
      <c r="AV9" s="10"/>
      <c r="AW9" s="10"/>
      <c r="AX9" s="10"/>
    </row>
    <row r="10" spans="2:50" ht="26.25" customHeight="1" x14ac:dyDescent="0.15">
      <c r="B10" s="283"/>
      <c r="C10" s="18"/>
      <c r="D10" s="27"/>
      <c r="E10" s="20" t="s">
        <v>315</v>
      </c>
      <c r="F10" s="22"/>
      <c r="G10" s="19"/>
      <c r="H10" s="20" t="s">
        <v>315</v>
      </c>
      <c r="I10" s="28"/>
      <c r="J10" s="312"/>
      <c r="K10" s="288"/>
      <c r="L10" s="289"/>
      <c r="M10" s="30"/>
      <c r="N10" s="42" t="s">
        <v>7</v>
      </c>
      <c r="O10" s="23"/>
      <c r="P10" s="41"/>
      <c r="Q10" s="42"/>
      <c r="R10" s="41"/>
      <c r="S10" s="10"/>
      <c r="T10" s="281"/>
      <c r="U10" s="266"/>
      <c r="V10" s="266"/>
      <c r="W10" s="266"/>
      <c r="X10" s="268"/>
      <c r="Y10" s="262"/>
      <c r="Z10" s="281"/>
      <c r="AA10" s="266"/>
      <c r="AB10" s="299"/>
      <c r="AC10" s="279"/>
      <c r="AD10" s="17"/>
      <c r="AE10" s="228"/>
      <c r="AF10" s="227"/>
      <c r="AG10" s="10"/>
      <c r="AH10" s="10"/>
      <c r="AI10" s="10"/>
      <c r="AJ10" s="10"/>
      <c r="AK10" s="10"/>
      <c r="AL10" s="10"/>
      <c r="AM10" s="227"/>
      <c r="AN10" s="15"/>
      <c r="AQ10" s="6"/>
      <c r="AR10" s="227"/>
      <c r="AS10" s="10"/>
      <c r="AT10" s="10"/>
      <c r="AU10" s="10"/>
      <c r="AV10" s="10"/>
      <c r="AW10" s="10"/>
      <c r="AX10" s="10"/>
    </row>
    <row r="11" spans="2:50" ht="26.25" customHeight="1" x14ac:dyDescent="0.15">
      <c r="B11" s="304" t="s">
        <v>281</v>
      </c>
      <c r="C11" s="25" t="s">
        <v>302</v>
      </c>
      <c r="D11" s="305" t="s">
        <v>441</v>
      </c>
      <c r="E11" s="306"/>
      <c r="F11" s="307"/>
      <c r="G11" s="308" t="s">
        <v>441</v>
      </c>
      <c r="H11" s="306"/>
      <c r="I11" s="307"/>
      <c r="J11" s="308" t="s">
        <v>441</v>
      </c>
      <c r="K11" s="306"/>
      <c r="L11" s="307"/>
      <c r="M11" s="309"/>
      <c r="N11" s="310"/>
      <c r="O11" s="317"/>
      <c r="P11" s="40"/>
      <c r="Q11" s="40"/>
      <c r="R11" s="40"/>
      <c r="S11" s="10"/>
      <c r="T11" s="295"/>
      <c r="U11" s="296" t="s">
        <v>7</v>
      </c>
      <c r="V11" s="296"/>
      <c r="W11" s="296" t="s">
        <v>7</v>
      </c>
      <c r="X11" s="302"/>
      <c r="Y11" s="297"/>
      <c r="Z11" s="295"/>
      <c r="AA11" s="296" t="s">
        <v>315</v>
      </c>
      <c r="AB11" s="302"/>
      <c r="AC11" s="294" t="s">
        <v>441</v>
      </c>
      <c r="AD11" s="17"/>
      <c r="AE11" s="226"/>
      <c r="AF11" s="227"/>
      <c r="AG11" s="10"/>
      <c r="AH11" s="10"/>
      <c r="AI11" s="10"/>
      <c r="AJ11" s="10"/>
      <c r="AK11" s="10"/>
      <c r="AL11" s="10"/>
      <c r="AM11" s="227"/>
      <c r="AN11" s="15"/>
      <c r="AQ11" s="6"/>
      <c r="AR11" s="227"/>
      <c r="AS11" s="10"/>
      <c r="AT11" s="10"/>
      <c r="AU11" s="10"/>
      <c r="AV11" s="10"/>
      <c r="AW11" s="10"/>
      <c r="AX11" s="10"/>
    </row>
    <row r="12" spans="2:50" ht="26.25" customHeight="1" thickBot="1" x14ac:dyDescent="0.2">
      <c r="B12" s="316"/>
      <c r="C12" s="32"/>
      <c r="D12" s="33"/>
      <c r="E12" s="34" t="s">
        <v>315</v>
      </c>
      <c r="F12" s="35"/>
      <c r="G12" s="36"/>
      <c r="H12" s="34" t="s">
        <v>315</v>
      </c>
      <c r="I12" s="35"/>
      <c r="J12" s="37"/>
      <c r="K12" s="34" t="s">
        <v>315</v>
      </c>
      <c r="L12" s="36"/>
      <c r="M12" s="318"/>
      <c r="N12" s="319"/>
      <c r="O12" s="320"/>
      <c r="P12" s="41"/>
      <c r="Q12" s="42"/>
      <c r="R12" s="41"/>
      <c r="S12" s="10"/>
      <c r="T12" s="300"/>
      <c r="U12" s="301"/>
      <c r="V12" s="301"/>
      <c r="W12" s="301"/>
      <c r="X12" s="303"/>
      <c r="Y12" s="321"/>
      <c r="Z12" s="300"/>
      <c r="AA12" s="301"/>
      <c r="AB12" s="303"/>
      <c r="AC12" s="315"/>
      <c r="AD12" s="17"/>
      <c r="AE12" s="228"/>
      <c r="AF12" s="227"/>
      <c r="AG12" s="10"/>
      <c r="AH12" s="10"/>
      <c r="AI12" s="10"/>
      <c r="AJ12" s="10"/>
      <c r="AK12" s="10"/>
      <c r="AL12" s="10"/>
      <c r="AM12" s="227"/>
      <c r="AN12" s="15"/>
      <c r="AQ12" s="6"/>
      <c r="AR12" s="227"/>
      <c r="AS12" s="10"/>
      <c r="AT12" s="10"/>
      <c r="AU12" s="10"/>
      <c r="AV12" s="10"/>
      <c r="AW12" s="10"/>
      <c r="AX12" s="10"/>
    </row>
    <row r="13" spans="2:50" ht="15.75" customHeight="1" thickBot="1" x14ac:dyDescent="0.2">
      <c r="AG13" s="10"/>
      <c r="AH13" s="10"/>
      <c r="AI13" s="10"/>
      <c r="AJ13" s="10"/>
      <c r="AK13" s="10"/>
      <c r="AS13" s="10"/>
      <c r="AT13" s="10"/>
      <c r="AU13" s="10"/>
      <c r="AV13" s="10"/>
      <c r="AW13" s="10"/>
    </row>
    <row r="14" spans="2:50" ht="30" customHeight="1" thickBot="1" x14ac:dyDescent="0.2">
      <c r="B14" s="270" t="s">
        <v>355</v>
      </c>
      <c r="C14" s="271"/>
      <c r="D14" s="270" t="s">
        <v>356</v>
      </c>
      <c r="E14" s="272"/>
      <c r="F14" s="273"/>
      <c r="G14" s="274" t="s">
        <v>357</v>
      </c>
      <c r="H14" s="272"/>
      <c r="I14" s="273"/>
      <c r="J14" s="274" t="s">
        <v>139</v>
      </c>
      <c r="K14" s="272"/>
      <c r="L14" s="273"/>
      <c r="M14" s="274" t="s">
        <v>140</v>
      </c>
      <c r="N14" s="272"/>
      <c r="O14" s="271"/>
      <c r="P14" s="10"/>
      <c r="Q14" s="10"/>
      <c r="R14" s="10"/>
      <c r="S14" s="10"/>
      <c r="T14" s="11" t="s">
        <v>314</v>
      </c>
      <c r="U14" s="12" t="s">
        <v>315</v>
      </c>
      <c r="V14" s="12" t="s">
        <v>316</v>
      </c>
      <c r="W14" s="12" t="s">
        <v>315</v>
      </c>
      <c r="X14" s="12" t="s">
        <v>317</v>
      </c>
      <c r="Y14" s="13" t="s">
        <v>318</v>
      </c>
      <c r="Z14" s="275" t="s">
        <v>319</v>
      </c>
      <c r="AA14" s="276"/>
      <c r="AB14" s="277"/>
      <c r="AC14" s="14" t="s">
        <v>320</v>
      </c>
      <c r="AD14" s="15"/>
      <c r="AE14" s="15"/>
      <c r="AG14" s="15"/>
      <c r="AH14" s="15"/>
      <c r="AI14" s="15"/>
      <c r="AJ14" s="15"/>
      <c r="AK14" s="15"/>
      <c r="AL14" s="15"/>
      <c r="AN14" s="15"/>
      <c r="AO14" s="15"/>
      <c r="AQ14" s="6"/>
      <c r="AS14" s="15"/>
      <c r="AT14" s="15"/>
      <c r="AU14" s="15"/>
      <c r="AV14" s="15"/>
      <c r="AW14" s="15"/>
      <c r="AX14" s="15"/>
    </row>
    <row r="15" spans="2:50" ht="26.25" customHeight="1" x14ac:dyDescent="0.15">
      <c r="B15" s="282" t="s">
        <v>282</v>
      </c>
      <c r="C15" s="16" t="s">
        <v>306</v>
      </c>
      <c r="D15" s="284"/>
      <c r="E15" s="285"/>
      <c r="F15" s="286"/>
      <c r="G15" s="290" t="s">
        <v>441</v>
      </c>
      <c r="H15" s="291"/>
      <c r="I15" s="292"/>
      <c r="J15" s="290" t="s">
        <v>441</v>
      </c>
      <c r="K15" s="291"/>
      <c r="L15" s="292"/>
      <c r="M15" s="290" t="s">
        <v>441</v>
      </c>
      <c r="N15" s="291"/>
      <c r="O15" s="293"/>
      <c r="P15" s="40"/>
      <c r="Q15" s="40"/>
      <c r="R15" s="40"/>
      <c r="S15" s="10"/>
      <c r="T15" s="280"/>
      <c r="U15" s="265" t="s">
        <v>7</v>
      </c>
      <c r="V15" s="265"/>
      <c r="W15" s="265" t="s">
        <v>7</v>
      </c>
      <c r="X15" s="267"/>
      <c r="Y15" s="261"/>
      <c r="Z15" s="263"/>
      <c r="AA15" s="265" t="s">
        <v>315</v>
      </c>
      <c r="AB15" s="267"/>
      <c r="AC15" s="278" t="s">
        <v>441</v>
      </c>
      <c r="AD15" s="17"/>
      <c r="AE15" s="226"/>
      <c r="AF15" s="227"/>
      <c r="AG15" s="10"/>
      <c r="AH15" s="10"/>
      <c r="AI15" s="10"/>
      <c r="AJ15" s="10"/>
      <c r="AK15" s="10"/>
      <c r="AL15" s="10"/>
      <c r="AM15" s="227"/>
      <c r="AN15" s="15"/>
      <c r="AQ15" s="6"/>
      <c r="AR15" s="227"/>
      <c r="AS15" s="10"/>
      <c r="AT15" s="10"/>
      <c r="AU15" s="10"/>
      <c r="AV15" s="10"/>
      <c r="AW15" s="10"/>
      <c r="AX15" s="10"/>
    </row>
    <row r="16" spans="2:50" ht="26.25" customHeight="1" x14ac:dyDescent="0.15">
      <c r="B16" s="283"/>
      <c r="C16" s="18"/>
      <c r="D16" s="287"/>
      <c r="E16" s="288"/>
      <c r="F16" s="289"/>
      <c r="G16" s="19"/>
      <c r="H16" s="20" t="s">
        <v>7</v>
      </c>
      <c r="I16" s="19"/>
      <c r="J16" s="21"/>
      <c r="K16" s="20" t="s">
        <v>7</v>
      </c>
      <c r="L16" s="19"/>
      <c r="M16" s="21"/>
      <c r="N16" s="20" t="s">
        <v>7</v>
      </c>
      <c r="O16" s="23"/>
      <c r="P16" s="41"/>
      <c r="Q16" s="42"/>
      <c r="R16" s="41"/>
      <c r="S16" s="10"/>
      <c r="T16" s="281"/>
      <c r="U16" s="266"/>
      <c r="V16" s="266"/>
      <c r="W16" s="266"/>
      <c r="X16" s="268"/>
      <c r="Y16" s="262"/>
      <c r="Z16" s="264"/>
      <c r="AA16" s="266"/>
      <c r="AB16" s="268"/>
      <c r="AC16" s="279"/>
      <c r="AD16" s="17"/>
      <c r="AE16" s="228"/>
      <c r="AF16" s="227"/>
      <c r="AG16" s="10"/>
      <c r="AH16" s="10"/>
      <c r="AI16" s="10"/>
      <c r="AJ16" s="10"/>
      <c r="AK16" s="10"/>
      <c r="AL16" s="10"/>
      <c r="AM16" s="227"/>
      <c r="AN16" s="15"/>
      <c r="AQ16" s="6"/>
      <c r="AR16" s="227"/>
      <c r="AS16" s="10"/>
      <c r="AT16" s="10"/>
      <c r="AU16" s="10"/>
      <c r="AV16" s="10"/>
      <c r="AW16" s="10"/>
      <c r="AX16" s="10"/>
    </row>
    <row r="17" spans="2:50" ht="26.25" customHeight="1" x14ac:dyDescent="0.15">
      <c r="B17" s="304" t="s">
        <v>138</v>
      </c>
      <c r="C17" s="25" t="s">
        <v>587</v>
      </c>
      <c r="D17" s="305" t="s">
        <v>441</v>
      </c>
      <c r="E17" s="306"/>
      <c r="F17" s="307"/>
      <c r="G17" s="309"/>
      <c r="H17" s="310"/>
      <c r="I17" s="311"/>
      <c r="J17" s="308" t="s">
        <v>441</v>
      </c>
      <c r="K17" s="306"/>
      <c r="L17" s="307"/>
      <c r="M17" s="308" t="s">
        <v>441</v>
      </c>
      <c r="N17" s="306"/>
      <c r="O17" s="313"/>
      <c r="P17" s="40"/>
      <c r="Q17" s="40"/>
      <c r="R17" s="40"/>
      <c r="S17" s="10"/>
      <c r="T17" s="295"/>
      <c r="U17" s="296" t="s">
        <v>7</v>
      </c>
      <c r="V17" s="296"/>
      <c r="W17" s="296" t="s">
        <v>7</v>
      </c>
      <c r="X17" s="302"/>
      <c r="Y17" s="297"/>
      <c r="Z17" s="314"/>
      <c r="AA17" s="296" t="s">
        <v>315</v>
      </c>
      <c r="AB17" s="302"/>
      <c r="AC17" s="294" t="s">
        <v>441</v>
      </c>
      <c r="AD17" s="17"/>
      <c r="AE17" s="226"/>
      <c r="AF17" s="227"/>
      <c r="AG17" s="10"/>
      <c r="AH17" s="10"/>
      <c r="AI17" s="10"/>
      <c r="AJ17" s="10"/>
      <c r="AK17" s="10"/>
      <c r="AL17" s="10"/>
      <c r="AM17" s="227"/>
      <c r="AN17" s="15"/>
      <c r="AQ17" s="6"/>
      <c r="AR17" s="227"/>
      <c r="AS17" s="10"/>
      <c r="AT17" s="10"/>
      <c r="AU17" s="10"/>
      <c r="AV17" s="10"/>
      <c r="AW17" s="10"/>
      <c r="AX17" s="10"/>
    </row>
    <row r="18" spans="2:50" ht="26.25" customHeight="1" x14ac:dyDescent="0.15">
      <c r="B18" s="283"/>
      <c r="C18" s="26"/>
      <c r="D18" s="27"/>
      <c r="E18" s="20" t="s">
        <v>315</v>
      </c>
      <c r="F18" s="22"/>
      <c r="G18" s="312"/>
      <c r="H18" s="288"/>
      <c r="I18" s="289"/>
      <c r="J18" s="38"/>
      <c r="K18" s="20" t="s">
        <v>7</v>
      </c>
      <c r="L18" s="19"/>
      <c r="M18" s="21"/>
      <c r="N18" s="20" t="s">
        <v>7</v>
      </c>
      <c r="O18" s="23"/>
      <c r="P18" s="41"/>
      <c r="Q18" s="42"/>
      <c r="R18" s="41"/>
      <c r="S18" s="10"/>
      <c r="T18" s="281"/>
      <c r="U18" s="266"/>
      <c r="V18" s="266"/>
      <c r="W18" s="266"/>
      <c r="X18" s="268"/>
      <c r="Y18" s="262"/>
      <c r="Z18" s="264"/>
      <c r="AA18" s="266"/>
      <c r="AB18" s="268"/>
      <c r="AC18" s="279"/>
      <c r="AD18" s="17"/>
      <c r="AE18" s="228"/>
      <c r="AF18" s="227"/>
      <c r="AG18" s="10"/>
      <c r="AH18" s="10"/>
      <c r="AI18" s="10"/>
      <c r="AJ18" s="10"/>
      <c r="AK18" s="10"/>
      <c r="AL18" s="10"/>
      <c r="AM18" s="227"/>
      <c r="AN18" s="15"/>
      <c r="AQ18" s="6"/>
      <c r="AR18" s="227"/>
      <c r="AS18" s="10"/>
      <c r="AT18" s="10"/>
      <c r="AU18" s="10"/>
      <c r="AV18" s="10"/>
      <c r="AW18" s="10"/>
      <c r="AX18" s="10"/>
    </row>
    <row r="19" spans="2:50" ht="26.25" customHeight="1" x14ac:dyDescent="0.15">
      <c r="B19" s="304" t="s">
        <v>219</v>
      </c>
      <c r="C19" s="25" t="s">
        <v>304</v>
      </c>
      <c r="D19" s="305" t="s">
        <v>441</v>
      </c>
      <c r="E19" s="306"/>
      <c r="F19" s="307"/>
      <c r="G19" s="308" t="s">
        <v>441</v>
      </c>
      <c r="H19" s="306"/>
      <c r="I19" s="307"/>
      <c r="J19" s="309"/>
      <c r="K19" s="310"/>
      <c r="L19" s="311"/>
      <c r="M19" s="308" t="s">
        <v>441</v>
      </c>
      <c r="N19" s="306"/>
      <c r="O19" s="313"/>
      <c r="P19" s="40"/>
      <c r="Q19" s="40"/>
      <c r="R19" s="40"/>
      <c r="S19" s="10"/>
      <c r="T19" s="295"/>
      <c r="U19" s="296" t="s">
        <v>7</v>
      </c>
      <c r="V19" s="296"/>
      <c r="W19" s="296" t="s">
        <v>7</v>
      </c>
      <c r="X19" s="302"/>
      <c r="Y19" s="297"/>
      <c r="Z19" s="295"/>
      <c r="AA19" s="296" t="s">
        <v>315</v>
      </c>
      <c r="AB19" s="298"/>
      <c r="AC19" s="294" t="s">
        <v>441</v>
      </c>
      <c r="AD19" s="17"/>
      <c r="AE19" s="226"/>
      <c r="AF19" s="227"/>
      <c r="AG19" s="10"/>
      <c r="AH19" s="10"/>
      <c r="AI19" s="10"/>
      <c r="AJ19" s="10"/>
      <c r="AK19" s="10"/>
      <c r="AL19" s="10"/>
      <c r="AM19" s="227"/>
      <c r="AN19" s="15"/>
      <c r="AQ19" s="6"/>
      <c r="AR19" s="227"/>
      <c r="AS19" s="10"/>
      <c r="AT19" s="10"/>
      <c r="AU19" s="10"/>
      <c r="AV19" s="10"/>
      <c r="AW19" s="10"/>
      <c r="AX19" s="10"/>
    </row>
    <row r="20" spans="2:50" ht="26.25" customHeight="1" x14ac:dyDescent="0.15">
      <c r="B20" s="283"/>
      <c r="C20" s="18"/>
      <c r="D20" s="27"/>
      <c r="E20" s="20" t="s">
        <v>315</v>
      </c>
      <c r="F20" s="22"/>
      <c r="G20" s="19"/>
      <c r="H20" s="20" t="s">
        <v>315</v>
      </c>
      <c r="I20" s="28"/>
      <c r="J20" s="312"/>
      <c r="K20" s="288"/>
      <c r="L20" s="289"/>
      <c r="M20" s="30"/>
      <c r="N20" s="42" t="s">
        <v>7</v>
      </c>
      <c r="O20" s="23"/>
      <c r="P20" s="41"/>
      <c r="Q20" s="42"/>
      <c r="R20" s="41"/>
      <c r="S20" s="10"/>
      <c r="T20" s="281"/>
      <c r="U20" s="266"/>
      <c r="V20" s="266"/>
      <c r="W20" s="266"/>
      <c r="X20" s="268"/>
      <c r="Y20" s="262"/>
      <c r="Z20" s="281"/>
      <c r="AA20" s="266"/>
      <c r="AB20" s="299"/>
      <c r="AC20" s="279"/>
      <c r="AD20" s="17"/>
      <c r="AE20" s="228"/>
      <c r="AF20" s="227"/>
      <c r="AG20" s="10"/>
      <c r="AH20" s="10"/>
      <c r="AI20" s="10"/>
      <c r="AJ20" s="10"/>
      <c r="AK20" s="10"/>
      <c r="AL20" s="10"/>
      <c r="AM20" s="227"/>
      <c r="AN20" s="15"/>
      <c r="AQ20" s="6"/>
      <c r="AR20" s="227"/>
      <c r="AS20" s="10"/>
      <c r="AT20" s="10"/>
      <c r="AU20" s="10"/>
      <c r="AV20" s="10"/>
      <c r="AW20" s="10"/>
      <c r="AX20" s="10"/>
    </row>
    <row r="21" spans="2:50" ht="26.25" customHeight="1" x14ac:dyDescent="0.15">
      <c r="B21" s="304" t="s">
        <v>220</v>
      </c>
      <c r="C21" s="25" t="s">
        <v>311</v>
      </c>
      <c r="D21" s="305" t="s">
        <v>441</v>
      </c>
      <c r="E21" s="306"/>
      <c r="F21" s="307"/>
      <c r="G21" s="308" t="s">
        <v>441</v>
      </c>
      <c r="H21" s="306"/>
      <c r="I21" s="307"/>
      <c r="J21" s="308" t="s">
        <v>441</v>
      </c>
      <c r="K21" s="306"/>
      <c r="L21" s="307"/>
      <c r="M21" s="309"/>
      <c r="N21" s="310"/>
      <c r="O21" s="317"/>
      <c r="P21" s="40"/>
      <c r="Q21" s="40"/>
      <c r="R21" s="40"/>
      <c r="S21" s="10"/>
      <c r="T21" s="295"/>
      <c r="U21" s="296" t="s">
        <v>7</v>
      </c>
      <c r="V21" s="296"/>
      <c r="W21" s="296" t="s">
        <v>7</v>
      </c>
      <c r="X21" s="302"/>
      <c r="Y21" s="297"/>
      <c r="Z21" s="295"/>
      <c r="AA21" s="296" t="s">
        <v>315</v>
      </c>
      <c r="AB21" s="302"/>
      <c r="AC21" s="294" t="s">
        <v>441</v>
      </c>
      <c r="AD21" s="17"/>
      <c r="AE21" s="226"/>
      <c r="AF21" s="227"/>
      <c r="AG21" s="10"/>
      <c r="AH21" s="10"/>
      <c r="AI21" s="10"/>
      <c r="AJ21" s="10"/>
      <c r="AK21" s="10"/>
      <c r="AL21" s="10"/>
      <c r="AM21" s="227"/>
      <c r="AN21" s="15"/>
      <c r="AQ21" s="6"/>
      <c r="AR21" s="227"/>
      <c r="AS21" s="10"/>
      <c r="AT21" s="10"/>
      <c r="AU21" s="10"/>
      <c r="AV21" s="10"/>
      <c r="AW21" s="10"/>
      <c r="AX21" s="10"/>
    </row>
    <row r="22" spans="2:50" ht="26.25" customHeight="1" thickBot="1" x14ac:dyDescent="0.2">
      <c r="B22" s="316"/>
      <c r="C22" s="32"/>
      <c r="D22" s="33"/>
      <c r="E22" s="34" t="s">
        <v>315</v>
      </c>
      <c r="F22" s="35"/>
      <c r="G22" s="36"/>
      <c r="H22" s="34" t="s">
        <v>315</v>
      </c>
      <c r="I22" s="35"/>
      <c r="J22" s="37"/>
      <c r="K22" s="34" t="s">
        <v>315</v>
      </c>
      <c r="L22" s="36"/>
      <c r="M22" s="318"/>
      <c r="N22" s="319"/>
      <c r="O22" s="320"/>
      <c r="P22" s="41"/>
      <c r="Q22" s="42"/>
      <c r="R22" s="41"/>
      <c r="S22" s="10"/>
      <c r="T22" s="300"/>
      <c r="U22" s="301"/>
      <c r="V22" s="301"/>
      <c r="W22" s="301"/>
      <c r="X22" s="303"/>
      <c r="Y22" s="321"/>
      <c r="Z22" s="300"/>
      <c r="AA22" s="301"/>
      <c r="AB22" s="303"/>
      <c r="AC22" s="315"/>
      <c r="AD22" s="17"/>
      <c r="AE22" s="228"/>
      <c r="AF22" s="227"/>
      <c r="AG22" s="10"/>
      <c r="AH22" s="10"/>
      <c r="AI22" s="10"/>
      <c r="AJ22" s="10"/>
      <c r="AK22" s="10"/>
      <c r="AL22" s="10"/>
      <c r="AM22" s="227"/>
      <c r="AN22" s="15"/>
      <c r="AQ22" s="6"/>
      <c r="AR22" s="227"/>
      <c r="AS22" s="10"/>
      <c r="AT22" s="10"/>
      <c r="AU22" s="10"/>
      <c r="AV22" s="10"/>
      <c r="AW22" s="10"/>
      <c r="AX22" s="10"/>
    </row>
    <row r="23" spans="2:50" ht="15.75" customHeight="1" thickBot="1" x14ac:dyDescent="0.2">
      <c r="AG23" s="10"/>
      <c r="AH23" s="10"/>
      <c r="AI23" s="10"/>
      <c r="AJ23" s="10"/>
      <c r="AK23" s="10"/>
      <c r="AS23" s="10"/>
      <c r="AT23" s="10"/>
      <c r="AU23" s="10"/>
      <c r="AV23" s="10"/>
      <c r="AW23" s="10"/>
    </row>
    <row r="24" spans="2:50" ht="30" customHeight="1" thickBot="1" x14ac:dyDescent="0.2">
      <c r="B24" s="270" t="s">
        <v>358</v>
      </c>
      <c r="C24" s="271"/>
      <c r="D24" s="270" t="s">
        <v>359</v>
      </c>
      <c r="E24" s="272"/>
      <c r="F24" s="273"/>
      <c r="G24" s="274" t="s">
        <v>360</v>
      </c>
      <c r="H24" s="272"/>
      <c r="I24" s="273"/>
      <c r="J24" s="274" t="s">
        <v>142</v>
      </c>
      <c r="K24" s="272"/>
      <c r="L24" s="273"/>
      <c r="M24" s="274" t="s">
        <v>143</v>
      </c>
      <c r="N24" s="272"/>
      <c r="O24" s="272"/>
      <c r="P24" s="274" t="s">
        <v>144</v>
      </c>
      <c r="Q24" s="272"/>
      <c r="R24" s="271"/>
      <c r="S24" s="10"/>
      <c r="T24" s="11" t="s">
        <v>314</v>
      </c>
      <c r="U24" s="12" t="s">
        <v>315</v>
      </c>
      <c r="V24" s="12" t="s">
        <v>316</v>
      </c>
      <c r="W24" s="12" t="s">
        <v>315</v>
      </c>
      <c r="X24" s="12" t="s">
        <v>317</v>
      </c>
      <c r="Y24" s="13" t="s">
        <v>318</v>
      </c>
      <c r="Z24" s="275" t="s">
        <v>319</v>
      </c>
      <c r="AA24" s="276"/>
      <c r="AB24" s="277"/>
      <c r="AC24" s="14" t="s">
        <v>320</v>
      </c>
      <c r="AD24" s="15"/>
      <c r="AE24" s="15"/>
      <c r="AG24" s="15"/>
      <c r="AH24" s="15"/>
      <c r="AI24" s="15"/>
      <c r="AJ24" s="15"/>
      <c r="AK24" s="15"/>
      <c r="AL24" s="15"/>
      <c r="AN24" s="15"/>
      <c r="AO24" s="15"/>
      <c r="AQ24" s="6"/>
      <c r="AS24" s="15"/>
      <c r="AT24" s="15"/>
      <c r="AU24" s="15"/>
      <c r="AV24" s="15"/>
      <c r="AW24" s="15"/>
      <c r="AX24" s="15"/>
    </row>
    <row r="25" spans="2:50" ht="26.25" customHeight="1" x14ac:dyDescent="0.15">
      <c r="B25" s="282" t="s">
        <v>278</v>
      </c>
      <c r="C25" s="16" t="s">
        <v>312</v>
      </c>
      <c r="D25" s="284"/>
      <c r="E25" s="285"/>
      <c r="F25" s="286"/>
      <c r="G25" s="290" t="s">
        <v>441</v>
      </c>
      <c r="H25" s="291"/>
      <c r="I25" s="292"/>
      <c r="J25" s="290" t="s">
        <v>441</v>
      </c>
      <c r="K25" s="291"/>
      <c r="L25" s="292"/>
      <c r="M25" s="290" t="s">
        <v>441</v>
      </c>
      <c r="N25" s="291"/>
      <c r="O25" s="291"/>
      <c r="P25" s="290" t="s">
        <v>441</v>
      </c>
      <c r="Q25" s="291"/>
      <c r="R25" s="293"/>
      <c r="S25" s="10"/>
      <c r="T25" s="280"/>
      <c r="U25" s="265" t="s">
        <v>7</v>
      </c>
      <c r="V25" s="265"/>
      <c r="W25" s="265" t="s">
        <v>7</v>
      </c>
      <c r="X25" s="267"/>
      <c r="Y25" s="261"/>
      <c r="Z25" s="263"/>
      <c r="AA25" s="265" t="s">
        <v>315</v>
      </c>
      <c r="AB25" s="267"/>
      <c r="AC25" s="278" t="s">
        <v>441</v>
      </c>
      <c r="AD25" s="17"/>
      <c r="AE25" s="226"/>
      <c r="AF25" s="227"/>
      <c r="AG25" s="10"/>
      <c r="AH25" s="10"/>
      <c r="AI25" s="10"/>
      <c r="AJ25" s="10"/>
      <c r="AK25" s="10"/>
      <c r="AL25" s="10"/>
      <c r="AM25" s="227"/>
      <c r="AN25" s="15"/>
      <c r="AQ25" s="6"/>
      <c r="AR25" s="227"/>
      <c r="AS25" s="10"/>
      <c r="AT25" s="10"/>
      <c r="AU25" s="10"/>
      <c r="AV25" s="10"/>
      <c r="AW25" s="10"/>
      <c r="AX25" s="10"/>
    </row>
    <row r="26" spans="2:50" ht="26.25" customHeight="1" x14ac:dyDescent="0.15">
      <c r="B26" s="283"/>
      <c r="C26" s="18"/>
      <c r="D26" s="287"/>
      <c r="E26" s="288"/>
      <c r="F26" s="289"/>
      <c r="G26" s="19"/>
      <c r="H26" s="20" t="s">
        <v>7</v>
      </c>
      <c r="I26" s="19"/>
      <c r="J26" s="21"/>
      <c r="K26" s="20" t="s">
        <v>7</v>
      </c>
      <c r="L26" s="19"/>
      <c r="M26" s="21"/>
      <c r="N26" s="20" t="s">
        <v>7</v>
      </c>
      <c r="O26" s="19"/>
      <c r="P26" s="21"/>
      <c r="Q26" s="20" t="s">
        <v>7</v>
      </c>
      <c r="R26" s="23"/>
      <c r="S26" s="10"/>
      <c r="T26" s="281"/>
      <c r="U26" s="266"/>
      <c r="V26" s="266"/>
      <c r="W26" s="266"/>
      <c r="X26" s="268"/>
      <c r="Y26" s="262"/>
      <c r="Z26" s="264"/>
      <c r="AA26" s="266"/>
      <c r="AB26" s="268"/>
      <c r="AC26" s="279"/>
      <c r="AD26" s="17"/>
      <c r="AE26" s="228"/>
      <c r="AF26" s="227"/>
      <c r="AG26" s="10"/>
      <c r="AH26" s="10"/>
      <c r="AI26" s="10"/>
      <c r="AJ26" s="10"/>
      <c r="AK26" s="10"/>
      <c r="AL26" s="10"/>
      <c r="AM26" s="227"/>
      <c r="AN26" s="15"/>
      <c r="AQ26" s="6"/>
      <c r="AR26" s="227"/>
      <c r="AS26" s="10"/>
      <c r="AT26" s="10"/>
      <c r="AU26" s="10"/>
      <c r="AV26" s="10"/>
      <c r="AW26" s="10"/>
      <c r="AX26" s="10"/>
    </row>
    <row r="27" spans="2:50" ht="26.25" customHeight="1" x14ac:dyDescent="0.15">
      <c r="B27" s="304" t="s">
        <v>141</v>
      </c>
      <c r="C27" s="25" t="s">
        <v>310</v>
      </c>
      <c r="D27" s="305" t="s">
        <v>441</v>
      </c>
      <c r="E27" s="306"/>
      <c r="F27" s="307"/>
      <c r="G27" s="309"/>
      <c r="H27" s="310"/>
      <c r="I27" s="311"/>
      <c r="J27" s="308" t="s">
        <v>441</v>
      </c>
      <c r="K27" s="306"/>
      <c r="L27" s="307"/>
      <c r="M27" s="308" t="s">
        <v>441</v>
      </c>
      <c r="N27" s="306"/>
      <c r="O27" s="306"/>
      <c r="P27" s="308" t="s">
        <v>441</v>
      </c>
      <c r="Q27" s="306"/>
      <c r="R27" s="313"/>
      <c r="S27" s="10"/>
      <c r="T27" s="295"/>
      <c r="U27" s="296" t="s">
        <v>7</v>
      </c>
      <c r="V27" s="296"/>
      <c r="W27" s="296" t="s">
        <v>7</v>
      </c>
      <c r="X27" s="302"/>
      <c r="Y27" s="297"/>
      <c r="Z27" s="314"/>
      <c r="AA27" s="296" t="s">
        <v>315</v>
      </c>
      <c r="AB27" s="302"/>
      <c r="AC27" s="294" t="s">
        <v>441</v>
      </c>
      <c r="AD27" s="17"/>
      <c r="AE27" s="226"/>
      <c r="AF27" s="227"/>
      <c r="AG27" s="10"/>
      <c r="AH27" s="10"/>
      <c r="AI27" s="10"/>
      <c r="AJ27" s="10"/>
      <c r="AK27" s="10"/>
      <c r="AL27" s="10"/>
      <c r="AM27" s="227"/>
      <c r="AN27" s="15"/>
      <c r="AQ27" s="6"/>
      <c r="AR27" s="227"/>
      <c r="AS27" s="10"/>
      <c r="AT27" s="10"/>
      <c r="AU27" s="10"/>
      <c r="AV27" s="10"/>
      <c r="AW27" s="10"/>
      <c r="AX27" s="10"/>
    </row>
    <row r="28" spans="2:50" ht="26.25" customHeight="1" x14ac:dyDescent="0.15">
      <c r="B28" s="283"/>
      <c r="C28" s="26"/>
      <c r="D28" s="27"/>
      <c r="E28" s="20" t="s">
        <v>315</v>
      </c>
      <c r="F28" s="22"/>
      <c r="G28" s="312"/>
      <c r="H28" s="288"/>
      <c r="I28" s="289"/>
      <c r="J28" s="38"/>
      <c r="K28" s="20" t="s">
        <v>7</v>
      </c>
      <c r="L28" s="19"/>
      <c r="M28" s="21"/>
      <c r="N28" s="20" t="s">
        <v>7</v>
      </c>
      <c r="O28" s="19"/>
      <c r="P28" s="21"/>
      <c r="Q28" s="20" t="s">
        <v>7</v>
      </c>
      <c r="R28" s="23"/>
      <c r="S28" s="10"/>
      <c r="T28" s="281"/>
      <c r="U28" s="266"/>
      <c r="V28" s="266"/>
      <c r="W28" s="266"/>
      <c r="X28" s="268"/>
      <c r="Y28" s="262"/>
      <c r="Z28" s="264"/>
      <c r="AA28" s="266"/>
      <c r="AB28" s="268"/>
      <c r="AC28" s="279"/>
      <c r="AD28" s="17"/>
      <c r="AE28" s="228"/>
      <c r="AF28" s="227"/>
      <c r="AG28" s="10"/>
      <c r="AH28" s="10"/>
      <c r="AI28" s="10"/>
      <c r="AJ28" s="10"/>
      <c r="AK28" s="10"/>
      <c r="AL28" s="10"/>
      <c r="AM28" s="227"/>
      <c r="AN28" s="15"/>
      <c r="AQ28" s="6"/>
      <c r="AR28" s="227"/>
      <c r="AS28" s="10"/>
      <c r="AT28" s="10"/>
      <c r="AU28" s="10"/>
      <c r="AV28" s="10"/>
      <c r="AW28" s="10"/>
      <c r="AX28" s="10"/>
    </row>
    <row r="29" spans="2:50" ht="26.25" customHeight="1" x14ac:dyDescent="0.15">
      <c r="B29" s="304" t="s">
        <v>145</v>
      </c>
      <c r="C29" s="25" t="s">
        <v>309</v>
      </c>
      <c r="D29" s="305" t="s">
        <v>441</v>
      </c>
      <c r="E29" s="306"/>
      <c r="F29" s="307"/>
      <c r="G29" s="308" t="s">
        <v>441</v>
      </c>
      <c r="H29" s="306"/>
      <c r="I29" s="307"/>
      <c r="J29" s="309"/>
      <c r="K29" s="310"/>
      <c r="L29" s="311"/>
      <c r="M29" s="308" t="s">
        <v>441</v>
      </c>
      <c r="N29" s="306"/>
      <c r="O29" s="306"/>
      <c r="P29" s="308" t="s">
        <v>441</v>
      </c>
      <c r="Q29" s="306"/>
      <c r="R29" s="313"/>
      <c r="S29" s="10"/>
      <c r="T29" s="295"/>
      <c r="U29" s="296" t="s">
        <v>7</v>
      </c>
      <c r="V29" s="296"/>
      <c r="W29" s="296" t="s">
        <v>7</v>
      </c>
      <c r="X29" s="302"/>
      <c r="Y29" s="297"/>
      <c r="Z29" s="295"/>
      <c r="AA29" s="296" t="s">
        <v>315</v>
      </c>
      <c r="AB29" s="298"/>
      <c r="AC29" s="294" t="s">
        <v>441</v>
      </c>
      <c r="AD29" s="17"/>
      <c r="AE29" s="226"/>
      <c r="AF29" s="227"/>
      <c r="AG29" s="10"/>
      <c r="AH29" s="10"/>
      <c r="AI29" s="10"/>
      <c r="AJ29" s="10"/>
      <c r="AK29" s="10"/>
      <c r="AL29" s="10"/>
      <c r="AM29" s="227"/>
      <c r="AN29" s="15"/>
      <c r="AQ29" s="6"/>
      <c r="AR29" s="227"/>
      <c r="AS29" s="10"/>
      <c r="AT29" s="10"/>
      <c r="AU29" s="10"/>
      <c r="AV29" s="10"/>
      <c r="AW29" s="10"/>
      <c r="AX29" s="10"/>
    </row>
    <row r="30" spans="2:50" ht="26.25" customHeight="1" x14ac:dyDescent="0.15">
      <c r="B30" s="283"/>
      <c r="C30" s="18"/>
      <c r="D30" s="27"/>
      <c r="E30" s="20" t="s">
        <v>315</v>
      </c>
      <c r="F30" s="22"/>
      <c r="G30" s="19"/>
      <c r="H30" s="20" t="s">
        <v>315</v>
      </c>
      <c r="I30" s="28"/>
      <c r="J30" s="312"/>
      <c r="K30" s="288"/>
      <c r="L30" s="289"/>
      <c r="M30" s="30"/>
      <c r="N30" s="42" t="s">
        <v>7</v>
      </c>
      <c r="O30" s="19"/>
      <c r="P30" s="30"/>
      <c r="Q30" s="42" t="s">
        <v>7</v>
      </c>
      <c r="R30" s="23"/>
      <c r="S30" s="10"/>
      <c r="T30" s="281"/>
      <c r="U30" s="266"/>
      <c r="V30" s="266"/>
      <c r="W30" s="266"/>
      <c r="X30" s="268"/>
      <c r="Y30" s="262"/>
      <c r="Z30" s="281"/>
      <c r="AA30" s="266"/>
      <c r="AB30" s="299"/>
      <c r="AC30" s="279"/>
      <c r="AD30" s="17"/>
      <c r="AE30" s="228"/>
      <c r="AF30" s="227"/>
      <c r="AG30" s="10"/>
      <c r="AH30" s="10"/>
      <c r="AI30" s="10"/>
      <c r="AJ30" s="10"/>
      <c r="AK30" s="10"/>
      <c r="AL30" s="10"/>
      <c r="AM30" s="227"/>
      <c r="AN30" s="15"/>
      <c r="AQ30" s="6"/>
      <c r="AR30" s="227"/>
      <c r="AS30" s="10"/>
      <c r="AT30" s="10"/>
      <c r="AU30" s="10"/>
      <c r="AV30" s="10"/>
      <c r="AW30" s="10"/>
      <c r="AX30" s="10"/>
    </row>
    <row r="31" spans="2:50" ht="26.25" customHeight="1" x14ac:dyDescent="0.15">
      <c r="B31" s="304" t="s">
        <v>279</v>
      </c>
      <c r="C31" s="25" t="s">
        <v>308</v>
      </c>
      <c r="D31" s="305" t="s">
        <v>441</v>
      </c>
      <c r="E31" s="306"/>
      <c r="F31" s="307"/>
      <c r="G31" s="308" t="s">
        <v>441</v>
      </c>
      <c r="H31" s="306"/>
      <c r="I31" s="307"/>
      <c r="J31" s="308" t="s">
        <v>441</v>
      </c>
      <c r="K31" s="306"/>
      <c r="L31" s="307"/>
      <c r="M31" s="309"/>
      <c r="N31" s="310"/>
      <c r="O31" s="310"/>
      <c r="P31" s="308" t="s">
        <v>441</v>
      </c>
      <c r="Q31" s="306"/>
      <c r="R31" s="313"/>
      <c r="S31" s="10"/>
      <c r="T31" s="295"/>
      <c r="U31" s="296" t="s">
        <v>7</v>
      </c>
      <c r="V31" s="296"/>
      <c r="W31" s="296" t="s">
        <v>7</v>
      </c>
      <c r="X31" s="302"/>
      <c r="Y31" s="297"/>
      <c r="Z31" s="295"/>
      <c r="AA31" s="296" t="s">
        <v>315</v>
      </c>
      <c r="AB31" s="302"/>
      <c r="AC31" s="294" t="s">
        <v>441</v>
      </c>
      <c r="AD31" s="17"/>
      <c r="AE31" s="226"/>
      <c r="AF31" s="227"/>
      <c r="AG31" s="10"/>
      <c r="AH31" s="10"/>
      <c r="AI31" s="10"/>
      <c r="AJ31" s="10"/>
      <c r="AK31" s="10"/>
      <c r="AL31" s="10"/>
      <c r="AM31" s="227"/>
      <c r="AN31" s="15"/>
      <c r="AQ31" s="6"/>
      <c r="AR31" s="227"/>
      <c r="AS31" s="10"/>
      <c r="AT31" s="10"/>
      <c r="AU31" s="10"/>
      <c r="AV31" s="10"/>
      <c r="AW31" s="10"/>
      <c r="AX31" s="10"/>
    </row>
    <row r="32" spans="2:50" ht="26.25" customHeight="1" x14ac:dyDescent="0.15">
      <c r="B32" s="327"/>
      <c r="C32" s="18"/>
      <c r="D32" s="24"/>
      <c r="E32" s="42" t="s">
        <v>315</v>
      </c>
      <c r="F32" s="29"/>
      <c r="G32" s="41"/>
      <c r="H32" s="42" t="s">
        <v>315</v>
      </c>
      <c r="I32" s="29"/>
      <c r="J32" s="30"/>
      <c r="K32" s="42" t="s">
        <v>315</v>
      </c>
      <c r="L32" s="41"/>
      <c r="M32" s="328"/>
      <c r="N32" s="329"/>
      <c r="O32" s="329"/>
      <c r="P32" s="30"/>
      <c r="Q32" s="42" t="s">
        <v>7</v>
      </c>
      <c r="R32" s="23"/>
      <c r="S32" s="10"/>
      <c r="T32" s="326"/>
      <c r="U32" s="323"/>
      <c r="V32" s="323"/>
      <c r="W32" s="323"/>
      <c r="X32" s="324"/>
      <c r="Y32" s="325"/>
      <c r="Z32" s="326"/>
      <c r="AA32" s="323"/>
      <c r="AB32" s="324"/>
      <c r="AC32" s="322"/>
      <c r="AD32" s="17"/>
      <c r="AE32" s="228"/>
      <c r="AF32" s="227"/>
      <c r="AG32" s="10"/>
      <c r="AH32" s="10"/>
      <c r="AI32" s="10"/>
      <c r="AJ32" s="10"/>
      <c r="AK32" s="10"/>
      <c r="AL32" s="10"/>
      <c r="AM32" s="227"/>
      <c r="AN32" s="15"/>
      <c r="AQ32" s="6"/>
      <c r="AR32" s="227"/>
      <c r="AS32" s="10"/>
      <c r="AT32" s="10"/>
      <c r="AU32" s="10"/>
      <c r="AV32" s="10"/>
      <c r="AW32" s="10"/>
      <c r="AX32" s="10"/>
    </row>
    <row r="33" spans="2:50" ht="26.25" customHeight="1" x14ac:dyDescent="0.15">
      <c r="B33" s="304" t="s">
        <v>283</v>
      </c>
      <c r="C33" s="25" t="s">
        <v>435</v>
      </c>
      <c r="D33" s="305" t="s">
        <v>441</v>
      </c>
      <c r="E33" s="306"/>
      <c r="F33" s="307"/>
      <c r="G33" s="308" t="s">
        <v>441</v>
      </c>
      <c r="H33" s="306"/>
      <c r="I33" s="307"/>
      <c r="J33" s="308" t="s">
        <v>441</v>
      </c>
      <c r="K33" s="306"/>
      <c r="L33" s="307"/>
      <c r="M33" s="308" t="s">
        <v>441</v>
      </c>
      <c r="N33" s="306"/>
      <c r="O33" s="307"/>
      <c r="P33" s="309"/>
      <c r="Q33" s="310"/>
      <c r="R33" s="317"/>
      <c r="S33" s="31"/>
      <c r="T33" s="295"/>
      <c r="U33" s="296" t="s">
        <v>7</v>
      </c>
      <c r="V33" s="296"/>
      <c r="W33" s="296" t="s">
        <v>7</v>
      </c>
      <c r="X33" s="302"/>
      <c r="Y33" s="297"/>
      <c r="Z33" s="295"/>
      <c r="AA33" s="296" t="s">
        <v>315</v>
      </c>
      <c r="AB33" s="302"/>
      <c r="AC33" s="294" t="s">
        <v>441</v>
      </c>
      <c r="AD33" s="17"/>
      <c r="AE33" s="226"/>
      <c r="AF33" s="227"/>
      <c r="AG33" s="10"/>
      <c r="AH33" s="10"/>
      <c r="AI33" s="10"/>
      <c r="AJ33" s="10"/>
      <c r="AK33" s="10"/>
      <c r="AL33" s="10"/>
      <c r="AM33" s="227"/>
      <c r="AQ33" s="6"/>
      <c r="AR33" s="227"/>
      <c r="AS33" s="10"/>
      <c r="AT33" s="10"/>
      <c r="AU33" s="10"/>
      <c r="AV33" s="10"/>
      <c r="AW33" s="10"/>
      <c r="AX33" s="10"/>
    </row>
    <row r="34" spans="2:50" ht="26.25" customHeight="1" thickBot="1" x14ac:dyDescent="0.2">
      <c r="B34" s="316"/>
      <c r="C34" s="32"/>
      <c r="D34" s="33"/>
      <c r="E34" s="34" t="s">
        <v>315</v>
      </c>
      <c r="F34" s="35"/>
      <c r="G34" s="36"/>
      <c r="H34" s="34" t="s">
        <v>315</v>
      </c>
      <c r="I34" s="35"/>
      <c r="J34" s="37"/>
      <c r="K34" s="34" t="s">
        <v>315</v>
      </c>
      <c r="L34" s="36"/>
      <c r="M34" s="37"/>
      <c r="N34" s="34" t="s">
        <v>315</v>
      </c>
      <c r="O34" s="36"/>
      <c r="P34" s="318"/>
      <c r="Q34" s="319"/>
      <c r="R34" s="320"/>
      <c r="S34" s="31"/>
      <c r="T34" s="300"/>
      <c r="U34" s="301"/>
      <c r="V34" s="301"/>
      <c r="W34" s="301"/>
      <c r="X34" s="303"/>
      <c r="Y34" s="321"/>
      <c r="Z34" s="300"/>
      <c r="AA34" s="301"/>
      <c r="AB34" s="303"/>
      <c r="AC34" s="315"/>
      <c r="AD34" s="17"/>
      <c r="AE34" s="228"/>
      <c r="AF34" s="227"/>
      <c r="AG34" s="10"/>
      <c r="AH34" s="10"/>
      <c r="AI34" s="10"/>
      <c r="AJ34" s="10"/>
      <c r="AK34" s="10"/>
      <c r="AL34" s="10"/>
      <c r="AM34" s="227"/>
      <c r="AQ34" s="7"/>
      <c r="AR34" s="227"/>
      <c r="AS34" s="10"/>
      <c r="AT34" s="10"/>
      <c r="AU34" s="10"/>
      <c r="AV34" s="10"/>
      <c r="AW34" s="10"/>
      <c r="AX34" s="10"/>
    </row>
    <row r="35" spans="2:50" ht="15.75" customHeight="1" x14ac:dyDescent="0.15">
      <c r="AG35" s="10"/>
      <c r="AH35" s="10"/>
      <c r="AI35" s="10"/>
      <c r="AJ35" s="10"/>
      <c r="AK35" s="10"/>
      <c r="AS35" s="10"/>
      <c r="AT35" s="10"/>
      <c r="AU35" s="10"/>
      <c r="AV35" s="10"/>
      <c r="AW35" s="10"/>
    </row>
    <row r="36" spans="2:50" ht="15.75" customHeight="1" x14ac:dyDescent="0.15">
      <c r="AG36" s="10"/>
      <c r="AH36" s="10"/>
      <c r="AI36" s="10"/>
      <c r="AJ36" s="10"/>
      <c r="AK36" s="10"/>
      <c r="AQ36" s="7"/>
      <c r="AS36" s="10"/>
      <c r="AT36" s="10"/>
      <c r="AU36" s="10"/>
      <c r="AV36" s="10"/>
      <c r="AW36" s="10"/>
    </row>
  </sheetData>
  <mergeCells count="220">
    <mergeCell ref="W33:W34"/>
    <mergeCell ref="X33:X34"/>
    <mergeCell ref="Y33:Y34"/>
    <mergeCell ref="Z33:Z34"/>
    <mergeCell ref="AA33:AA34"/>
    <mergeCell ref="AB31:AB32"/>
    <mergeCell ref="AB33:AB34"/>
    <mergeCell ref="AC33:AC34"/>
    <mergeCell ref="B33:B34"/>
    <mergeCell ref="D33:F33"/>
    <mergeCell ref="G33:I33"/>
    <mergeCell ref="J33:L33"/>
    <mergeCell ref="M33:O33"/>
    <mergeCell ref="AC31:AC32"/>
    <mergeCell ref="W31:W32"/>
    <mergeCell ref="X31:X32"/>
    <mergeCell ref="Y31:Y32"/>
    <mergeCell ref="Z31:Z32"/>
    <mergeCell ref="AA31:AA32"/>
    <mergeCell ref="B31:B32"/>
    <mergeCell ref="D31:F31"/>
    <mergeCell ref="G31:I31"/>
    <mergeCell ref="J31:L31"/>
    <mergeCell ref="M31:O32"/>
    <mergeCell ref="P31:R31"/>
    <mergeCell ref="T31:T32"/>
    <mergeCell ref="U31:U32"/>
    <mergeCell ref="V31:V32"/>
    <mergeCell ref="P33:R34"/>
    <mergeCell ref="T33:T34"/>
    <mergeCell ref="U33:U34"/>
    <mergeCell ref="V33:V34"/>
    <mergeCell ref="AA29:AA30"/>
    <mergeCell ref="AB29:AB30"/>
    <mergeCell ref="AC29:AC30"/>
    <mergeCell ref="U29:U30"/>
    <mergeCell ref="V29:V30"/>
    <mergeCell ref="W29:W30"/>
    <mergeCell ref="X29:X30"/>
    <mergeCell ref="Y29:Y30"/>
    <mergeCell ref="Z29:Z30"/>
    <mergeCell ref="B29:B30"/>
    <mergeCell ref="D29:F29"/>
    <mergeCell ref="G29:I29"/>
    <mergeCell ref="J29:L30"/>
    <mergeCell ref="M29:O29"/>
    <mergeCell ref="P29:R29"/>
    <mergeCell ref="T29:T30"/>
    <mergeCell ref="Y27:Y28"/>
    <mergeCell ref="Z27:Z28"/>
    <mergeCell ref="B27:B28"/>
    <mergeCell ref="D27:F27"/>
    <mergeCell ref="G27:I28"/>
    <mergeCell ref="J27:L27"/>
    <mergeCell ref="M27:O27"/>
    <mergeCell ref="AA27:AA28"/>
    <mergeCell ref="AB27:AB28"/>
    <mergeCell ref="AC27:AC28"/>
    <mergeCell ref="P27:R27"/>
    <mergeCell ref="T27:T28"/>
    <mergeCell ref="U27:U28"/>
    <mergeCell ref="V27:V28"/>
    <mergeCell ref="W27:W28"/>
    <mergeCell ref="X27:X28"/>
    <mergeCell ref="AC25:AC26"/>
    <mergeCell ref="W25:W26"/>
    <mergeCell ref="X25:X26"/>
    <mergeCell ref="Y25:Y26"/>
    <mergeCell ref="Z25:Z26"/>
    <mergeCell ref="AA25:AA26"/>
    <mergeCell ref="AB25:AB26"/>
    <mergeCell ref="Z24:AB24"/>
    <mergeCell ref="B25:B26"/>
    <mergeCell ref="D25:F26"/>
    <mergeCell ref="G25:I25"/>
    <mergeCell ref="J25:L25"/>
    <mergeCell ref="M25:O25"/>
    <mergeCell ref="P25:R25"/>
    <mergeCell ref="T25:T26"/>
    <mergeCell ref="U25:U26"/>
    <mergeCell ref="V25:V26"/>
    <mergeCell ref="B24:C24"/>
    <mergeCell ref="D24:F24"/>
    <mergeCell ref="G24:I24"/>
    <mergeCell ref="J24:L24"/>
    <mergeCell ref="M24:O24"/>
    <mergeCell ref="P24:R24"/>
    <mergeCell ref="X21:X22"/>
    <mergeCell ref="Y21:Y22"/>
    <mergeCell ref="Z21:Z22"/>
    <mergeCell ref="AA21:AA22"/>
    <mergeCell ref="AB21:AB22"/>
    <mergeCell ref="AC21:AC22"/>
    <mergeCell ref="B21:B22"/>
    <mergeCell ref="D21:F21"/>
    <mergeCell ref="G21:I21"/>
    <mergeCell ref="J21:L21"/>
    <mergeCell ref="M21:O22"/>
    <mergeCell ref="T21:T22"/>
    <mergeCell ref="U21:U22"/>
    <mergeCell ref="V21:V22"/>
    <mergeCell ref="W21:W22"/>
    <mergeCell ref="AA19:AA20"/>
    <mergeCell ref="AB19:AB20"/>
    <mergeCell ref="AC19:AC20"/>
    <mergeCell ref="U19:U20"/>
    <mergeCell ref="V19:V20"/>
    <mergeCell ref="W19:W20"/>
    <mergeCell ref="X19:X20"/>
    <mergeCell ref="Y19:Y20"/>
    <mergeCell ref="Z19:Z20"/>
    <mergeCell ref="B19:B20"/>
    <mergeCell ref="D19:F19"/>
    <mergeCell ref="G19:I19"/>
    <mergeCell ref="J19:L20"/>
    <mergeCell ref="M19:O19"/>
    <mergeCell ref="T19:T20"/>
    <mergeCell ref="X17:X18"/>
    <mergeCell ref="Y17:Y18"/>
    <mergeCell ref="Z17:Z18"/>
    <mergeCell ref="AA17:AA18"/>
    <mergeCell ref="AB17:AB18"/>
    <mergeCell ref="AC17:AC18"/>
    <mergeCell ref="B17:B18"/>
    <mergeCell ref="D17:F17"/>
    <mergeCell ref="G17:I18"/>
    <mergeCell ref="J17:L17"/>
    <mergeCell ref="M17:O17"/>
    <mergeCell ref="T17:T18"/>
    <mergeCell ref="U17:U18"/>
    <mergeCell ref="V17:V18"/>
    <mergeCell ref="W17:W18"/>
    <mergeCell ref="B15:B16"/>
    <mergeCell ref="D15:F16"/>
    <mergeCell ref="G15:I15"/>
    <mergeCell ref="J15:L15"/>
    <mergeCell ref="M15:O15"/>
    <mergeCell ref="T15:T16"/>
    <mergeCell ref="AC11:AC12"/>
    <mergeCell ref="AA15:AA16"/>
    <mergeCell ref="AB15:AB16"/>
    <mergeCell ref="AC15:AC16"/>
    <mergeCell ref="U15:U16"/>
    <mergeCell ref="V15:V16"/>
    <mergeCell ref="W15:W16"/>
    <mergeCell ref="X15:X16"/>
    <mergeCell ref="Y15:Y16"/>
    <mergeCell ref="Z15:Z16"/>
    <mergeCell ref="B14:C14"/>
    <mergeCell ref="D14:F14"/>
    <mergeCell ref="G14:I14"/>
    <mergeCell ref="J14:L14"/>
    <mergeCell ref="M14:O14"/>
    <mergeCell ref="Z14:AB14"/>
    <mergeCell ref="X11:X12"/>
    <mergeCell ref="Y11:Y12"/>
    <mergeCell ref="Z11:Z12"/>
    <mergeCell ref="AA11:AA12"/>
    <mergeCell ref="AB11:AB12"/>
    <mergeCell ref="B11:B12"/>
    <mergeCell ref="D11:F11"/>
    <mergeCell ref="G11:I11"/>
    <mergeCell ref="J11:L11"/>
    <mergeCell ref="M11:O12"/>
    <mergeCell ref="T11:T12"/>
    <mergeCell ref="U11:U12"/>
    <mergeCell ref="V11:V12"/>
    <mergeCell ref="W11:W12"/>
    <mergeCell ref="AA9:AA10"/>
    <mergeCell ref="AB9:AB10"/>
    <mergeCell ref="AC9:AC10"/>
    <mergeCell ref="U9:U10"/>
    <mergeCell ref="V9:V10"/>
    <mergeCell ref="W9:W10"/>
    <mergeCell ref="X9:X10"/>
    <mergeCell ref="Y9:Y10"/>
    <mergeCell ref="Z9:Z10"/>
    <mergeCell ref="B9:B10"/>
    <mergeCell ref="D9:F9"/>
    <mergeCell ref="G9:I9"/>
    <mergeCell ref="J9:L10"/>
    <mergeCell ref="M9:O9"/>
    <mergeCell ref="T9:T10"/>
    <mergeCell ref="X7:X8"/>
    <mergeCell ref="Y7:Y8"/>
    <mergeCell ref="Z7:Z8"/>
    <mergeCell ref="AA7:AA8"/>
    <mergeCell ref="AB7:AB8"/>
    <mergeCell ref="AC7:AC8"/>
    <mergeCell ref="B7:B8"/>
    <mergeCell ref="D7:F7"/>
    <mergeCell ref="G7:I8"/>
    <mergeCell ref="J7:L7"/>
    <mergeCell ref="M7:O7"/>
    <mergeCell ref="T7:T8"/>
    <mergeCell ref="U7:U8"/>
    <mergeCell ref="V7:V8"/>
    <mergeCell ref="W7:W8"/>
    <mergeCell ref="Z4:AB4"/>
    <mergeCell ref="B1:AC1"/>
    <mergeCell ref="B5:B6"/>
    <mergeCell ref="D5:F6"/>
    <mergeCell ref="G5:I5"/>
    <mergeCell ref="J5:L5"/>
    <mergeCell ref="M5:O5"/>
    <mergeCell ref="T5:T6"/>
    <mergeCell ref="B4:C4"/>
    <mergeCell ref="D4:F4"/>
    <mergeCell ref="G4:I4"/>
    <mergeCell ref="J4:L4"/>
    <mergeCell ref="M4:O4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1"/>
  <printOptions horizontalCentered="1"/>
  <pageMargins left="0.25" right="0.25" top="0.75" bottom="0.75" header="0.3" footer="0.3"/>
  <pageSetup paperSize="9" scale="59" orientation="portrait" horizontalDpi="4294967294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0A7CC-80AF-46CE-BC54-C7B2ABBFE269}">
  <dimension ref="A1:DK60"/>
  <sheetViews>
    <sheetView showGridLines="0" view="pageBreakPreview" zoomScale="85" zoomScaleNormal="60" zoomScaleSheetLayoutView="85" workbookViewId="0">
      <selection activeCell="D2" sqref="D2"/>
    </sheetView>
  </sheetViews>
  <sheetFormatPr defaultColWidth="1.625" defaultRowHeight="13.5" x14ac:dyDescent="0.15"/>
  <cols>
    <col min="1" max="26" width="1.625" style="153" customWidth="1"/>
    <col min="27" max="27" width="1.625" style="153"/>
    <col min="28" max="28" width="2.875" style="153" bestFit="1" customWidth="1"/>
    <col min="29" max="31" width="1.625" style="153"/>
    <col min="32" max="32" width="2.875" style="153" bestFit="1" customWidth="1"/>
    <col min="33" max="35" width="1.625" style="153"/>
    <col min="36" max="36" width="2.875" style="153" bestFit="1" customWidth="1"/>
    <col min="37" max="39" width="1.625" style="153"/>
    <col min="40" max="40" width="2.875" style="153" bestFit="1" customWidth="1"/>
    <col min="41" max="43" width="1.625" style="153"/>
    <col min="44" max="46" width="1.5" style="153" customWidth="1"/>
    <col min="47" max="47" width="1.875" style="153" customWidth="1"/>
    <col min="48" max="49" width="1.5" style="153" customWidth="1"/>
    <col min="50" max="50" width="1.875" style="153" customWidth="1"/>
    <col min="51" max="53" width="1.5" style="153" customWidth="1"/>
    <col min="54" max="56" width="1.625" style="153"/>
    <col min="57" max="57" width="2.875" style="153" bestFit="1" customWidth="1"/>
    <col min="58" max="58" width="1.625" style="153" customWidth="1"/>
    <col min="59" max="60" width="1.625" style="153"/>
    <col min="61" max="61" width="2.875" style="153" bestFit="1" customWidth="1"/>
    <col min="62" max="62" width="1.625" style="153" customWidth="1"/>
    <col min="63" max="64" width="1.625" style="153"/>
    <col min="65" max="65" width="2.875" style="153" bestFit="1" customWidth="1"/>
    <col min="66" max="66" width="1.625" style="153" customWidth="1"/>
    <col min="67" max="68" width="1.625" style="153"/>
    <col min="69" max="69" width="2.875" style="153" bestFit="1" customWidth="1"/>
    <col min="70" max="70" width="1.625" style="153" customWidth="1"/>
    <col min="71" max="16384" width="1.625" style="153"/>
  </cols>
  <sheetData>
    <row r="1" spans="1:95" ht="27.75" x14ac:dyDescent="0.25">
      <c r="A1" s="330" t="s">
        <v>438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0"/>
      <c r="AH1" s="330"/>
      <c r="AI1" s="330"/>
      <c r="AJ1" s="330"/>
      <c r="AK1" s="330"/>
      <c r="AL1" s="330"/>
      <c r="AM1" s="330"/>
      <c r="AN1" s="330"/>
      <c r="AO1" s="330"/>
      <c r="AP1" s="330"/>
      <c r="AQ1" s="330"/>
      <c r="AR1" s="330"/>
      <c r="AS1" s="330"/>
      <c r="AT1" s="330"/>
      <c r="AU1" s="330"/>
      <c r="AV1" s="330"/>
      <c r="AW1" s="330"/>
      <c r="AX1" s="330"/>
      <c r="AY1" s="330"/>
      <c r="AZ1" s="330"/>
      <c r="BA1" s="330"/>
      <c r="BB1" s="330"/>
      <c r="BC1" s="330"/>
      <c r="BD1" s="330"/>
      <c r="BE1" s="330"/>
      <c r="BF1" s="330"/>
      <c r="BG1" s="330"/>
      <c r="BH1" s="330"/>
      <c r="BI1" s="330"/>
      <c r="BJ1" s="330"/>
      <c r="BK1" s="330"/>
      <c r="BL1" s="330"/>
      <c r="BM1" s="330"/>
      <c r="BN1" s="330"/>
      <c r="BO1" s="330"/>
      <c r="BP1" s="330"/>
      <c r="BQ1" s="330"/>
      <c r="BR1" s="330"/>
      <c r="BS1" s="330"/>
      <c r="BT1" s="330"/>
      <c r="BU1" s="330"/>
      <c r="BV1" s="330"/>
      <c r="BW1" s="330"/>
      <c r="BX1" s="330"/>
      <c r="BY1" s="330"/>
      <c r="BZ1" s="330"/>
      <c r="CA1" s="330"/>
      <c r="CB1" s="330"/>
      <c r="CC1" s="330"/>
      <c r="CD1" s="330"/>
      <c r="CE1" s="330"/>
      <c r="CF1" s="330"/>
      <c r="CG1" s="330"/>
      <c r="CH1" s="330"/>
      <c r="CI1" s="330"/>
      <c r="CJ1" s="330"/>
      <c r="CK1" s="330"/>
      <c r="CL1" s="330"/>
      <c r="CM1" s="330"/>
      <c r="CN1" s="330"/>
      <c r="CO1" s="330"/>
      <c r="CP1" s="330"/>
      <c r="CQ1" s="330"/>
    </row>
    <row r="2" spans="1:95" ht="23.25" x14ac:dyDescent="0.2">
      <c r="D2" s="234" t="s">
        <v>483</v>
      </c>
      <c r="CP2" s="235" t="s">
        <v>440</v>
      </c>
    </row>
    <row r="3" spans="1:95" ht="18" customHeight="1" x14ac:dyDescent="0.15">
      <c r="C3" s="154"/>
    </row>
    <row r="4" spans="1:95" ht="18" customHeight="1" x14ac:dyDescent="0.15">
      <c r="AM4" s="331" t="s">
        <v>30</v>
      </c>
      <c r="AN4" s="332"/>
      <c r="AO4" s="332"/>
      <c r="AP4" s="332"/>
      <c r="AQ4" s="335" t="s">
        <v>441</v>
      </c>
      <c r="AR4" s="336"/>
      <c r="AS4" s="336"/>
      <c r="AT4" s="336"/>
      <c r="AU4" s="336"/>
      <c r="AV4" s="336"/>
      <c r="AW4" s="336"/>
      <c r="AX4" s="336"/>
      <c r="AY4" s="336"/>
      <c r="AZ4" s="336"/>
      <c r="BA4" s="336"/>
      <c r="BB4" s="336"/>
      <c r="BC4" s="336"/>
      <c r="BD4" s="336"/>
      <c r="BE4" s="336"/>
      <c r="BF4" s="336"/>
      <c r="BG4" s="337"/>
    </row>
    <row r="5" spans="1:95" ht="18" customHeight="1" x14ac:dyDescent="0.15">
      <c r="AM5" s="333"/>
      <c r="AN5" s="334"/>
      <c r="AO5" s="334"/>
      <c r="AP5" s="334"/>
      <c r="AQ5" s="338"/>
      <c r="AR5" s="339"/>
      <c r="AS5" s="339"/>
      <c r="AT5" s="339"/>
      <c r="AU5" s="339"/>
      <c r="AV5" s="339"/>
      <c r="AW5" s="339"/>
      <c r="AX5" s="339"/>
      <c r="AY5" s="339"/>
      <c r="AZ5" s="339"/>
      <c r="BA5" s="339"/>
      <c r="BB5" s="339"/>
      <c r="BC5" s="339"/>
      <c r="BD5" s="339"/>
      <c r="BE5" s="339"/>
      <c r="BF5" s="339"/>
      <c r="BG5" s="340"/>
    </row>
    <row r="6" spans="1:95" ht="18" customHeight="1" x14ac:dyDescent="0.15">
      <c r="AM6" s="331" t="s">
        <v>90</v>
      </c>
      <c r="AN6" s="332"/>
      <c r="AO6" s="332"/>
      <c r="AP6" s="332"/>
      <c r="AQ6" s="335" t="s">
        <v>441</v>
      </c>
      <c r="AR6" s="336"/>
      <c r="AS6" s="336"/>
      <c r="AT6" s="336"/>
      <c r="AU6" s="336"/>
      <c r="AV6" s="336"/>
      <c r="AW6" s="336"/>
      <c r="AX6" s="336"/>
      <c r="AY6" s="336"/>
      <c r="AZ6" s="336"/>
      <c r="BA6" s="336"/>
      <c r="BB6" s="336"/>
      <c r="BC6" s="336"/>
      <c r="BD6" s="336"/>
      <c r="BE6" s="336"/>
      <c r="BF6" s="336"/>
      <c r="BG6" s="337"/>
    </row>
    <row r="7" spans="1:95" ht="18" customHeight="1" x14ac:dyDescent="0.15"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7"/>
      <c r="W7" s="157"/>
      <c r="X7" s="157"/>
      <c r="Y7" s="157"/>
      <c r="AM7" s="333"/>
      <c r="AN7" s="334"/>
      <c r="AO7" s="334"/>
      <c r="AP7" s="334"/>
      <c r="AQ7" s="338"/>
      <c r="AR7" s="339"/>
      <c r="AS7" s="339"/>
      <c r="AT7" s="339"/>
      <c r="AU7" s="339"/>
      <c r="AV7" s="339"/>
      <c r="AW7" s="339"/>
      <c r="AX7" s="339"/>
      <c r="AY7" s="339"/>
      <c r="AZ7" s="339"/>
      <c r="BA7" s="339"/>
      <c r="BB7" s="339"/>
      <c r="BC7" s="339"/>
      <c r="BD7" s="339"/>
      <c r="BE7" s="339"/>
      <c r="BF7" s="339"/>
      <c r="BG7" s="340"/>
      <c r="BT7" s="157"/>
      <c r="BU7" s="157"/>
      <c r="BV7" s="157"/>
      <c r="BW7" s="157"/>
      <c r="BX7" s="156"/>
      <c r="BY7" s="156"/>
      <c r="BZ7" s="156"/>
      <c r="CA7" s="156"/>
      <c r="CB7" s="156"/>
      <c r="CC7" s="156"/>
      <c r="CD7" s="156"/>
      <c r="CE7" s="156"/>
      <c r="CF7" s="156"/>
      <c r="CG7" s="156"/>
      <c r="CH7" s="156"/>
      <c r="CI7" s="156"/>
      <c r="CJ7" s="156"/>
      <c r="CK7" s="156"/>
      <c r="CL7" s="156"/>
      <c r="CM7" s="156"/>
      <c r="CN7" s="156"/>
      <c r="CO7" s="156"/>
      <c r="CP7" s="156"/>
    </row>
    <row r="8" spans="1:95" ht="18" customHeight="1" x14ac:dyDescent="0.15"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7"/>
      <c r="W8" s="157"/>
      <c r="X8" s="157"/>
      <c r="Y8" s="157"/>
      <c r="AM8" s="331" t="s">
        <v>77</v>
      </c>
      <c r="AN8" s="332"/>
      <c r="AO8" s="332"/>
      <c r="AP8" s="332"/>
      <c r="AQ8" s="335" t="s">
        <v>441</v>
      </c>
      <c r="AR8" s="336"/>
      <c r="AS8" s="336"/>
      <c r="AT8" s="336"/>
      <c r="AU8" s="336"/>
      <c r="AV8" s="336"/>
      <c r="AW8" s="336"/>
      <c r="AX8" s="336"/>
      <c r="AY8" s="336"/>
      <c r="AZ8" s="336"/>
      <c r="BA8" s="336"/>
      <c r="BB8" s="336"/>
      <c r="BC8" s="336"/>
      <c r="BD8" s="336"/>
      <c r="BE8" s="336"/>
      <c r="BF8" s="336"/>
      <c r="BG8" s="337"/>
      <c r="BT8" s="157"/>
      <c r="BU8" s="157"/>
      <c r="BV8" s="157"/>
      <c r="BW8" s="157"/>
      <c r="BX8" s="156"/>
      <c r="BY8" s="156"/>
      <c r="BZ8" s="156"/>
      <c r="CA8" s="156"/>
      <c r="CB8" s="156"/>
      <c r="CC8" s="156"/>
      <c r="CD8" s="156"/>
      <c r="CE8" s="156"/>
      <c r="CF8" s="156"/>
      <c r="CG8" s="156"/>
      <c r="CH8" s="156"/>
      <c r="CI8" s="156"/>
      <c r="CJ8" s="156"/>
      <c r="CK8" s="156"/>
      <c r="CL8" s="156"/>
      <c r="CM8" s="156"/>
      <c r="CN8" s="156"/>
      <c r="CO8" s="156"/>
      <c r="CP8" s="156"/>
    </row>
    <row r="9" spans="1:95" ht="18" customHeight="1" x14ac:dyDescent="0.15">
      <c r="AA9" s="157"/>
      <c r="AB9" s="157"/>
      <c r="AC9" s="157"/>
      <c r="AD9" s="158"/>
      <c r="AM9" s="333"/>
      <c r="AN9" s="334"/>
      <c r="AO9" s="334"/>
      <c r="AP9" s="334"/>
      <c r="AQ9" s="338"/>
      <c r="AR9" s="339"/>
      <c r="AS9" s="339"/>
      <c r="AT9" s="339"/>
      <c r="AU9" s="339"/>
      <c r="AV9" s="339"/>
      <c r="AW9" s="339"/>
      <c r="AX9" s="339"/>
      <c r="AY9" s="339"/>
      <c r="AZ9" s="339"/>
      <c r="BA9" s="339"/>
      <c r="BB9" s="339"/>
      <c r="BC9" s="339"/>
      <c r="BD9" s="339"/>
      <c r="BE9" s="339"/>
      <c r="BF9" s="339"/>
      <c r="BG9" s="340"/>
      <c r="BP9" s="157"/>
      <c r="BQ9" s="157"/>
      <c r="BR9" s="157"/>
      <c r="BS9" s="157"/>
    </row>
    <row r="10" spans="1:95" ht="18" customHeight="1" thickBot="1" x14ac:dyDescent="0.2">
      <c r="AA10" s="157"/>
      <c r="AB10" s="157"/>
      <c r="AC10" s="157"/>
      <c r="AM10" s="331" t="s">
        <v>77</v>
      </c>
      <c r="AN10" s="332"/>
      <c r="AO10" s="332"/>
      <c r="AP10" s="332"/>
      <c r="AQ10" s="335" t="s">
        <v>441</v>
      </c>
      <c r="AR10" s="336"/>
      <c r="AS10" s="336"/>
      <c r="AT10" s="336"/>
      <c r="AU10" s="336"/>
      <c r="AV10" s="336"/>
      <c r="AW10" s="336"/>
      <c r="AX10" s="336"/>
      <c r="AY10" s="336"/>
      <c r="AZ10" s="336"/>
      <c r="BA10" s="336"/>
      <c r="BB10" s="336"/>
      <c r="BC10" s="336"/>
      <c r="BD10" s="336"/>
      <c r="BE10" s="336"/>
      <c r="BF10" s="336"/>
      <c r="BG10" s="337"/>
      <c r="BP10" s="157"/>
      <c r="BQ10" s="157"/>
      <c r="BR10" s="157"/>
      <c r="BS10" s="157"/>
    </row>
    <row r="11" spans="1:95" ht="18" customHeight="1" x14ac:dyDescent="0.15">
      <c r="C11" s="347"/>
      <c r="D11" s="347"/>
      <c r="E11" s="347"/>
      <c r="F11" s="347"/>
      <c r="G11" s="347"/>
      <c r="H11" s="347"/>
      <c r="I11" s="347"/>
      <c r="J11" s="347"/>
      <c r="K11" s="347"/>
      <c r="L11" s="347"/>
      <c r="M11" s="347"/>
      <c r="N11" s="347"/>
      <c r="O11" s="347"/>
      <c r="P11" s="347"/>
      <c r="Q11" s="347"/>
      <c r="R11" s="347"/>
      <c r="S11" s="347"/>
      <c r="T11" s="347"/>
      <c r="U11" s="347"/>
      <c r="V11" s="349" t="s">
        <v>45</v>
      </c>
      <c r="W11" s="349"/>
      <c r="X11" s="349"/>
      <c r="Y11" s="349"/>
      <c r="Z11" s="159"/>
      <c r="AA11" s="159"/>
      <c r="AB11" s="351"/>
      <c r="AC11" s="351"/>
      <c r="AM11" s="333"/>
      <c r="AN11" s="334"/>
      <c r="AO11" s="334"/>
      <c r="AP11" s="334"/>
      <c r="AQ11" s="338"/>
      <c r="AR11" s="339"/>
      <c r="AS11" s="339"/>
      <c r="AT11" s="339"/>
      <c r="AU11" s="339"/>
      <c r="AV11" s="339"/>
      <c r="AW11" s="339"/>
      <c r="AX11" s="339"/>
      <c r="AY11" s="339"/>
      <c r="AZ11" s="339"/>
      <c r="BA11" s="339"/>
      <c r="BB11" s="339"/>
      <c r="BC11" s="339"/>
      <c r="BD11" s="339"/>
      <c r="BE11" s="339"/>
      <c r="BF11" s="339"/>
      <c r="BG11" s="340"/>
      <c r="BQ11" s="159"/>
      <c r="BR11" s="159"/>
      <c r="BS11" s="159"/>
      <c r="BT11" s="349" t="s">
        <v>84</v>
      </c>
      <c r="BU11" s="349"/>
      <c r="BV11" s="349"/>
      <c r="BW11" s="349"/>
      <c r="BX11" s="347"/>
      <c r="BY11" s="347"/>
      <c r="BZ11" s="347"/>
      <c r="CA11" s="347"/>
      <c r="CB11" s="347"/>
      <c r="CC11" s="347"/>
      <c r="CD11" s="347"/>
      <c r="CE11" s="347"/>
      <c r="CF11" s="347"/>
      <c r="CG11" s="347"/>
      <c r="CH11" s="347"/>
      <c r="CI11" s="347"/>
      <c r="CJ11" s="347"/>
      <c r="CK11" s="347"/>
      <c r="CL11" s="347"/>
      <c r="CM11" s="347"/>
      <c r="CN11" s="347"/>
      <c r="CO11" s="347"/>
      <c r="CP11" s="347"/>
    </row>
    <row r="12" spans="1:95" ht="18" customHeight="1" thickBot="1" x14ac:dyDescent="0.2">
      <c r="C12" s="348"/>
      <c r="D12" s="348"/>
      <c r="E12" s="348"/>
      <c r="F12" s="348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50"/>
      <c r="W12" s="350"/>
      <c r="X12" s="350"/>
      <c r="Y12" s="350"/>
      <c r="AD12" s="160"/>
      <c r="AE12" s="160"/>
      <c r="AF12" s="352"/>
      <c r="AG12" s="353"/>
      <c r="BL12" s="161"/>
      <c r="BM12" s="160"/>
      <c r="BN12" s="160"/>
      <c r="BO12" s="160"/>
      <c r="BP12" s="160"/>
      <c r="BT12" s="350"/>
      <c r="BU12" s="350"/>
      <c r="BV12" s="350"/>
      <c r="BW12" s="350"/>
      <c r="BX12" s="348"/>
      <c r="BY12" s="348"/>
      <c r="BZ12" s="348"/>
      <c r="CA12" s="348"/>
      <c r="CB12" s="348"/>
      <c r="CC12" s="348"/>
      <c r="CD12" s="348"/>
      <c r="CE12" s="348"/>
      <c r="CF12" s="348"/>
      <c r="CG12" s="348"/>
      <c r="CH12" s="348"/>
      <c r="CI12" s="348"/>
      <c r="CJ12" s="348"/>
      <c r="CK12" s="348"/>
      <c r="CL12" s="348"/>
      <c r="CM12" s="348"/>
      <c r="CN12" s="348"/>
      <c r="CO12" s="348"/>
      <c r="CP12" s="348"/>
    </row>
    <row r="13" spans="1:95" ht="18" customHeight="1" x14ac:dyDescent="0.15">
      <c r="AC13" s="157"/>
      <c r="AD13" s="157"/>
      <c r="AE13" s="157"/>
      <c r="AF13" s="341"/>
      <c r="AG13" s="342"/>
      <c r="BL13" s="345"/>
      <c r="BM13" s="343"/>
      <c r="BN13" s="157"/>
      <c r="BO13" s="157"/>
    </row>
    <row r="14" spans="1:95" ht="18" customHeight="1" thickBot="1" x14ac:dyDescent="0.2">
      <c r="AC14" s="157"/>
      <c r="AD14" s="157"/>
      <c r="AE14" s="157"/>
      <c r="AF14" s="341" t="s">
        <v>197</v>
      </c>
      <c r="AG14" s="342"/>
      <c r="AH14" s="164"/>
      <c r="AI14" s="159"/>
      <c r="AJ14" s="159"/>
      <c r="AK14" s="159"/>
      <c r="BH14" s="159"/>
      <c r="BI14" s="159"/>
      <c r="BJ14" s="159"/>
      <c r="BK14" s="165"/>
      <c r="BL14" s="346" t="s">
        <v>199</v>
      </c>
      <c r="BM14" s="341"/>
      <c r="BN14" s="341"/>
      <c r="BO14" s="157"/>
    </row>
    <row r="15" spans="1:95" ht="18" customHeight="1" x14ac:dyDescent="0.15">
      <c r="C15" s="347"/>
      <c r="D15" s="347"/>
      <c r="E15" s="347"/>
      <c r="F15" s="347"/>
      <c r="G15" s="347"/>
      <c r="H15" s="347"/>
      <c r="I15" s="347"/>
      <c r="J15" s="347"/>
      <c r="K15" s="347"/>
      <c r="L15" s="347"/>
      <c r="M15" s="347"/>
      <c r="N15" s="347"/>
      <c r="O15" s="347"/>
      <c r="P15" s="347"/>
      <c r="Q15" s="347"/>
      <c r="R15" s="347"/>
      <c r="S15" s="347"/>
      <c r="T15" s="347"/>
      <c r="U15" s="347"/>
      <c r="V15" s="349" t="s">
        <v>434</v>
      </c>
      <c r="W15" s="349"/>
      <c r="X15" s="349"/>
      <c r="Y15" s="349"/>
      <c r="AF15" s="341"/>
      <c r="AG15" s="342"/>
      <c r="AK15" s="166"/>
      <c r="AV15" s="153" t="s">
        <v>394</v>
      </c>
      <c r="BH15" s="167"/>
      <c r="BL15" s="346"/>
      <c r="BM15" s="341"/>
      <c r="BN15" s="341"/>
      <c r="BT15" s="349" t="s">
        <v>437</v>
      </c>
      <c r="BU15" s="349"/>
      <c r="BV15" s="349"/>
      <c r="BW15" s="349"/>
      <c r="BX15" s="347"/>
      <c r="BY15" s="347"/>
      <c r="BZ15" s="347"/>
      <c r="CA15" s="347"/>
      <c r="CB15" s="347"/>
      <c r="CC15" s="347"/>
      <c r="CD15" s="347"/>
      <c r="CE15" s="347"/>
      <c r="CF15" s="347"/>
      <c r="CG15" s="347"/>
      <c r="CH15" s="347"/>
      <c r="CI15" s="347"/>
      <c r="CJ15" s="347"/>
      <c r="CK15" s="347"/>
      <c r="CL15" s="347"/>
      <c r="CM15" s="347"/>
      <c r="CN15" s="347"/>
      <c r="CO15" s="347"/>
      <c r="CP15" s="347"/>
    </row>
    <row r="16" spans="1:95" ht="18" customHeight="1" thickBot="1" x14ac:dyDescent="0.2">
      <c r="C16" s="348"/>
      <c r="D16" s="348"/>
      <c r="E16" s="348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8"/>
      <c r="S16" s="348"/>
      <c r="T16" s="348"/>
      <c r="U16" s="348"/>
      <c r="V16" s="350"/>
      <c r="W16" s="350"/>
      <c r="X16" s="350"/>
      <c r="Y16" s="350"/>
      <c r="Z16" s="160"/>
      <c r="AA16" s="160"/>
      <c r="AB16" s="332"/>
      <c r="AC16" s="354"/>
      <c r="AF16" s="343"/>
      <c r="AG16" s="344"/>
      <c r="AK16" s="166"/>
      <c r="BH16" s="167"/>
      <c r="BL16" s="346"/>
      <c r="BM16" s="341"/>
      <c r="BP16" s="331"/>
      <c r="BQ16" s="332"/>
      <c r="BR16" s="172"/>
      <c r="BS16" s="160"/>
      <c r="BT16" s="350"/>
      <c r="BU16" s="350"/>
      <c r="BV16" s="350"/>
      <c r="BW16" s="350"/>
      <c r="BX16" s="348"/>
      <c r="BY16" s="348"/>
      <c r="BZ16" s="348"/>
      <c r="CA16" s="348"/>
      <c r="CB16" s="348"/>
      <c r="CC16" s="348"/>
      <c r="CD16" s="348"/>
      <c r="CE16" s="348"/>
      <c r="CF16" s="348"/>
      <c r="CG16" s="348"/>
      <c r="CH16" s="348"/>
      <c r="CI16" s="348"/>
      <c r="CJ16" s="348"/>
      <c r="CK16" s="348"/>
      <c r="CL16" s="348"/>
      <c r="CM16" s="348"/>
      <c r="CN16" s="348"/>
      <c r="CO16" s="348"/>
      <c r="CP16" s="348"/>
    </row>
    <row r="17" spans="3:115" ht="18" customHeight="1" x14ac:dyDescent="0.15">
      <c r="AA17" s="341" t="s">
        <v>183</v>
      </c>
      <c r="AB17" s="341"/>
      <c r="AC17" s="342"/>
      <c r="AD17" s="159" t="s">
        <v>394</v>
      </c>
      <c r="AE17" s="159"/>
      <c r="AF17" s="159"/>
      <c r="AG17" s="165"/>
      <c r="AK17" s="166"/>
      <c r="BH17" s="167"/>
      <c r="BL17" s="164"/>
      <c r="BM17" s="159"/>
      <c r="BN17" s="159"/>
      <c r="BO17" s="159"/>
      <c r="BP17" s="346" t="s">
        <v>184</v>
      </c>
      <c r="BQ17" s="341"/>
      <c r="BR17" s="341"/>
      <c r="BS17" s="157"/>
    </row>
    <row r="18" spans="3:115" ht="18" customHeight="1" thickBot="1" x14ac:dyDescent="0.2">
      <c r="AA18" s="341"/>
      <c r="AB18" s="341"/>
      <c r="AC18" s="342"/>
      <c r="AD18" s="158"/>
      <c r="AK18" s="166"/>
      <c r="BH18" s="167"/>
      <c r="BP18" s="346"/>
      <c r="BQ18" s="341"/>
      <c r="BR18" s="341"/>
      <c r="BS18" s="157"/>
    </row>
    <row r="19" spans="3:115" ht="18" customHeight="1" x14ac:dyDescent="0.15">
      <c r="C19" s="347"/>
      <c r="D19" s="347"/>
      <c r="E19" s="347"/>
      <c r="F19" s="347"/>
      <c r="G19" s="347"/>
      <c r="H19" s="347"/>
      <c r="I19" s="347"/>
      <c r="J19" s="347"/>
      <c r="K19" s="347"/>
      <c r="L19" s="347"/>
      <c r="M19" s="347"/>
      <c r="N19" s="347"/>
      <c r="O19" s="347"/>
      <c r="P19" s="347"/>
      <c r="Q19" s="347"/>
      <c r="R19" s="347"/>
      <c r="S19" s="347"/>
      <c r="T19" s="347"/>
      <c r="U19" s="347"/>
      <c r="V19" s="349" t="s">
        <v>403</v>
      </c>
      <c r="W19" s="349"/>
      <c r="X19" s="349"/>
      <c r="Y19" s="349"/>
      <c r="Z19" s="159"/>
      <c r="AA19" s="159"/>
      <c r="AB19" s="334"/>
      <c r="AC19" s="355"/>
      <c r="AK19" s="166"/>
      <c r="AU19" s="168" t="s">
        <v>395</v>
      </c>
      <c r="AV19" s="168"/>
      <c r="AW19" s="168"/>
      <c r="AX19" s="168"/>
      <c r="BH19" s="167"/>
      <c r="BP19" s="333"/>
      <c r="BQ19" s="334"/>
      <c r="BR19" s="217"/>
      <c r="BS19" s="159"/>
      <c r="BT19" s="349" t="s">
        <v>363</v>
      </c>
      <c r="BU19" s="349"/>
      <c r="BV19" s="349"/>
      <c r="BW19" s="349"/>
      <c r="BX19" s="347"/>
      <c r="BY19" s="347"/>
      <c r="BZ19" s="347"/>
      <c r="CA19" s="347"/>
      <c r="CB19" s="347"/>
      <c r="CC19" s="347"/>
      <c r="CD19" s="347"/>
      <c r="CE19" s="347"/>
      <c r="CF19" s="347"/>
      <c r="CG19" s="347"/>
      <c r="CH19" s="347"/>
      <c r="CI19" s="347"/>
      <c r="CJ19" s="347"/>
      <c r="CK19" s="347"/>
      <c r="CL19" s="347"/>
      <c r="CM19" s="347"/>
      <c r="CN19" s="347"/>
      <c r="CO19" s="347"/>
      <c r="CP19" s="347"/>
      <c r="DK19" s="153" t="s">
        <v>397</v>
      </c>
    </row>
    <row r="20" spans="3:115" ht="18" customHeight="1" thickBot="1" x14ac:dyDescent="0.2">
      <c r="C20" s="348"/>
      <c r="D20" s="348"/>
      <c r="E20" s="348"/>
      <c r="F20" s="348"/>
      <c r="G20" s="348"/>
      <c r="H20" s="348"/>
      <c r="I20" s="348"/>
      <c r="J20" s="348"/>
      <c r="K20" s="348"/>
      <c r="L20" s="348"/>
      <c r="M20" s="348"/>
      <c r="N20" s="348"/>
      <c r="O20" s="348"/>
      <c r="P20" s="348"/>
      <c r="Q20" s="348"/>
      <c r="R20" s="348"/>
      <c r="S20" s="348"/>
      <c r="T20" s="348"/>
      <c r="U20" s="348"/>
      <c r="V20" s="350"/>
      <c r="W20" s="350"/>
      <c r="X20" s="350"/>
      <c r="Y20" s="350"/>
      <c r="AJ20" s="341"/>
      <c r="AK20" s="342"/>
      <c r="AU20" s="356" t="s">
        <v>395</v>
      </c>
      <c r="AV20" s="357"/>
      <c r="AW20" s="357"/>
      <c r="AX20" s="358"/>
      <c r="BH20" s="345"/>
      <c r="BI20" s="343"/>
      <c r="BT20" s="350"/>
      <c r="BU20" s="350"/>
      <c r="BV20" s="350"/>
      <c r="BW20" s="350"/>
      <c r="BX20" s="348"/>
      <c r="BY20" s="348"/>
      <c r="BZ20" s="348"/>
      <c r="CA20" s="348"/>
      <c r="CB20" s="348"/>
      <c r="CC20" s="348"/>
      <c r="CD20" s="348"/>
      <c r="CE20" s="348"/>
      <c r="CF20" s="348"/>
      <c r="CG20" s="348"/>
      <c r="CH20" s="348"/>
      <c r="CI20" s="348"/>
      <c r="CJ20" s="348"/>
      <c r="CK20" s="348"/>
      <c r="CL20" s="348"/>
      <c r="CM20" s="348"/>
      <c r="CN20" s="348"/>
      <c r="CO20" s="348"/>
      <c r="CP20" s="348"/>
    </row>
    <row r="21" spans="3:115" ht="18" customHeight="1" x14ac:dyDescent="0.15">
      <c r="AI21" s="341" t="s">
        <v>208</v>
      </c>
      <c r="AJ21" s="341"/>
      <c r="AK21" s="342"/>
      <c r="AU21" s="359"/>
      <c r="AV21" s="360"/>
      <c r="AW21" s="360"/>
      <c r="AX21" s="361"/>
      <c r="BH21" s="346" t="s">
        <v>210</v>
      </c>
      <c r="BI21" s="341"/>
      <c r="BJ21" s="341"/>
      <c r="BK21" s="157"/>
    </row>
    <row r="22" spans="3:115" ht="18" customHeight="1" thickBot="1" x14ac:dyDescent="0.2">
      <c r="AI22" s="341"/>
      <c r="AJ22" s="341"/>
      <c r="AK22" s="342"/>
      <c r="AL22" s="160"/>
      <c r="AM22" s="160"/>
      <c r="AN22" s="160"/>
      <c r="AO22" s="169"/>
      <c r="AU22" s="359"/>
      <c r="AV22" s="360"/>
      <c r="AW22" s="360"/>
      <c r="AX22" s="361"/>
      <c r="BD22" s="170"/>
      <c r="BE22" s="160"/>
      <c r="BF22" s="160"/>
      <c r="BG22" s="160"/>
      <c r="BH22" s="346"/>
      <c r="BI22" s="341"/>
      <c r="BJ22" s="341"/>
      <c r="BK22" s="157"/>
    </row>
    <row r="23" spans="3:115" ht="18" customHeight="1" x14ac:dyDescent="0.15">
      <c r="C23" s="347"/>
      <c r="D23" s="347"/>
      <c r="E23" s="347"/>
      <c r="F23" s="347"/>
      <c r="G23" s="347"/>
      <c r="H23" s="347"/>
      <c r="I23" s="347"/>
      <c r="J23" s="347"/>
      <c r="K23" s="347"/>
      <c r="L23" s="347"/>
      <c r="M23" s="347"/>
      <c r="N23" s="347"/>
      <c r="O23" s="347"/>
      <c r="P23" s="347"/>
      <c r="Q23" s="347"/>
      <c r="R23" s="347"/>
      <c r="S23" s="347"/>
      <c r="T23" s="347"/>
      <c r="U23" s="347"/>
      <c r="V23" s="349" t="s">
        <v>400</v>
      </c>
      <c r="W23" s="349"/>
      <c r="X23" s="349"/>
      <c r="Y23" s="349"/>
      <c r="AJ23" s="343"/>
      <c r="AK23" s="344"/>
      <c r="AO23" s="166"/>
      <c r="AU23" s="359"/>
      <c r="AV23" s="360"/>
      <c r="AW23" s="360"/>
      <c r="AX23" s="361"/>
      <c r="BD23" s="163"/>
      <c r="BH23" s="346"/>
      <c r="BI23" s="341"/>
      <c r="BT23" s="349" t="s">
        <v>402</v>
      </c>
      <c r="BU23" s="349"/>
      <c r="BV23" s="349"/>
      <c r="BW23" s="349"/>
      <c r="BX23" s="347"/>
      <c r="BY23" s="347"/>
      <c r="BZ23" s="347"/>
      <c r="CA23" s="347"/>
      <c r="CB23" s="347"/>
      <c r="CC23" s="347"/>
      <c r="CD23" s="347"/>
      <c r="CE23" s="347"/>
      <c r="CF23" s="347"/>
      <c r="CG23" s="347"/>
      <c r="CH23" s="347"/>
      <c r="CI23" s="347"/>
      <c r="CJ23" s="347"/>
      <c r="CK23" s="347"/>
      <c r="CL23" s="347"/>
      <c r="CM23" s="347"/>
      <c r="CN23" s="347"/>
      <c r="CO23" s="347"/>
      <c r="CP23" s="347"/>
    </row>
    <row r="24" spans="3:115" ht="18" customHeight="1" thickBot="1" x14ac:dyDescent="0.2">
      <c r="C24" s="348"/>
      <c r="D24" s="348"/>
      <c r="E24" s="348"/>
      <c r="F24" s="348"/>
      <c r="G24" s="348"/>
      <c r="H24" s="348"/>
      <c r="I24" s="348"/>
      <c r="J24" s="348"/>
      <c r="K24" s="348"/>
      <c r="L24" s="348"/>
      <c r="M24" s="348"/>
      <c r="N24" s="348"/>
      <c r="O24" s="348"/>
      <c r="P24" s="348"/>
      <c r="Q24" s="348"/>
      <c r="R24" s="348"/>
      <c r="S24" s="348"/>
      <c r="T24" s="348"/>
      <c r="U24" s="348"/>
      <c r="V24" s="350"/>
      <c r="W24" s="350"/>
      <c r="X24" s="350"/>
      <c r="Y24" s="350"/>
      <c r="Z24" s="160"/>
      <c r="AA24" s="160"/>
      <c r="AB24" s="332"/>
      <c r="AC24" s="354"/>
      <c r="AK24" s="166"/>
      <c r="AO24" s="166"/>
      <c r="AU24" s="359"/>
      <c r="AV24" s="360"/>
      <c r="AW24" s="360"/>
      <c r="AX24" s="361"/>
      <c r="BD24" s="163"/>
      <c r="BH24" s="167"/>
      <c r="BP24" s="331"/>
      <c r="BQ24" s="332"/>
      <c r="BR24" s="172"/>
      <c r="BS24" s="160"/>
      <c r="BT24" s="350"/>
      <c r="BU24" s="350"/>
      <c r="BV24" s="350"/>
      <c r="BW24" s="350"/>
      <c r="BX24" s="348"/>
      <c r="BY24" s="348"/>
      <c r="BZ24" s="348"/>
      <c r="CA24" s="348"/>
      <c r="CB24" s="348"/>
      <c r="CC24" s="348"/>
      <c r="CD24" s="348"/>
      <c r="CE24" s="348"/>
      <c r="CF24" s="348"/>
      <c r="CG24" s="348"/>
      <c r="CH24" s="348"/>
      <c r="CI24" s="348"/>
      <c r="CJ24" s="348"/>
      <c r="CK24" s="348"/>
      <c r="CL24" s="348"/>
      <c r="CM24" s="348"/>
      <c r="CN24" s="348"/>
      <c r="CO24" s="348"/>
      <c r="CP24" s="348"/>
    </row>
    <row r="25" spans="3:115" ht="18" customHeight="1" x14ac:dyDescent="0.15">
      <c r="AA25" s="341" t="s">
        <v>186</v>
      </c>
      <c r="AB25" s="341"/>
      <c r="AC25" s="342"/>
      <c r="AD25" s="158"/>
      <c r="AK25" s="166"/>
      <c r="AO25" s="166"/>
      <c r="AU25" s="359"/>
      <c r="AV25" s="360"/>
      <c r="AW25" s="360"/>
      <c r="AX25" s="361"/>
      <c r="BD25" s="163"/>
      <c r="BH25" s="167"/>
      <c r="BP25" s="346" t="s">
        <v>33</v>
      </c>
      <c r="BQ25" s="341"/>
      <c r="BR25" s="341"/>
      <c r="BS25" s="157"/>
    </row>
    <row r="26" spans="3:115" ht="18" customHeight="1" thickBot="1" x14ac:dyDescent="0.2">
      <c r="AA26" s="341"/>
      <c r="AB26" s="341"/>
      <c r="AC26" s="342"/>
      <c r="AD26" s="160"/>
      <c r="AE26" s="160"/>
      <c r="AF26" s="160"/>
      <c r="AG26" s="169"/>
      <c r="AK26" s="166"/>
      <c r="AO26" s="166"/>
      <c r="AU26" s="359"/>
      <c r="AV26" s="360"/>
      <c r="AW26" s="360"/>
      <c r="AX26" s="361"/>
      <c r="BD26" s="163"/>
      <c r="BH26" s="167"/>
      <c r="BL26" s="161"/>
      <c r="BM26" s="160"/>
      <c r="BN26" s="160"/>
      <c r="BO26" s="160"/>
      <c r="BP26" s="346"/>
      <c r="BQ26" s="341"/>
      <c r="BR26" s="341"/>
      <c r="BS26" s="157"/>
    </row>
    <row r="27" spans="3:115" ht="18" customHeight="1" x14ac:dyDescent="0.15">
      <c r="C27" s="347"/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7"/>
      <c r="T27" s="347"/>
      <c r="U27" s="347"/>
      <c r="V27" s="349" t="s">
        <v>407</v>
      </c>
      <c r="W27" s="349"/>
      <c r="X27" s="349"/>
      <c r="Y27" s="349"/>
      <c r="Z27" s="159"/>
      <c r="AA27" s="159"/>
      <c r="AB27" s="334"/>
      <c r="AC27" s="355"/>
      <c r="AG27" s="166"/>
      <c r="AK27" s="166"/>
      <c r="AO27" s="166"/>
      <c r="AU27" s="359"/>
      <c r="AV27" s="360"/>
      <c r="AW27" s="360"/>
      <c r="AX27" s="361"/>
      <c r="BD27" s="163"/>
      <c r="BH27" s="167"/>
      <c r="BL27" s="167"/>
      <c r="BP27" s="333"/>
      <c r="BQ27" s="334"/>
      <c r="BR27" s="217"/>
      <c r="BS27" s="159"/>
      <c r="BT27" s="349" t="s">
        <v>413</v>
      </c>
      <c r="BU27" s="349"/>
      <c r="BV27" s="349"/>
      <c r="BW27" s="349"/>
      <c r="BX27" s="347"/>
      <c r="BY27" s="347"/>
      <c r="BZ27" s="347"/>
      <c r="CA27" s="347"/>
      <c r="CB27" s="347"/>
      <c r="CC27" s="347"/>
      <c r="CD27" s="347"/>
      <c r="CE27" s="347"/>
      <c r="CF27" s="347"/>
      <c r="CG27" s="347"/>
      <c r="CH27" s="347"/>
      <c r="CI27" s="347"/>
      <c r="CJ27" s="347"/>
      <c r="CK27" s="347"/>
      <c r="CL27" s="347"/>
      <c r="CM27" s="347"/>
      <c r="CN27" s="347"/>
      <c r="CO27" s="347"/>
      <c r="CP27" s="347"/>
    </row>
    <row r="28" spans="3:115" ht="18" customHeight="1" thickBot="1" x14ac:dyDescent="0.2"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8"/>
      <c r="T28" s="348"/>
      <c r="U28" s="348"/>
      <c r="V28" s="350"/>
      <c r="W28" s="350"/>
      <c r="X28" s="350"/>
      <c r="Y28" s="350"/>
      <c r="AF28" s="341"/>
      <c r="AG28" s="342"/>
      <c r="AK28" s="166"/>
      <c r="AO28" s="166"/>
      <c r="AU28" s="359"/>
      <c r="AV28" s="360"/>
      <c r="AW28" s="360"/>
      <c r="AX28" s="361"/>
      <c r="BD28" s="163"/>
      <c r="BH28" s="167"/>
      <c r="BL28" s="345"/>
      <c r="BM28" s="343"/>
      <c r="BT28" s="350"/>
      <c r="BU28" s="350"/>
      <c r="BV28" s="350"/>
      <c r="BW28" s="350"/>
      <c r="BX28" s="348"/>
      <c r="BY28" s="348"/>
      <c r="BZ28" s="348"/>
      <c r="CA28" s="348"/>
      <c r="CB28" s="348"/>
      <c r="CC28" s="348"/>
      <c r="CD28" s="348"/>
      <c r="CE28" s="348"/>
      <c r="CF28" s="348"/>
      <c r="CG28" s="348"/>
      <c r="CH28" s="348"/>
      <c r="CI28" s="348"/>
      <c r="CJ28" s="348"/>
      <c r="CK28" s="348"/>
      <c r="CL28" s="348"/>
      <c r="CM28" s="348"/>
      <c r="CN28" s="348"/>
      <c r="CO28" s="348"/>
      <c r="CP28" s="348"/>
    </row>
    <row r="29" spans="3:115" ht="18" customHeight="1" x14ac:dyDescent="0.15">
      <c r="AE29" s="341" t="s">
        <v>202</v>
      </c>
      <c r="AF29" s="341"/>
      <c r="AG29" s="342"/>
      <c r="AH29" s="164"/>
      <c r="AI29" s="159"/>
      <c r="AJ29" s="159"/>
      <c r="AK29" s="165"/>
      <c r="AO29" s="166"/>
      <c r="AU29" s="359"/>
      <c r="AV29" s="360"/>
      <c r="AW29" s="360"/>
      <c r="AX29" s="361"/>
      <c r="BD29" s="163"/>
      <c r="BH29" s="167"/>
      <c r="BL29" s="346" t="s">
        <v>204</v>
      </c>
      <c r="BM29" s="341"/>
      <c r="BN29" s="341"/>
    </row>
    <row r="30" spans="3:115" ht="18" customHeight="1" thickBot="1" x14ac:dyDescent="0.2">
      <c r="AE30" s="341"/>
      <c r="AF30" s="341"/>
      <c r="AG30" s="342"/>
      <c r="AH30" s="167"/>
      <c r="AO30" s="166"/>
      <c r="AU30" s="359"/>
      <c r="AV30" s="360"/>
      <c r="AW30" s="360"/>
      <c r="AX30" s="361"/>
      <c r="BD30" s="163"/>
      <c r="BH30" s="160"/>
      <c r="BI30" s="160"/>
      <c r="BJ30" s="160"/>
      <c r="BK30" s="169"/>
      <c r="BL30" s="346"/>
      <c r="BM30" s="341"/>
      <c r="BN30" s="341"/>
      <c r="BO30" s="157"/>
    </row>
    <row r="31" spans="3:115" ht="18" customHeight="1" x14ac:dyDescent="0.15"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7"/>
      <c r="T31" s="347"/>
      <c r="U31" s="347"/>
      <c r="V31" s="349" t="s">
        <v>404</v>
      </c>
      <c r="W31" s="349"/>
      <c r="X31" s="349"/>
      <c r="Y31" s="349"/>
      <c r="Z31" s="159"/>
      <c r="AB31" s="171"/>
      <c r="AF31" s="343"/>
      <c r="AG31" s="344"/>
      <c r="AO31" s="166"/>
      <c r="AU31" s="359"/>
      <c r="AV31" s="360"/>
      <c r="AW31" s="360"/>
      <c r="AX31" s="361"/>
      <c r="BD31" s="163"/>
      <c r="BL31" s="346"/>
      <c r="BM31" s="341"/>
      <c r="BT31" s="349" t="s">
        <v>396</v>
      </c>
      <c r="BU31" s="349"/>
      <c r="BV31" s="349"/>
      <c r="BW31" s="349"/>
      <c r="BX31" s="347"/>
      <c r="BY31" s="347"/>
      <c r="BZ31" s="347"/>
      <c r="CA31" s="347"/>
      <c r="CB31" s="347"/>
      <c r="CC31" s="347"/>
      <c r="CD31" s="347"/>
      <c r="CE31" s="347"/>
      <c r="CF31" s="347"/>
      <c r="CG31" s="347"/>
      <c r="CH31" s="347"/>
      <c r="CI31" s="347"/>
      <c r="CJ31" s="347"/>
      <c r="CK31" s="347"/>
      <c r="CL31" s="347"/>
      <c r="CM31" s="347"/>
      <c r="CN31" s="347"/>
      <c r="CO31" s="347"/>
      <c r="CP31" s="347"/>
    </row>
    <row r="32" spans="3:115" ht="18" customHeight="1" thickBot="1" x14ac:dyDescent="0.2"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8"/>
      <c r="T32" s="348"/>
      <c r="U32" s="348"/>
      <c r="V32" s="350"/>
      <c r="W32" s="350"/>
      <c r="X32" s="350"/>
      <c r="Y32" s="350"/>
      <c r="AA32" s="172"/>
      <c r="AB32" s="332"/>
      <c r="AC32" s="354"/>
      <c r="AD32" s="167"/>
      <c r="AG32" s="166"/>
      <c r="AO32" s="166"/>
      <c r="AU32" s="362"/>
      <c r="AV32" s="363"/>
      <c r="AW32" s="363"/>
      <c r="AX32" s="364"/>
      <c r="BD32" s="163"/>
      <c r="BL32" s="167"/>
      <c r="BO32" s="166"/>
      <c r="BP32" s="331"/>
      <c r="BQ32" s="332"/>
      <c r="BR32" s="172"/>
      <c r="BS32" s="173"/>
      <c r="BT32" s="350"/>
      <c r="BU32" s="350"/>
      <c r="BV32" s="350"/>
      <c r="BW32" s="350"/>
      <c r="BX32" s="348"/>
      <c r="BY32" s="348"/>
      <c r="BZ32" s="348"/>
      <c r="CA32" s="348"/>
      <c r="CB32" s="348"/>
      <c r="CC32" s="348"/>
      <c r="CD32" s="348"/>
      <c r="CE32" s="348"/>
      <c r="CF32" s="348"/>
      <c r="CG32" s="348"/>
      <c r="CH32" s="348"/>
      <c r="CI32" s="348"/>
      <c r="CJ32" s="348"/>
      <c r="CK32" s="348"/>
      <c r="CL32" s="348"/>
      <c r="CM32" s="348"/>
      <c r="CN32" s="348"/>
      <c r="CO32" s="348"/>
      <c r="CP32" s="348"/>
    </row>
    <row r="33" spans="3:94" ht="18" customHeight="1" x14ac:dyDescent="0.15">
      <c r="AA33" s="341" t="s">
        <v>188</v>
      </c>
      <c r="AB33" s="341"/>
      <c r="AC33" s="342"/>
      <c r="AD33" s="155"/>
      <c r="AE33" s="159"/>
      <c r="AF33" s="159"/>
      <c r="AG33" s="165"/>
      <c r="AO33" s="166"/>
      <c r="AW33" s="161"/>
      <c r="BD33" s="163"/>
      <c r="BL33" s="164"/>
      <c r="BM33" s="159"/>
      <c r="BN33" s="159"/>
      <c r="BO33" s="165"/>
      <c r="BP33" s="346" t="s">
        <v>34</v>
      </c>
      <c r="BQ33" s="341"/>
      <c r="BR33" s="341"/>
      <c r="BS33" s="157"/>
    </row>
    <row r="34" spans="3:94" ht="18" customHeight="1" thickBot="1" x14ac:dyDescent="0.2">
      <c r="AA34" s="341"/>
      <c r="AB34" s="341"/>
      <c r="AC34" s="342"/>
      <c r="AM34" s="157"/>
      <c r="AN34" s="341"/>
      <c r="AO34" s="342"/>
      <c r="AW34" s="167"/>
      <c r="BD34" s="345"/>
      <c r="BE34" s="343"/>
      <c r="BP34" s="346"/>
      <c r="BQ34" s="341"/>
      <c r="BR34" s="341"/>
    </row>
    <row r="35" spans="3:94" ht="18" customHeight="1" x14ac:dyDescent="0.15"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347"/>
      <c r="U35" s="347"/>
      <c r="V35" s="349" t="s">
        <v>408</v>
      </c>
      <c r="W35" s="349"/>
      <c r="X35" s="349"/>
      <c r="Y35" s="349"/>
      <c r="Z35" s="159"/>
      <c r="AA35" s="217"/>
      <c r="AB35" s="334"/>
      <c r="AC35" s="355"/>
      <c r="AM35" s="341" t="s">
        <v>255</v>
      </c>
      <c r="AN35" s="341"/>
      <c r="AO35" s="342"/>
      <c r="AP35" s="164"/>
      <c r="AQ35" s="159"/>
      <c r="AR35" s="159"/>
      <c r="AS35" s="159"/>
      <c r="AT35" s="159"/>
      <c r="AU35" s="159"/>
      <c r="AV35" s="159"/>
      <c r="AW35" s="164"/>
      <c r="AX35" s="159"/>
      <c r="AY35" s="159"/>
      <c r="AZ35" s="159"/>
      <c r="BA35" s="159"/>
      <c r="BB35" s="159"/>
      <c r="BC35" s="165"/>
      <c r="BD35" s="346" t="s">
        <v>257</v>
      </c>
      <c r="BE35" s="341"/>
      <c r="BF35" s="341"/>
      <c r="BP35" s="333"/>
      <c r="BQ35" s="334"/>
      <c r="BR35" s="217"/>
      <c r="BS35" s="159"/>
      <c r="BT35" s="349" t="s">
        <v>414</v>
      </c>
      <c r="BU35" s="349"/>
      <c r="BV35" s="349"/>
      <c r="BW35" s="349"/>
      <c r="BX35" s="347"/>
      <c r="BY35" s="347"/>
      <c r="BZ35" s="347"/>
      <c r="CA35" s="347"/>
      <c r="CB35" s="347"/>
      <c r="CC35" s="347"/>
      <c r="CD35" s="347"/>
      <c r="CE35" s="347"/>
      <c r="CF35" s="347"/>
      <c r="CG35" s="347"/>
      <c r="CH35" s="347"/>
      <c r="CI35" s="347"/>
      <c r="CJ35" s="347"/>
      <c r="CK35" s="347"/>
      <c r="CL35" s="347"/>
      <c r="CM35" s="347"/>
      <c r="CN35" s="347"/>
      <c r="CO35" s="347"/>
      <c r="CP35" s="347"/>
    </row>
    <row r="36" spans="3:94" ht="18" customHeight="1" thickBot="1" x14ac:dyDescent="0.2"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8"/>
      <c r="T36" s="348"/>
      <c r="U36" s="348"/>
      <c r="V36" s="350"/>
      <c r="W36" s="350"/>
      <c r="X36" s="350"/>
      <c r="Y36" s="350"/>
      <c r="AM36" s="341"/>
      <c r="AN36" s="341"/>
      <c r="AO36" s="342"/>
      <c r="AU36" s="332" t="s">
        <v>216</v>
      </c>
      <c r="AV36" s="332"/>
      <c r="AW36" s="332"/>
      <c r="AX36" s="332"/>
      <c r="BD36" s="346"/>
      <c r="BE36" s="341"/>
      <c r="BF36" s="341"/>
      <c r="BT36" s="350"/>
      <c r="BU36" s="350"/>
      <c r="BV36" s="350"/>
      <c r="BW36" s="350"/>
      <c r="BX36" s="348"/>
      <c r="BY36" s="348"/>
      <c r="BZ36" s="348"/>
      <c r="CA36" s="348"/>
      <c r="CB36" s="348"/>
      <c r="CC36" s="348"/>
      <c r="CD36" s="348"/>
      <c r="CE36" s="348"/>
      <c r="CF36" s="348"/>
      <c r="CG36" s="348"/>
      <c r="CH36" s="348"/>
      <c r="CI36" s="348"/>
      <c r="CJ36" s="348"/>
      <c r="CK36" s="348"/>
      <c r="CL36" s="348"/>
      <c r="CM36" s="348"/>
      <c r="CN36" s="348"/>
      <c r="CO36" s="348"/>
      <c r="CP36" s="348"/>
    </row>
    <row r="37" spans="3:94" ht="18" customHeight="1" x14ac:dyDescent="0.15">
      <c r="AM37" s="157"/>
      <c r="AN37" s="341"/>
      <c r="AO37" s="342"/>
      <c r="AU37" s="341"/>
      <c r="AV37" s="341"/>
      <c r="AW37" s="341"/>
      <c r="AX37" s="341"/>
      <c r="BD37" s="346"/>
      <c r="BE37" s="341"/>
      <c r="BF37" s="157"/>
      <c r="BG37" s="157"/>
    </row>
    <row r="38" spans="3:94" ht="18" customHeight="1" thickBot="1" x14ac:dyDescent="0.2">
      <c r="AM38" s="157"/>
      <c r="AN38" s="157"/>
      <c r="AO38" s="162"/>
      <c r="AP38" s="167"/>
      <c r="AS38" s="343"/>
      <c r="AT38" s="343"/>
      <c r="AU38" s="343"/>
      <c r="AV38" s="157"/>
      <c r="AW38" s="157"/>
      <c r="AX38" s="341"/>
      <c r="AY38" s="341"/>
      <c r="AZ38" s="341"/>
      <c r="BC38" s="166"/>
      <c r="BD38" s="163"/>
      <c r="BE38" s="157"/>
      <c r="BF38" s="157"/>
      <c r="BG38" s="157"/>
    </row>
    <row r="39" spans="3:94" ht="18" customHeight="1" x14ac:dyDescent="0.15"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9" t="s">
        <v>409</v>
      </c>
      <c r="W39" s="349"/>
      <c r="X39" s="349"/>
      <c r="Y39" s="349"/>
      <c r="Z39" s="159"/>
      <c r="AA39" s="159"/>
      <c r="AB39" s="351"/>
      <c r="AC39" s="351"/>
      <c r="AD39" s="159"/>
      <c r="AE39" s="159"/>
      <c r="AF39" s="159"/>
      <c r="AG39" s="159"/>
      <c r="AO39" s="166"/>
      <c r="AP39" s="167"/>
      <c r="AS39" s="343"/>
      <c r="AT39" s="343"/>
      <c r="AU39" s="343"/>
      <c r="AX39" s="341"/>
      <c r="AY39" s="341"/>
      <c r="AZ39" s="341"/>
      <c r="BC39" s="166"/>
      <c r="BD39" s="163"/>
      <c r="BL39" s="159"/>
      <c r="BM39" s="159"/>
      <c r="BN39" s="159"/>
      <c r="BO39" s="159"/>
      <c r="BP39" s="351"/>
      <c r="BQ39" s="351"/>
      <c r="BR39" s="159"/>
      <c r="BS39" s="159"/>
      <c r="BT39" s="349" t="s">
        <v>405</v>
      </c>
      <c r="BU39" s="349"/>
      <c r="BV39" s="349"/>
      <c r="BW39" s="349"/>
      <c r="BX39" s="347"/>
      <c r="BY39" s="347"/>
      <c r="BZ39" s="347"/>
      <c r="CA39" s="347"/>
      <c r="CB39" s="347"/>
      <c r="CC39" s="347"/>
      <c r="CD39" s="347"/>
      <c r="CE39" s="347"/>
      <c r="CF39" s="347"/>
      <c r="CG39" s="347"/>
      <c r="CH39" s="347"/>
      <c r="CI39" s="347"/>
      <c r="CJ39" s="347"/>
      <c r="CK39" s="347"/>
      <c r="CL39" s="347"/>
      <c r="CM39" s="347"/>
      <c r="CN39" s="347"/>
      <c r="CO39" s="347"/>
      <c r="CP39" s="347"/>
    </row>
    <row r="40" spans="3:94" ht="18" customHeight="1" thickBot="1" x14ac:dyDescent="0.2">
      <c r="C40" s="348"/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50"/>
      <c r="W40" s="350"/>
      <c r="X40" s="350"/>
      <c r="Y40" s="350"/>
      <c r="AF40" s="343"/>
      <c r="AG40" s="344"/>
      <c r="AO40" s="166"/>
      <c r="AP40" s="167"/>
      <c r="AS40" s="343"/>
      <c r="AT40" s="343"/>
      <c r="AU40" s="343"/>
      <c r="AX40" s="341"/>
      <c r="AY40" s="341"/>
      <c r="AZ40" s="341"/>
      <c r="BC40" s="166"/>
      <c r="BD40" s="163"/>
      <c r="BL40" s="167"/>
      <c r="BM40" s="343"/>
      <c r="BN40" s="343"/>
      <c r="BT40" s="350"/>
      <c r="BU40" s="350"/>
      <c r="BV40" s="350"/>
      <c r="BW40" s="350"/>
      <c r="BX40" s="348"/>
      <c r="BY40" s="348"/>
      <c r="BZ40" s="348"/>
      <c r="CA40" s="348"/>
      <c r="CB40" s="348"/>
      <c r="CC40" s="348"/>
      <c r="CD40" s="348"/>
      <c r="CE40" s="348"/>
      <c r="CF40" s="348"/>
      <c r="CG40" s="348"/>
      <c r="CH40" s="348"/>
      <c r="CI40" s="348"/>
      <c r="CJ40" s="348"/>
      <c r="CK40" s="348"/>
      <c r="CL40" s="348"/>
      <c r="CM40" s="348"/>
      <c r="CN40" s="348"/>
      <c r="CO40" s="348"/>
      <c r="CP40" s="348"/>
    </row>
    <row r="41" spans="3:94" ht="18" customHeight="1" x14ac:dyDescent="0.15">
      <c r="AE41" s="157"/>
      <c r="AF41" s="341"/>
      <c r="AG41" s="342"/>
      <c r="AO41" s="166"/>
      <c r="BD41" s="163"/>
      <c r="BL41" s="345"/>
      <c r="BM41" s="343"/>
      <c r="BN41" s="157"/>
      <c r="BO41" s="157"/>
    </row>
    <row r="42" spans="3:94" ht="18" customHeight="1" thickBot="1" x14ac:dyDescent="0.2">
      <c r="AE42" s="157"/>
      <c r="AF42" s="341" t="s">
        <v>198</v>
      </c>
      <c r="AG42" s="342"/>
      <c r="AH42" s="164"/>
      <c r="AI42" s="159"/>
      <c r="AJ42" s="159"/>
      <c r="AK42" s="159"/>
      <c r="AO42" s="166"/>
      <c r="AR42" s="174"/>
      <c r="AS42" s="174"/>
      <c r="AT42" s="174"/>
      <c r="AU42" s="174"/>
      <c r="AV42" s="174"/>
      <c r="AW42" s="174"/>
      <c r="AX42" s="174"/>
      <c r="AY42" s="174"/>
      <c r="AZ42" s="174"/>
      <c r="BA42" s="174"/>
      <c r="BD42" s="163"/>
      <c r="BH42" s="159"/>
      <c r="BI42" s="159"/>
      <c r="BJ42" s="159"/>
      <c r="BK42" s="165"/>
      <c r="BL42" s="346" t="s">
        <v>203</v>
      </c>
      <c r="BM42" s="341"/>
      <c r="BN42" s="341"/>
      <c r="BO42" s="157"/>
    </row>
    <row r="43" spans="3:94" ht="18" customHeight="1" x14ac:dyDescent="0.15"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9" t="s">
        <v>436</v>
      </c>
      <c r="W43" s="349"/>
      <c r="X43" s="349"/>
      <c r="Y43" s="349"/>
      <c r="AF43" s="341"/>
      <c r="AG43" s="342"/>
      <c r="AK43" s="166"/>
      <c r="AO43" s="166"/>
      <c r="AR43" s="174"/>
      <c r="AS43" s="174"/>
      <c r="AT43" s="174"/>
      <c r="AU43" s="174"/>
      <c r="AV43" s="174"/>
      <c r="AW43" s="174"/>
      <c r="AX43" s="174"/>
      <c r="AY43" s="174"/>
      <c r="AZ43" s="174"/>
      <c r="BA43" s="174"/>
      <c r="BD43" s="163"/>
      <c r="BH43" s="167"/>
      <c r="BL43" s="346"/>
      <c r="BM43" s="341"/>
      <c r="BN43" s="341"/>
      <c r="BT43" s="349" t="s">
        <v>398</v>
      </c>
      <c r="BU43" s="349"/>
      <c r="BV43" s="349"/>
      <c r="BW43" s="349"/>
      <c r="BX43" s="347"/>
      <c r="BY43" s="347"/>
      <c r="BZ43" s="347"/>
      <c r="CA43" s="347"/>
      <c r="CB43" s="347"/>
      <c r="CC43" s="347"/>
      <c r="CD43" s="347"/>
      <c r="CE43" s="347"/>
      <c r="CF43" s="347"/>
      <c r="CG43" s="347"/>
      <c r="CH43" s="347"/>
      <c r="CI43" s="347"/>
      <c r="CJ43" s="347"/>
      <c r="CK43" s="347"/>
      <c r="CL43" s="347"/>
      <c r="CM43" s="347"/>
      <c r="CN43" s="347"/>
      <c r="CO43" s="347"/>
      <c r="CP43" s="347"/>
    </row>
    <row r="44" spans="3:94" ht="18" customHeight="1" thickBot="1" x14ac:dyDescent="0.2">
      <c r="C44" s="348"/>
      <c r="D44" s="348"/>
      <c r="E44" s="348"/>
      <c r="F44" s="348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50"/>
      <c r="W44" s="350"/>
      <c r="X44" s="350"/>
      <c r="Y44" s="350"/>
      <c r="Z44" s="160"/>
      <c r="AA44" s="172"/>
      <c r="AB44" s="332"/>
      <c r="AC44" s="354"/>
      <c r="AF44" s="343"/>
      <c r="AG44" s="344"/>
      <c r="AK44" s="166"/>
      <c r="AO44" s="166"/>
      <c r="BD44" s="163"/>
      <c r="BH44" s="167"/>
      <c r="BL44" s="346"/>
      <c r="BM44" s="341"/>
      <c r="BP44" s="331"/>
      <c r="BQ44" s="332"/>
      <c r="BR44" s="172"/>
      <c r="BS44" s="160"/>
      <c r="BT44" s="350"/>
      <c r="BU44" s="350"/>
      <c r="BV44" s="350"/>
      <c r="BW44" s="350"/>
      <c r="BX44" s="348"/>
      <c r="BY44" s="348"/>
      <c r="BZ44" s="348"/>
      <c r="CA44" s="348"/>
      <c r="CB44" s="348"/>
      <c r="CC44" s="348"/>
      <c r="CD44" s="348"/>
      <c r="CE44" s="348"/>
      <c r="CF44" s="348"/>
      <c r="CG44" s="348"/>
      <c r="CH44" s="348"/>
      <c r="CI44" s="348"/>
      <c r="CJ44" s="348"/>
      <c r="CK44" s="348"/>
      <c r="CL44" s="348"/>
      <c r="CM44" s="348"/>
      <c r="CN44" s="348"/>
      <c r="CO44" s="348"/>
      <c r="CP44" s="348"/>
    </row>
    <row r="45" spans="3:94" ht="18" customHeight="1" x14ac:dyDescent="0.15">
      <c r="AA45" s="341" t="s">
        <v>185</v>
      </c>
      <c r="AB45" s="341"/>
      <c r="AC45" s="342"/>
      <c r="AD45" s="159"/>
      <c r="AE45" s="159"/>
      <c r="AF45" s="159"/>
      <c r="AG45" s="165"/>
      <c r="AK45" s="166"/>
      <c r="AO45" s="166"/>
      <c r="BD45" s="163"/>
      <c r="BH45" s="167"/>
      <c r="BL45" s="164"/>
      <c r="BM45" s="159"/>
      <c r="BN45" s="159"/>
      <c r="BO45" s="159"/>
      <c r="BP45" s="346" t="s">
        <v>196</v>
      </c>
      <c r="BQ45" s="341"/>
      <c r="BR45" s="341"/>
      <c r="BS45" s="157"/>
    </row>
    <row r="46" spans="3:94" ht="18" customHeight="1" thickBot="1" x14ac:dyDescent="0.2">
      <c r="AA46" s="341"/>
      <c r="AB46" s="341"/>
      <c r="AC46" s="342"/>
      <c r="AD46" s="158"/>
      <c r="AK46" s="166"/>
      <c r="AO46" s="166"/>
      <c r="AU46" s="157"/>
      <c r="AV46" s="157"/>
      <c r="AW46" s="157"/>
      <c r="AX46" s="157"/>
      <c r="BD46" s="163"/>
      <c r="BH46" s="167"/>
      <c r="BP46" s="346"/>
      <c r="BQ46" s="341"/>
      <c r="BR46" s="341"/>
      <c r="BS46" s="157"/>
    </row>
    <row r="47" spans="3:94" ht="18" customHeight="1" x14ac:dyDescent="0.15">
      <c r="C47" s="347"/>
      <c r="D47" s="347"/>
      <c r="E47" s="347"/>
      <c r="F47" s="347"/>
      <c r="G47" s="347"/>
      <c r="H47" s="347"/>
      <c r="I47" s="347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9" t="s">
        <v>410</v>
      </c>
      <c r="W47" s="349"/>
      <c r="X47" s="349"/>
      <c r="Y47" s="349"/>
      <c r="Z47" s="159"/>
      <c r="AA47" s="217"/>
      <c r="AB47" s="334"/>
      <c r="AC47" s="355"/>
      <c r="AK47" s="166"/>
      <c r="AO47" s="166"/>
      <c r="AU47" s="157"/>
      <c r="AV47" s="157"/>
      <c r="AW47" s="157"/>
      <c r="AX47" s="157"/>
      <c r="BD47" s="163"/>
      <c r="BH47" s="167"/>
      <c r="BP47" s="333"/>
      <c r="BQ47" s="334"/>
      <c r="BR47" s="217"/>
      <c r="BS47" s="159"/>
      <c r="BT47" s="349" t="s">
        <v>415</v>
      </c>
      <c r="BU47" s="349"/>
      <c r="BV47" s="349"/>
      <c r="BW47" s="349"/>
      <c r="BX47" s="347"/>
      <c r="BY47" s="347"/>
      <c r="BZ47" s="347"/>
      <c r="CA47" s="347"/>
      <c r="CB47" s="347"/>
      <c r="CC47" s="347"/>
      <c r="CD47" s="347"/>
      <c r="CE47" s="347"/>
      <c r="CF47" s="347"/>
      <c r="CG47" s="347"/>
      <c r="CH47" s="347"/>
      <c r="CI47" s="347"/>
      <c r="CJ47" s="347"/>
      <c r="CK47" s="347"/>
      <c r="CL47" s="347"/>
      <c r="CM47" s="347"/>
      <c r="CN47" s="347"/>
      <c r="CO47" s="347"/>
      <c r="CP47" s="347"/>
    </row>
    <row r="48" spans="3:94" ht="18" customHeight="1" thickBot="1" x14ac:dyDescent="0.2">
      <c r="C48" s="348"/>
      <c r="D48" s="348"/>
      <c r="E48" s="348"/>
      <c r="F48" s="348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50"/>
      <c r="W48" s="350"/>
      <c r="X48" s="350"/>
      <c r="Y48" s="350"/>
      <c r="AJ48" s="341"/>
      <c r="AK48" s="342"/>
      <c r="AO48" s="166"/>
      <c r="BD48" s="163"/>
      <c r="BH48" s="345"/>
      <c r="BI48" s="343"/>
      <c r="BT48" s="350"/>
      <c r="BU48" s="350"/>
      <c r="BV48" s="350"/>
      <c r="BW48" s="350"/>
      <c r="BX48" s="348"/>
      <c r="BY48" s="348"/>
      <c r="BZ48" s="348"/>
      <c r="CA48" s="348"/>
      <c r="CB48" s="348"/>
      <c r="CC48" s="348"/>
      <c r="CD48" s="348"/>
      <c r="CE48" s="348"/>
      <c r="CF48" s="348"/>
      <c r="CG48" s="348"/>
      <c r="CH48" s="348"/>
      <c r="CI48" s="348"/>
      <c r="CJ48" s="348"/>
      <c r="CK48" s="348"/>
      <c r="CL48" s="348"/>
      <c r="CM48" s="348"/>
      <c r="CN48" s="348"/>
      <c r="CO48" s="348"/>
      <c r="CP48" s="348"/>
    </row>
    <row r="49" spans="3:94" ht="18" customHeight="1" x14ac:dyDescent="0.15">
      <c r="AI49" s="341" t="s">
        <v>209</v>
      </c>
      <c r="AJ49" s="341"/>
      <c r="AK49" s="342"/>
      <c r="AL49" s="159"/>
      <c r="AM49" s="159"/>
      <c r="AN49" s="159"/>
      <c r="AO49" s="165"/>
      <c r="BD49" s="175"/>
      <c r="BE49" s="159"/>
      <c r="BF49" s="159"/>
      <c r="BG49" s="159"/>
      <c r="BH49" s="346" t="s">
        <v>256</v>
      </c>
      <c r="BI49" s="341"/>
      <c r="BJ49" s="341"/>
      <c r="BK49" s="157"/>
    </row>
    <row r="50" spans="3:94" ht="18" customHeight="1" thickBot="1" x14ac:dyDescent="0.2">
      <c r="AI50" s="341"/>
      <c r="AJ50" s="341"/>
      <c r="AK50" s="342"/>
      <c r="AL50" s="158"/>
      <c r="AR50" s="151"/>
      <c r="AS50" s="152"/>
      <c r="AT50" s="152"/>
      <c r="AU50" s="152"/>
      <c r="AX50" s="151"/>
      <c r="AY50" s="152"/>
      <c r="AZ50" s="152"/>
      <c r="BA50" s="152"/>
      <c r="BH50" s="346"/>
      <c r="BI50" s="341"/>
      <c r="BJ50" s="341"/>
      <c r="BK50" s="157"/>
    </row>
    <row r="51" spans="3:94" ht="18" customHeight="1" x14ac:dyDescent="0.15">
      <c r="C51" s="347"/>
      <c r="D51" s="347"/>
      <c r="E51" s="347"/>
      <c r="F51" s="347"/>
      <c r="G51" s="347"/>
      <c r="H51" s="347"/>
      <c r="I51" s="347"/>
      <c r="J51" s="347"/>
      <c r="K51" s="347"/>
      <c r="L51" s="347"/>
      <c r="M51" s="347"/>
      <c r="N51" s="347"/>
      <c r="O51" s="347"/>
      <c r="P51" s="347"/>
      <c r="Q51" s="347"/>
      <c r="R51" s="347"/>
      <c r="S51" s="347"/>
      <c r="T51" s="347"/>
      <c r="U51" s="347"/>
      <c r="V51" s="349" t="s">
        <v>399</v>
      </c>
      <c r="W51" s="349"/>
      <c r="X51" s="349"/>
      <c r="Y51" s="349"/>
      <c r="AE51" s="341"/>
      <c r="AF51" s="341"/>
      <c r="AG51" s="341"/>
      <c r="AH51" s="158"/>
      <c r="AJ51" s="343"/>
      <c r="AK51" s="344"/>
      <c r="AR51" s="152"/>
      <c r="AS51" s="152"/>
      <c r="AT51" s="152"/>
      <c r="AU51" s="152"/>
      <c r="AX51" s="152"/>
      <c r="AY51" s="152"/>
      <c r="AZ51" s="152"/>
      <c r="BA51" s="152"/>
      <c r="BH51" s="346"/>
      <c r="BI51" s="341"/>
      <c r="BL51" s="157"/>
      <c r="BM51" s="157"/>
      <c r="BN51" s="157"/>
      <c r="BO51" s="157"/>
      <c r="BT51" s="349" t="s">
        <v>401</v>
      </c>
      <c r="BU51" s="349"/>
      <c r="BV51" s="349"/>
      <c r="BW51" s="349"/>
      <c r="BX51" s="347"/>
      <c r="BY51" s="347"/>
      <c r="BZ51" s="347"/>
      <c r="CA51" s="347"/>
      <c r="CB51" s="347"/>
      <c r="CC51" s="347"/>
      <c r="CD51" s="347"/>
      <c r="CE51" s="347"/>
      <c r="CF51" s="347"/>
      <c r="CG51" s="347"/>
      <c r="CH51" s="347"/>
      <c r="CI51" s="347"/>
      <c r="CJ51" s="347"/>
      <c r="CK51" s="347"/>
      <c r="CL51" s="347"/>
      <c r="CM51" s="347"/>
      <c r="CN51" s="347"/>
      <c r="CO51" s="347"/>
      <c r="CP51" s="347"/>
    </row>
    <row r="52" spans="3:94" ht="18" customHeight="1" thickBot="1" x14ac:dyDescent="0.2">
      <c r="C52" s="348"/>
      <c r="D52" s="348"/>
      <c r="E52" s="348"/>
      <c r="F52" s="348"/>
      <c r="G52" s="348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50"/>
      <c r="W52" s="350"/>
      <c r="X52" s="350"/>
      <c r="Y52" s="350"/>
      <c r="Z52" s="160"/>
      <c r="AA52" s="172"/>
      <c r="AB52" s="332"/>
      <c r="AC52" s="354"/>
      <c r="AK52" s="166"/>
      <c r="AR52" s="176"/>
      <c r="AS52" s="176"/>
      <c r="AT52" s="176"/>
      <c r="AU52" s="176"/>
      <c r="AX52" s="176"/>
      <c r="AY52" s="176"/>
      <c r="AZ52" s="176"/>
      <c r="BA52" s="176"/>
      <c r="BH52" s="167"/>
      <c r="BP52" s="331"/>
      <c r="BQ52" s="332"/>
      <c r="BR52" s="172"/>
      <c r="BS52" s="160"/>
      <c r="BT52" s="350"/>
      <c r="BU52" s="350"/>
      <c r="BV52" s="350"/>
      <c r="BW52" s="350"/>
      <c r="BX52" s="348"/>
      <c r="BY52" s="348"/>
      <c r="BZ52" s="348"/>
      <c r="CA52" s="348"/>
      <c r="CB52" s="348"/>
      <c r="CC52" s="348"/>
      <c r="CD52" s="348"/>
      <c r="CE52" s="348"/>
      <c r="CF52" s="348"/>
      <c r="CG52" s="348"/>
      <c r="CH52" s="348"/>
      <c r="CI52" s="348"/>
      <c r="CJ52" s="348"/>
      <c r="CK52" s="348"/>
      <c r="CL52" s="348"/>
      <c r="CM52" s="348"/>
      <c r="CN52" s="348"/>
      <c r="CO52" s="348"/>
      <c r="CP52" s="348"/>
    </row>
    <row r="53" spans="3:94" ht="18" customHeight="1" x14ac:dyDescent="0.15">
      <c r="AA53" s="341" t="s">
        <v>187</v>
      </c>
      <c r="AB53" s="341"/>
      <c r="AC53" s="342"/>
      <c r="AD53" s="159"/>
      <c r="AE53" s="159"/>
      <c r="AF53" s="159"/>
      <c r="AG53" s="159"/>
      <c r="AK53" s="166"/>
      <c r="AR53" s="176"/>
      <c r="AS53" s="176"/>
      <c r="AT53" s="176"/>
      <c r="AU53" s="176"/>
      <c r="AX53" s="176"/>
      <c r="AY53" s="176"/>
      <c r="AZ53" s="176"/>
      <c r="BA53" s="176"/>
      <c r="BH53" s="167"/>
      <c r="BP53" s="346" t="s">
        <v>189</v>
      </c>
      <c r="BQ53" s="341"/>
      <c r="BR53" s="341"/>
    </row>
    <row r="54" spans="3:94" ht="18" customHeight="1" thickBot="1" x14ac:dyDescent="0.2">
      <c r="AA54" s="341"/>
      <c r="AB54" s="341"/>
      <c r="AC54" s="342"/>
      <c r="AD54" s="158"/>
      <c r="AG54" s="169"/>
      <c r="AK54" s="166"/>
      <c r="AR54" s="176"/>
      <c r="AS54" s="176"/>
      <c r="AT54" s="176"/>
      <c r="AU54" s="176"/>
      <c r="AX54" s="176"/>
      <c r="AY54" s="176"/>
      <c r="AZ54" s="176"/>
      <c r="BA54" s="176"/>
      <c r="BH54" s="167"/>
      <c r="BL54" s="161"/>
      <c r="BM54" s="160"/>
      <c r="BN54" s="160"/>
      <c r="BO54" s="160"/>
      <c r="BP54" s="346"/>
      <c r="BQ54" s="341"/>
      <c r="BR54" s="341"/>
    </row>
    <row r="55" spans="3:94" ht="18" customHeight="1" x14ac:dyDescent="0.15">
      <c r="C55" s="347"/>
      <c r="D55" s="347"/>
      <c r="E55" s="347"/>
      <c r="F55" s="347"/>
      <c r="G55" s="347"/>
      <c r="H55" s="347"/>
      <c r="I55" s="347"/>
      <c r="J55" s="347"/>
      <c r="K55" s="347"/>
      <c r="L55" s="347"/>
      <c r="M55" s="347"/>
      <c r="N55" s="347"/>
      <c r="O55" s="347"/>
      <c r="P55" s="347"/>
      <c r="Q55" s="347"/>
      <c r="R55" s="347"/>
      <c r="S55" s="347"/>
      <c r="T55" s="347"/>
      <c r="U55" s="347"/>
      <c r="V55" s="349" t="s">
        <v>411</v>
      </c>
      <c r="W55" s="349"/>
      <c r="X55" s="349"/>
      <c r="Y55" s="349"/>
      <c r="Z55" s="159"/>
      <c r="AA55" s="217"/>
      <c r="AB55" s="334"/>
      <c r="AC55" s="355"/>
      <c r="AF55" s="341"/>
      <c r="AG55" s="342"/>
      <c r="AK55" s="166"/>
      <c r="AR55" s="176"/>
      <c r="AS55" s="176"/>
      <c r="AT55" s="176"/>
      <c r="AU55" s="176"/>
      <c r="AX55" s="176"/>
      <c r="AY55" s="176"/>
      <c r="AZ55" s="176"/>
      <c r="BA55" s="176"/>
      <c r="BH55" s="167"/>
      <c r="BL55" s="346"/>
      <c r="BM55" s="341"/>
      <c r="BN55" s="157"/>
      <c r="BP55" s="333"/>
      <c r="BQ55" s="334"/>
      <c r="BR55" s="217"/>
      <c r="BS55" s="159"/>
      <c r="BT55" s="349" t="s">
        <v>416</v>
      </c>
      <c r="BU55" s="349"/>
      <c r="BV55" s="349"/>
      <c r="BW55" s="349"/>
      <c r="BX55" s="347"/>
      <c r="BY55" s="347"/>
      <c r="BZ55" s="347"/>
      <c r="CA55" s="347"/>
      <c r="CB55" s="347"/>
      <c r="CC55" s="347"/>
      <c r="CD55" s="347"/>
      <c r="CE55" s="347"/>
      <c r="CF55" s="347"/>
      <c r="CG55" s="347"/>
      <c r="CH55" s="347"/>
      <c r="CI55" s="347"/>
      <c r="CJ55" s="347"/>
      <c r="CK55" s="347"/>
      <c r="CL55" s="347"/>
      <c r="CM55" s="347"/>
      <c r="CN55" s="347"/>
      <c r="CO55" s="347"/>
      <c r="CP55" s="347"/>
    </row>
    <row r="56" spans="3:94" ht="18" customHeight="1" thickBot="1" x14ac:dyDescent="0.2">
      <c r="C56" s="348"/>
      <c r="D56" s="348"/>
      <c r="E56" s="348"/>
      <c r="F56" s="348"/>
      <c r="G56" s="348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50"/>
      <c r="W56" s="350"/>
      <c r="X56" s="350"/>
      <c r="Y56" s="350"/>
      <c r="AA56" s="157"/>
      <c r="AB56" s="157"/>
      <c r="AC56" s="172"/>
      <c r="AD56" s="158"/>
      <c r="AE56" s="341" t="s">
        <v>201</v>
      </c>
      <c r="AF56" s="341"/>
      <c r="AG56" s="342"/>
      <c r="AH56" s="164"/>
      <c r="AI56" s="159"/>
      <c r="AJ56" s="159"/>
      <c r="AK56" s="165"/>
      <c r="AR56" s="176"/>
      <c r="AS56" s="176"/>
      <c r="AT56" s="176"/>
      <c r="AU56" s="176"/>
      <c r="AX56" s="176"/>
      <c r="AY56" s="176"/>
      <c r="AZ56" s="176"/>
      <c r="BA56" s="176"/>
      <c r="BH56" s="167"/>
      <c r="BL56" s="346" t="s">
        <v>200</v>
      </c>
      <c r="BM56" s="341"/>
      <c r="BN56" s="341"/>
      <c r="BP56" s="172"/>
      <c r="BQ56" s="172"/>
      <c r="BR56" s="172"/>
      <c r="BS56" s="172"/>
      <c r="BT56" s="350"/>
      <c r="BU56" s="350"/>
      <c r="BV56" s="350"/>
      <c r="BW56" s="350"/>
      <c r="BX56" s="348"/>
      <c r="BY56" s="348"/>
      <c r="BZ56" s="348"/>
      <c r="CA56" s="348"/>
      <c r="CB56" s="348"/>
      <c r="CC56" s="348"/>
      <c r="CD56" s="348"/>
      <c r="CE56" s="348"/>
      <c r="CF56" s="348"/>
      <c r="CG56" s="348"/>
      <c r="CH56" s="348"/>
      <c r="CI56" s="348"/>
      <c r="CJ56" s="348"/>
      <c r="CK56" s="348"/>
      <c r="CL56" s="348"/>
      <c r="CM56" s="348"/>
      <c r="CN56" s="348"/>
      <c r="CO56" s="348"/>
      <c r="CP56" s="348"/>
    </row>
    <row r="57" spans="3:94" ht="18" customHeight="1" x14ac:dyDescent="0.15">
      <c r="AA57" s="157"/>
      <c r="AB57" s="157"/>
      <c r="AC57" s="157"/>
      <c r="AD57" s="158"/>
      <c r="AE57" s="341"/>
      <c r="AF57" s="341"/>
      <c r="AG57" s="342"/>
      <c r="AR57" s="176"/>
      <c r="AS57" s="176"/>
      <c r="AT57" s="176"/>
      <c r="AU57" s="176"/>
      <c r="AX57" s="176"/>
      <c r="AY57" s="176"/>
      <c r="AZ57" s="176"/>
      <c r="BA57" s="176"/>
      <c r="BH57" s="160"/>
      <c r="BI57" s="160"/>
      <c r="BJ57" s="160"/>
      <c r="BK57" s="160"/>
      <c r="BL57" s="346"/>
      <c r="BM57" s="341"/>
      <c r="BN57" s="341"/>
      <c r="BP57" s="157"/>
      <c r="BQ57" s="157"/>
      <c r="BR57" s="157"/>
      <c r="BS57" s="157"/>
    </row>
    <row r="58" spans="3:94" ht="18" customHeight="1" thickBot="1" x14ac:dyDescent="0.2">
      <c r="AF58" s="341"/>
      <c r="AG58" s="342"/>
      <c r="AR58" s="176"/>
      <c r="AS58" s="176"/>
      <c r="AT58" s="176"/>
      <c r="AU58" s="176"/>
      <c r="AX58" s="176"/>
      <c r="AY58" s="176"/>
      <c r="AZ58" s="176"/>
      <c r="BA58" s="176"/>
      <c r="BL58" s="346"/>
      <c r="BM58" s="341"/>
      <c r="BN58" s="157"/>
    </row>
    <row r="59" spans="3:94" ht="18" customHeight="1" x14ac:dyDescent="0.15">
      <c r="C59" s="347"/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9" t="s">
        <v>412</v>
      </c>
      <c r="W59" s="349"/>
      <c r="X59" s="349"/>
      <c r="Y59" s="349"/>
      <c r="Z59" s="177"/>
      <c r="AA59" s="159"/>
      <c r="AB59" s="159"/>
      <c r="AC59" s="159"/>
      <c r="AD59" s="159"/>
      <c r="AE59" s="159"/>
      <c r="AF59" s="159"/>
      <c r="AG59" s="165"/>
      <c r="AR59" s="176"/>
      <c r="AS59" s="176"/>
      <c r="AT59" s="176"/>
      <c r="AU59" s="176"/>
      <c r="AX59" s="176"/>
      <c r="AY59" s="176"/>
      <c r="AZ59" s="176"/>
      <c r="BA59" s="176"/>
      <c r="BL59" s="164"/>
      <c r="BM59" s="159"/>
      <c r="BN59" s="159"/>
      <c r="BO59" s="159"/>
      <c r="BP59" s="159"/>
      <c r="BQ59" s="159"/>
      <c r="BR59" s="159"/>
      <c r="BS59" s="159"/>
      <c r="BT59" s="349" t="s">
        <v>406</v>
      </c>
      <c r="BU59" s="349"/>
      <c r="BV59" s="349"/>
      <c r="BW59" s="349"/>
      <c r="BX59" s="347"/>
      <c r="BY59" s="347"/>
      <c r="BZ59" s="347"/>
      <c r="CA59" s="347"/>
      <c r="CB59" s="347"/>
      <c r="CC59" s="347"/>
      <c r="CD59" s="347"/>
      <c r="CE59" s="347"/>
      <c r="CF59" s="347"/>
      <c r="CG59" s="347"/>
      <c r="CH59" s="347"/>
      <c r="CI59" s="347"/>
      <c r="CJ59" s="347"/>
      <c r="CK59" s="347"/>
      <c r="CL59" s="347"/>
      <c r="CM59" s="347"/>
      <c r="CN59" s="347"/>
      <c r="CO59" s="347"/>
      <c r="CP59" s="347"/>
    </row>
    <row r="60" spans="3:94" ht="18" customHeight="1" thickBot="1" x14ac:dyDescent="0.2">
      <c r="C60" s="348"/>
      <c r="D60" s="348"/>
      <c r="E60" s="348"/>
      <c r="F60" s="348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50"/>
      <c r="W60" s="350"/>
      <c r="X60" s="350"/>
      <c r="Y60" s="350"/>
      <c r="AR60" s="176"/>
      <c r="AS60" s="176"/>
      <c r="AT60" s="176"/>
      <c r="AU60" s="176"/>
      <c r="AX60" s="176"/>
      <c r="AY60" s="176"/>
      <c r="AZ60" s="176"/>
      <c r="BA60" s="176"/>
      <c r="BT60" s="350"/>
      <c r="BU60" s="350"/>
      <c r="BV60" s="350"/>
      <c r="BW60" s="350"/>
      <c r="BX60" s="348"/>
      <c r="BY60" s="348"/>
      <c r="BZ60" s="348"/>
      <c r="CA60" s="348"/>
      <c r="CB60" s="348"/>
      <c r="CC60" s="348"/>
      <c r="CD60" s="348"/>
      <c r="CE60" s="348"/>
      <c r="CF60" s="348"/>
      <c r="CG60" s="348"/>
      <c r="CH60" s="348"/>
      <c r="CI60" s="348"/>
      <c r="CJ60" s="348"/>
      <c r="CK60" s="348"/>
      <c r="CL60" s="348"/>
      <c r="CM60" s="348"/>
      <c r="CN60" s="348"/>
      <c r="CO60" s="348"/>
      <c r="CP60" s="348"/>
    </row>
  </sheetData>
  <mergeCells count="148">
    <mergeCell ref="AF58:AG58"/>
    <mergeCell ref="C59:U60"/>
    <mergeCell ref="V59:Y60"/>
    <mergeCell ref="BT59:BW60"/>
    <mergeCell ref="BX59:CP60"/>
    <mergeCell ref="C55:U56"/>
    <mergeCell ref="V55:Y56"/>
    <mergeCell ref="AB55:AC55"/>
    <mergeCell ref="AF55:AG55"/>
    <mergeCell ref="BP55:BQ55"/>
    <mergeCell ref="AE56:AG57"/>
    <mergeCell ref="BL56:BN57"/>
    <mergeCell ref="BL58:BM58"/>
    <mergeCell ref="BT51:BW52"/>
    <mergeCell ref="BX51:CP52"/>
    <mergeCell ref="AB52:AC52"/>
    <mergeCell ref="BP52:BQ52"/>
    <mergeCell ref="AA53:AC54"/>
    <mergeCell ref="BP53:BR54"/>
    <mergeCell ref="BT55:BW56"/>
    <mergeCell ref="BX55:CP56"/>
    <mergeCell ref="AI49:AK50"/>
    <mergeCell ref="BH49:BJ50"/>
    <mergeCell ref="BL55:BM55"/>
    <mergeCell ref="C51:U52"/>
    <mergeCell ref="V51:Y52"/>
    <mergeCell ref="AE51:AG51"/>
    <mergeCell ref="AJ51:AK51"/>
    <mergeCell ref="BD35:BF36"/>
    <mergeCell ref="C47:U48"/>
    <mergeCell ref="V47:Y48"/>
    <mergeCell ref="AB47:AC47"/>
    <mergeCell ref="BP47:BQ47"/>
    <mergeCell ref="C43:U44"/>
    <mergeCell ref="V43:Y44"/>
    <mergeCell ref="C39:U40"/>
    <mergeCell ref="V39:Y40"/>
    <mergeCell ref="AB39:AC39"/>
    <mergeCell ref="BP39:BQ39"/>
    <mergeCell ref="C35:U36"/>
    <mergeCell ref="V35:Y36"/>
    <mergeCell ref="AF41:AG41"/>
    <mergeCell ref="BL41:BM41"/>
    <mergeCell ref="BH51:BI51"/>
    <mergeCell ref="AS38:AU38"/>
    <mergeCell ref="AS39:AU39"/>
    <mergeCell ref="AS40:AU40"/>
    <mergeCell ref="AX38:AZ38"/>
    <mergeCell ref="BT47:BW48"/>
    <mergeCell ref="BX47:CP48"/>
    <mergeCell ref="AJ48:AK48"/>
    <mergeCell ref="BT43:BW44"/>
    <mergeCell ref="BX43:CP44"/>
    <mergeCell ref="AB44:AC44"/>
    <mergeCell ref="BP44:BQ44"/>
    <mergeCell ref="AA45:AC46"/>
    <mergeCell ref="BP45:BR46"/>
    <mergeCell ref="AF42:AG43"/>
    <mergeCell ref="BL42:BN43"/>
    <mergeCell ref="AF44:AG44"/>
    <mergeCell ref="BL44:BM44"/>
    <mergeCell ref="BH48:BI48"/>
    <mergeCell ref="BT39:BW40"/>
    <mergeCell ref="BX39:CP40"/>
    <mergeCell ref="AF40:AG40"/>
    <mergeCell ref="BM40:BN40"/>
    <mergeCell ref="BT35:BW36"/>
    <mergeCell ref="BX35:CP36"/>
    <mergeCell ref="AM35:AO36"/>
    <mergeCell ref="AU36:AX37"/>
    <mergeCell ref="AA33:AC34"/>
    <mergeCell ref="BP33:BR34"/>
    <mergeCell ref="AB35:AC35"/>
    <mergeCell ref="BP35:BQ35"/>
    <mergeCell ref="AN34:AO34"/>
    <mergeCell ref="AN37:AO37"/>
    <mergeCell ref="BD34:BE34"/>
    <mergeCell ref="BD37:BE37"/>
    <mergeCell ref="AX39:AZ39"/>
    <mergeCell ref="AX40:AZ40"/>
    <mergeCell ref="C31:U32"/>
    <mergeCell ref="V31:Y32"/>
    <mergeCell ref="AF31:AG31"/>
    <mergeCell ref="BT31:BW32"/>
    <mergeCell ref="BX31:CP32"/>
    <mergeCell ref="AB32:AC32"/>
    <mergeCell ref="BP32:BQ32"/>
    <mergeCell ref="BP27:BQ27"/>
    <mergeCell ref="BT27:BW28"/>
    <mergeCell ref="BX27:CP28"/>
    <mergeCell ref="AF28:AG28"/>
    <mergeCell ref="AE29:AG30"/>
    <mergeCell ref="BL29:BN30"/>
    <mergeCell ref="BH23:BI23"/>
    <mergeCell ref="BT23:BW24"/>
    <mergeCell ref="BX23:CP24"/>
    <mergeCell ref="AB24:AC24"/>
    <mergeCell ref="BP24:BQ24"/>
    <mergeCell ref="AA25:AC26"/>
    <mergeCell ref="BP25:BR26"/>
    <mergeCell ref="AI21:AK22"/>
    <mergeCell ref="AU20:AX32"/>
    <mergeCell ref="BH21:BJ22"/>
    <mergeCell ref="BL28:BM28"/>
    <mergeCell ref="BL31:BM31"/>
    <mergeCell ref="C23:U24"/>
    <mergeCell ref="V23:Y24"/>
    <mergeCell ref="AJ23:AK23"/>
    <mergeCell ref="C27:U28"/>
    <mergeCell ref="V27:Y28"/>
    <mergeCell ref="AB27:AC27"/>
    <mergeCell ref="C19:U20"/>
    <mergeCell ref="V19:Y20"/>
    <mergeCell ref="AB19:AC19"/>
    <mergeCell ref="BP19:BQ19"/>
    <mergeCell ref="BT19:BW20"/>
    <mergeCell ref="BX19:CP20"/>
    <mergeCell ref="AJ20:AK20"/>
    <mergeCell ref="BT15:BW16"/>
    <mergeCell ref="BX15:CP16"/>
    <mergeCell ref="AB16:AC16"/>
    <mergeCell ref="BP16:BQ16"/>
    <mergeCell ref="AA17:AC18"/>
    <mergeCell ref="BP17:BR18"/>
    <mergeCell ref="AF14:AG15"/>
    <mergeCell ref="BH20:BI20"/>
    <mergeCell ref="A1:CQ1"/>
    <mergeCell ref="AM4:AP5"/>
    <mergeCell ref="AQ4:BG5"/>
    <mergeCell ref="AM6:AP7"/>
    <mergeCell ref="AQ6:BG7"/>
    <mergeCell ref="AM8:AP9"/>
    <mergeCell ref="AQ8:BG9"/>
    <mergeCell ref="AF13:AG13"/>
    <mergeCell ref="AF16:AG16"/>
    <mergeCell ref="BL13:BM13"/>
    <mergeCell ref="BL16:BM16"/>
    <mergeCell ref="BL14:BN15"/>
    <mergeCell ref="C15:U16"/>
    <mergeCell ref="V15:Y16"/>
    <mergeCell ref="C11:U12"/>
    <mergeCell ref="V11:Y12"/>
    <mergeCell ref="AB11:AC11"/>
    <mergeCell ref="BT11:BW12"/>
    <mergeCell ref="BX11:CP12"/>
    <mergeCell ref="AF12:AG12"/>
    <mergeCell ref="AM10:AP11"/>
    <mergeCell ref="AQ10:BG11"/>
  </mergeCells>
  <phoneticPr fontId="1"/>
  <conditionalFormatting sqref="Z15:AC15 AD15:AD17 AD18:AG18">
    <cfRule type="expression" dxfId="109" priority="49">
      <formula>$AB$16&gt;$AB$19</formula>
    </cfRule>
  </conditionalFormatting>
  <conditionalFormatting sqref="Z23:AC23 AD23:AD25 AD25:AG25">
    <cfRule type="expression" dxfId="108" priority="45">
      <formula>$AB$24&gt;$AB$27</formula>
    </cfRule>
  </conditionalFormatting>
  <conditionalFormatting sqref="Z31:AC31 AD31:AD33 AD34:AG34">
    <cfRule type="expression" dxfId="107" priority="43">
      <formula>$AB$32&gt;$AB$35</formula>
    </cfRule>
  </conditionalFormatting>
  <conditionalFormatting sqref="Z43:AC43 AD43:AD45 AD46:AG46">
    <cfRule type="expression" dxfId="106" priority="34">
      <formula>$AB$44&gt;$AB$47</formula>
    </cfRule>
  </conditionalFormatting>
  <conditionalFormatting sqref="Z51:AC51 AD51:AD53 AD53:AG53">
    <cfRule type="expression" dxfId="105" priority="32">
      <formula>$AB$52&gt;$AB$55</formula>
    </cfRule>
  </conditionalFormatting>
  <conditionalFormatting sqref="Z11:AG11 AH11:AH14 AH14:AK14">
    <cfRule type="expression" dxfId="104" priority="50">
      <formula>$AF$13&gt;$AF$16</formula>
    </cfRule>
  </conditionalFormatting>
  <conditionalFormatting sqref="Z39:AG39 AH39:AH42 AH42:AK42">
    <cfRule type="expression" dxfId="103" priority="36">
      <formula>$AF$41&gt;$AF$44</formula>
    </cfRule>
  </conditionalFormatting>
  <conditionalFormatting sqref="AD18:AG18 AD18:AD20 Z20:AC20">
    <cfRule type="expression" dxfId="102" priority="48">
      <formula>$AB$19&gt;$AB$16</formula>
    </cfRule>
  </conditionalFormatting>
  <conditionalFormatting sqref="AD25:AG25 AD26:AD28 Z28:AC28">
    <cfRule type="expression" dxfId="101" priority="44">
      <formula>$AB$27&gt;$AB$24</formula>
    </cfRule>
  </conditionalFormatting>
  <conditionalFormatting sqref="AD34:AG34 AD34:AD36 Z36:AC36">
    <cfRule type="expression" dxfId="100" priority="42">
      <formula>$AB$35&gt;$AB$32</formula>
    </cfRule>
  </conditionalFormatting>
  <conditionalFormatting sqref="AD46:AG46 AD46:AD48 Z48:AC48">
    <cfRule type="expression" dxfId="99" priority="33">
      <formula>$AB$47&gt;$AB$44</formula>
    </cfRule>
  </conditionalFormatting>
  <conditionalFormatting sqref="AD53:AG53 AD54:AD56 Z56:AC56">
    <cfRule type="expression" dxfId="98" priority="31">
      <formula>$AB$55&gt;$AB$52</formula>
    </cfRule>
  </conditionalFormatting>
  <conditionalFormatting sqref="AH25:AH29 AH30:AK30">
    <cfRule type="expression" dxfId="97" priority="41">
      <formula>$AF$28&gt;$AF$31</formula>
    </cfRule>
  </conditionalFormatting>
  <conditionalFormatting sqref="AH53:AH56 AH57:AK57">
    <cfRule type="expression" dxfId="96" priority="30">
      <formula>$AF$55&gt;$AF$58</formula>
    </cfRule>
  </conditionalFormatting>
  <conditionalFormatting sqref="AH14:AK14 AH15:AH18">
    <cfRule type="expression" dxfId="95" priority="47">
      <formula>$AF$16&gt;$AF$13</formula>
    </cfRule>
  </conditionalFormatting>
  <conditionalFormatting sqref="AH30:AK30 AH30:AH34">
    <cfRule type="expression" dxfId="94" priority="40">
      <formula>$AF$31&gt;$AF$28</formula>
    </cfRule>
  </conditionalFormatting>
  <conditionalFormatting sqref="AH42:AK42 AH43:AH46">
    <cfRule type="expression" dxfId="93" priority="35">
      <formula>$AF$44&gt;$AF$41</formula>
    </cfRule>
  </conditionalFormatting>
  <conditionalFormatting sqref="AH57:AK57 AH57:AH60 Z60:AG60">
    <cfRule type="expression" dxfId="92" priority="29">
      <formula>$AF$58&gt;$AF$55</formula>
    </cfRule>
  </conditionalFormatting>
  <conditionalFormatting sqref="AL14:AL21 AL21:AO21">
    <cfRule type="expression" dxfId="91" priority="46">
      <formula>$AJ$20&gt;$AJ$23</formula>
    </cfRule>
  </conditionalFormatting>
  <conditionalFormatting sqref="AL42:AL49 AL50:AO50">
    <cfRule type="expression" dxfId="90" priority="28">
      <formula>$AJ$48&gt;$AJ$51</formula>
    </cfRule>
  </conditionalFormatting>
  <conditionalFormatting sqref="AL21:AO21 AL22:AL30">
    <cfRule type="expression" dxfId="89" priority="39">
      <formula>$AJ$23&gt;$AJ$20</formula>
    </cfRule>
  </conditionalFormatting>
  <conditionalFormatting sqref="AL50:AO50 AL50:AL57">
    <cfRule type="expression" dxfId="88" priority="27">
      <formula>$AJ$51&gt;$AJ$48</formula>
    </cfRule>
  </conditionalFormatting>
  <conditionalFormatting sqref="AP21:AP35">
    <cfRule type="expression" dxfId="87" priority="38">
      <formula>$AN$34&gt;$AN$37</formula>
    </cfRule>
  </conditionalFormatting>
  <conditionalFormatting sqref="AP36:AP50">
    <cfRule type="expression" dxfId="86" priority="37">
      <formula>$AN$37&gt;$AN$34</formula>
    </cfRule>
  </conditionalFormatting>
  <conditionalFormatting sqref="AV33:AW35 AP35:BC35">
    <cfRule type="expression" dxfId="85" priority="65">
      <formula>#REF!=2</formula>
    </cfRule>
  </conditionalFormatting>
  <conditionalFormatting sqref="BC21:BC35">
    <cfRule type="expression" dxfId="84" priority="14">
      <formula>$BD$34&gt;$BD$37</formula>
    </cfRule>
  </conditionalFormatting>
  <conditionalFormatting sqref="BC36:BC50">
    <cfRule type="expression" dxfId="83" priority="13">
      <formula>$BD$37&gt;$BD$34</formula>
    </cfRule>
  </conditionalFormatting>
  <conditionalFormatting sqref="BD21:BG21 BG22:BG30">
    <cfRule type="expression" dxfId="82" priority="15">
      <formula>$BH$23&gt;$BH$20</formula>
    </cfRule>
  </conditionalFormatting>
  <conditionalFormatting sqref="BD50:BG50 BG50:BG57">
    <cfRule type="expression" dxfId="81" priority="3">
      <formula>$BH$51&gt;$BH$48</formula>
    </cfRule>
  </conditionalFormatting>
  <conditionalFormatting sqref="BG14:BG21 BD21:BG21">
    <cfRule type="expression" dxfId="80" priority="22">
      <formula>$BH$20&gt;$BH$23</formula>
    </cfRule>
  </conditionalFormatting>
  <conditionalFormatting sqref="BG42:BG49 BD50:BG50">
    <cfRule type="expression" dxfId="79" priority="8">
      <formula>$BH$48&gt;$BH$51</formula>
    </cfRule>
  </conditionalFormatting>
  <conditionalFormatting sqref="BH14:BK14 BK15:BK18">
    <cfRule type="expression" dxfId="78" priority="23">
      <formula>$BL$16&gt;$BL$13</formula>
    </cfRule>
  </conditionalFormatting>
  <conditionalFormatting sqref="BH30:BK30 BK30:BK34">
    <cfRule type="expression" dxfId="77" priority="16">
      <formula>$BL$31&gt;$BL$28</formula>
    </cfRule>
  </conditionalFormatting>
  <conditionalFormatting sqref="BH42:BK42 BK43:BK46">
    <cfRule type="expression" dxfId="76" priority="9">
      <formula>$BL$44&gt;$BL$41</formula>
    </cfRule>
  </conditionalFormatting>
  <conditionalFormatting sqref="BH57:BK57 BK57:BK60 BL60:BS60">
    <cfRule type="expression" dxfId="75" priority="5">
      <formula>$BL$58&gt;$BL$55</formula>
    </cfRule>
  </conditionalFormatting>
  <conditionalFormatting sqref="BK25:BK29 BH30:BK30">
    <cfRule type="expression" dxfId="74" priority="19">
      <formula>$BL$28&gt;$BL$31</formula>
    </cfRule>
  </conditionalFormatting>
  <conditionalFormatting sqref="BK53:BK56 BH57:BK57">
    <cfRule type="expression" dxfId="73" priority="4">
      <formula>$BL$55&gt;$BL$58</formula>
    </cfRule>
  </conditionalFormatting>
  <conditionalFormatting sqref="BL18:BO18 BO18:BO20 BP20:BS20">
    <cfRule type="expression" dxfId="72" priority="24">
      <formula>$BP$19&gt;$BP$16</formula>
    </cfRule>
  </conditionalFormatting>
  <conditionalFormatting sqref="BL25:BO25 BO26:BO28 BP28:BS28">
    <cfRule type="expression" dxfId="71" priority="20">
      <formula>$BP$27&gt;$BP$24</formula>
    </cfRule>
  </conditionalFormatting>
  <conditionalFormatting sqref="BL34:BO34 BO34:BO36 BP36:BS36">
    <cfRule type="expression" dxfId="70" priority="17">
      <formula>$BP$35&gt;$BP$32</formula>
    </cfRule>
  </conditionalFormatting>
  <conditionalFormatting sqref="BL46:BO46 BO46:BO48 BP48:BS48">
    <cfRule type="expression" dxfId="69" priority="10">
      <formula>$BP$47&gt;$BP$44</formula>
    </cfRule>
  </conditionalFormatting>
  <conditionalFormatting sqref="BL53:BO53 BO54:BO56 BP56:BS56">
    <cfRule type="expression" dxfId="68" priority="6">
      <formula>$BP$55&gt;$BP$52</formula>
    </cfRule>
  </conditionalFormatting>
  <conditionalFormatting sqref="BL11:BS11 BK11:BK14 BH14:BK14">
    <cfRule type="expression" dxfId="67" priority="26">
      <formula>$BL$13&gt;$BL$16</formula>
    </cfRule>
  </conditionalFormatting>
  <conditionalFormatting sqref="BL39:BS39 BK39:BK42 BH42:BK42">
    <cfRule type="expression" dxfId="66" priority="12">
      <formula>$BL$41&gt;$BL$44</formula>
    </cfRule>
  </conditionalFormatting>
  <conditionalFormatting sqref="BP15:BS15 BO15:BO17 BL18:BO18">
    <cfRule type="expression" dxfId="65" priority="25">
      <formula>$BP$16&gt;$BP$19</formula>
    </cfRule>
  </conditionalFormatting>
  <conditionalFormatting sqref="BP23:BS23 BO23:BO25 BL25:BO25">
    <cfRule type="expression" dxfId="64" priority="21">
      <formula>$BP$24&gt;$BP$27</formula>
    </cfRule>
  </conditionalFormatting>
  <conditionalFormatting sqref="BP31:BS31 BO31:BO33 BL34:BO34">
    <cfRule type="expression" dxfId="63" priority="18">
      <formula>$BP$32&gt;$BP$35</formula>
    </cfRule>
  </conditionalFormatting>
  <conditionalFormatting sqref="BP43:BS43 BO43:BO45 BL46:BO46">
    <cfRule type="expression" dxfId="62" priority="11">
      <formula>$BP$44&gt;$BP$47</formula>
    </cfRule>
  </conditionalFormatting>
  <conditionalFormatting sqref="BP51:BS51 BO51:BO53 BL53:BO53">
    <cfRule type="expression" dxfId="61" priority="7">
      <formula>$BP$52&gt;$BP$55</formula>
    </cfRule>
  </conditionalFormatting>
  <printOptions horizontalCentered="1" verticalCentered="1"/>
  <pageMargins left="0.19685039370078741" right="0" top="0.19685039370078741" bottom="0.19685039370078741" header="0.31496062992125984" footer="0.31496062992125984"/>
  <pageSetup paperSize="9" scale="61" firstPageNumber="429496319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GA97"/>
  <sheetViews>
    <sheetView showGridLines="0" view="pageBreakPreview" zoomScale="40" zoomScaleNormal="55" zoomScaleSheetLayoutView="40" zoomScalePageLayoutView="40" workbookViewId="0"/>
  </sheetViews>
  <sheetFormatPr defaultColWidth="2.125" defaultRowHeight="13.5" x14ac:dyDescent="0.15"/>
  <cols>
    <col min="1" max="1" width="2.125" style="51"/>
    <col min="2" max="2" width="2.125" style="51" customWidth="1"/>
    <col min="3" max="8" width="2.125" style="51"/>
    <col min="9" max="9" width="2.125" style="52"/>
    <col min="10" max="10" width="2.125" style="51"/>
    <col min="11" max="13" width="2.125" style="52"/>
    <col min="14" max="14" width="2.125" style="51"/>
    <col min="15" max="15" width="2.125" style="52"/>
    <col min="16" max="16" width="2.125" style="51"/>
    <col min="17" max="18" width="2.125" style="52" customWidth="1"/>
    <col min="19" max="25" width="2.125" style="52"/>
    <col min="26" max="29" width="2.125" style="51"/>
    <col min="30" max="30" width="2.125" style="52"/>
    <col min="31" max="31" width="2.125" style="51" customWidth="1"/>
    <col min="32" max="32" width="2.125" style="52"/>
    <col min="33" max="34" width="2.125" style="52" customWidth="1"/>
    <col min="35" max="35" width="2" style="51" customWidth="1"/>
    <col min="36" max="36" width="2.125" style="52"/>
    <col min="37" max="37" width="2.125" style="51"/>
    <col min="38" max="38" width="2.125" style="52"/>
    <col min="39" max="39" width="2.125" style="51"/>
    <col min="40" max="40" width="2.125" style="52" customWidth="1"/>
    <col min="41" max="41" width="2.125" style="52"/>
    <col min="42" max="45" width="2.125" style="51"/>
    <col min="46" max="46" width="2.125" style="52"/>
    <col min="47" max="47" width="2.125" style="51" customWidth="1"/>
    <col min="48" max="48" width="2.125" style="52"/>
    <col min="49" max="50" width="2.125" style="52" customWidth="1"/>
    <col min="51" max="51" width="2" style="51" customWidth="1"/>
    <col min="52" max="52" width="2.125" style="52"/>
    <col min="53" max="53" width="2.125" style="51"/>
    <col min="54" max="54" width="2.125" style="52"/>
    <col min="55" max="55" width="2.125" style="51"/>
    <col min="56" max="56" width="2.125" style="52" customWidth="1"/>
    <col min="57" max="58" width="2.125" style="52"/>
    <col min="59" max="59" width="2.125" style="51"/>
    <col min="60" max="60" width="2.125" style="52"/>
    <col min="61" max="61" width="2.125" style="51"/>
    <col min="62" max="62" width="2.125" style="52" customWidth="1"/>
    <col min="63" max="63" width="2.125" style="51" customWidth="1"/>
    <col min="64" max="64" width="2.125" style="52" customWidth="1"/>
    <col min="65" max="73" width="2.125" style="52"/>
    <col min="74" max="75" width="2.125" style="52" customWidth="1"/>
    <col min="76" max="76" width="2.125" style="52"/>
    <col min="77" max="77" width="2.125" style="52" customWidth="1"/>
    <col min="78" max="81" width="2.125" style="52"/>
    <col min="82" max="82" width="2.125" style="51"/>
    <col min="83" max="85" width="2.125" style="52"/>
    <col min="86" max="86" width="2.125" style="51"/>
    <col min="87" max="87" width="2.125" style="52"/>
    <col min="88" max="88" width="2.125" style="51"/>
    <col min="89" max="90" width="2.125" style="52" customWidth="1"/>
    <col min="91" max="95" width="2.125" style="52"/>
    <col min="96" max="99" width="2.125" style="52" customWidth="1"/>
    <col min="100" max="100" width="2.125" style="52"/>
    <col min="101" max="101" width="2.125" style="52" customWidth="1"/>
    <col min="102" max="104" width="2.125" style="52"/>
    <col min="105" max="105" width="2.125" style="52" customWidth="1"/>
    <col min="106" max="106" width="2.125" style="52"/>
    <col min="107" max="107" width="2.125" style="52" customWidth="1"/>
    <col min="108" max="112" width="2.125" style="52"/>
    <col min="113" max="113" width="2.125" style="52" customWidth="1"/>
    <col min="114" max="114" width="2.125" style="52"/>
    <col min="115" max="115" width="2.125" style="52" customWidth="1"/>
    <col min="116" max="117" width="2.125" style="52"/>
    <col min="118" max="118" width="1.625" style="52" customWidth="1"/>
    <col min="119" max="120" width="2.125" style="52"/>
    <col min="121" max="121" width="2.125" style="52" customWidth="1"/>
    <col min="122" max="122" width="2.125" style="52"/>
    <col min="123" max="123" width="2.125" style="52" customWidth="1"/>
    <col min="124" max="126" width="2.125" style="52"/>
    <col min="127" max="127" width="2.125" style="52" customWidth="1"/>
    <col min="128" max="128" width="2.125" style="52"/>
    <col min="129" max="129" width="2.125" style="52" customWidth="1"/>
    <col min="130" max="130" width="1.75" style="52" customWidth="1"/>
    <col min="131" max="137" width="2.125" style="52"/>
    <col min="138" max="138" width="2.125" style="51"/>
    <col min="139" max="140" width="2.125" style="52"/>
    <col min="141" max="141" width="2.125" style="52" customWidth="1"/>
    <col min="142" max="142" width="2.125" style="51"/>
    <col min="143" max="143" width="2.125" style="52"/>
    <col min="144" max="144" width="2.125" style="51" customWidth="1"/>
    <col min="145" max="145" width="2.125" style="52" customWidth="1"/>
    <col min="146" max="146" width="2.125" style="52"/>
    <col min="147" max="147" width="2.125" style="52" customWidth="1"/>
    <col min="148" max="148" width="2.125" style="52"/>
    <col min="149" max="149" width="2.125" style="52" customWidth="1"/>
    <col min="150" max="150" width="2.125" style="52"/>
    <col min="151" max="151" width="2.125" style="52" customWidth="1"/>
    <col min="152" max="156" width="2.125" style="52"/>
    <col min="157" max="157" width="2.125" style="51" customWidth="1"/>
    <col min="158" max="160" width="2.125" style="51"/>
    <col min="161" max="161" width="2.125" style="51" customWidth="1"/>
    <col min="162" max="163" width="10.625" style="51" customWidth="1"/>
    <col min="164" max="184" width="2.125" style="51" customWidth="1"/>
    <col min="185" max="16384" width="2.125" style="51"/>
  </cols>
  <sheetData>
    <row r="1" spans="1:162" s="44" customFormat="1" ht="43.5" customHeight="1" x14ac:dyDescent="0.15">
      <c r="A1" s="43"/>
      <c r="B1" s="392" t="s">
        <v>438</v>
      </c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2"/>
      <c r="AH1" s="392"/>
      <c r="AI1" s="392"/>
      <c r="AJ1" s="392"/>
      <c r="AK1" s="392"/>
      <c r="AL1" s="392"/>
      <c r="AM1" s="392"/>
      <c r="AN1" s="392"/>
      <c r="AO1" s="392"/>
      <c r="AP1" s="392"/>
      <c r="AQ1" s="392"/>
      <c r="AR1" s="392"/>
      <c r="AS1" s="392"/>
      <c r="AT1" s="392"/>
      <c r="AU1" s="392"/>
      <c r="AV1" s="392"/>
      <c r="AW1" s="392"/>
      <c r="AX1" s="392"/>
      <c r="AY1" s="392"/>
      <c r="AZ1" s="392"/>
      <c r="BA1" s="392"/>
      <c r="BB1" s="392"/>
      <c r="BC1" s="392"/>
      <c r="BD1" s="392"/>
      <c r="BE1" s="392"/>
      <c r="BF1" s="392"/>
      <c r="BG1" s="392"/>
      <c r="BH1" s="392"/>
      <c r="BI1" s="392"/>
      <c r="BJ1" s="392"/>
      <c r="BK1" s="392"/>
      <c r="BL1" s="392"/>
      <c r="BM1" s="392"/>
      <c r="BN1" s="392"/>
      <c r="BO1" s="392"/>
      <c r="BP1" s="392"/>
      <c r="BQ1" s="392"/>
      <c r="BR1" s="392"/>
      <c r="BS1" s="392"/>
      <c r="BT1" s="392"/>
      <c r="BU1" s="392"/>
      <c r="BV1" s="392"/>
      <c r="BW1" s="392"/>
      <c r="BX1" s="392"/>
      <c r="BY1" s="392"/>
      <c r="BZ1" s="392"/>
      <c r="CA1" s="392"/>
      <c r="CB1" s="392"/>
      <c r="CC1" s="392"/>
      <c r="CD1" s="392"/>
      <c r="CE1" s="392"/>
      <c r="CF1" s="392"/>
      <c r="CG1" s="392"/>
      <c r="CH1" s="392"/>
      <c r="CI1" s="392"/>
      <c r="CJ1" s="392"/>
      <c r="CK1" s="392"/>
      <c r="CL1" s="392"/>
      <c r="CM1" s="392"/>
      <c r="CN1" s="392"/>
      <c r="CO1" s="392"/>
      <c r="CP1" s="392"/>
      <c r="CQ1" s="392"/>
      <c r="CR1" s="392"/>
      <c r="CS1" s="392"/>
      <c r="CT1" s="392"/>
      <c r="CU1" s="392"/>
      <c r="CV1" s="392"/>
      <c r="CW1" s="392"/>
      <c r="CX1" s="392"/>
      <c r="CY1" s="392"/>
      <c r="CZ1" s="392"/>
      <c r="DA1" s="392"/>
      <c r="DB1" s="392"/>
      <c r="DC1" s="392"/>
      <c r="DD1" s="392"/>
      <c r="DE1" s="392"/>
      <c r="DF1" s="392"/>
      <c r="DG1" s="392"/>
      <c r="DH1" s="392"/>
      <c r="DI1" s="392"/>
      <c r="DJ1" s="392"/>
      <c r="DK1" s="392"/>
      <c r="DL1" s="392"/>
      <c r="DM1" s="392"/>
      <c r="DN1" s="392"/>
      <c r="DO1" s="392"/>
      <c r="DP1" s="392"/>
      <c r="DQ1" s="392"/>
      <c r="DR1" s="392"/>
      <c r="DS1" s="392"/>
      <c r="DT1" s="392"/>
      <c r="DU1" s="392"/>
      <c r="DV1" s="392"/>
      <c r="DW1" s="392"/>
      <c r="DX1" s="392"/>
      <c r="DY1" s="392"/>
      <c r="DZ1" s="392"/>
      <c r="EA1" s="392"/>
      <c r="EB1" s="392"/>
      <c r="EC1" s="392"/>
      <c r="ED1" s="392"/>
      <c r="EE1" s="392"/>
      <c r="EF1" s="392"/>
      <c r="EG1" s="392"/>
      <c r="EH1" s="392"/>
      <c r="EI1" s="392"/>
      <c r="EJ1" s="392"/>
      <c r="EK1" s="392"/>
      <c r="EL1" s="392"/>
      <c r="EM1" s="392"/>
      <c r="EO1" s="45"/>
      <c r="EP1" s="45"/>
      <c r="EQ1" s="45"/>
      <c r="ER1" s="45"/>
      <c r="ES1" s="45"/>
      <c r="ET1" s="45"/>
      <c r="EU1" s="46"/>
      <c r="EV1" s="46"/>
      <c r="EW1" s="47"/>
      <c r="EX1" s="47"/>
      <c r="EY1" s="46"/>
      <c r="EZ1" s="46"/>
      <c r="FA1" s="46"/>
      <c r="FB1" s="46"/>
      <c r="FC1" s="46"/>
      <c r="FD1" s="46"/>
      <c r="FE1" s="46"/>
      <c r="FF1" s="46"/>
    </row>
    <row r="2" spans="1:162" s="44" customFormat="1" ht="27.75" x14ac:dyDescent="0.15">
      <c r="A2" s="43"/>
      <c r="B2" s="48"/>
      <c r="C2" s="48"/>
      <c r="D2" s="50" t="s">
        <v>439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U2" s="393" t="s">
        <v>440</v>
      </c>
      <c r="DV2" s="393"/>
      <c r="DW2" s="393"/>
      <c r="DX2" s="393"/>
      <c r="DY2" s="393"/>
      <c r="DZ2" s="393"/>
      <c r="EA2" s="393"/>
      <c r="EB2" s="393"/>
      <c r="EC2" s="393"/>
      <c r="ED2" s="393"/>
      <c r="EE2" s="393"/>
      <c r="EF2" s="393"/>
      <c r="EG2" s="393"/>
      <c r="EH2" s="393"/>
      <c r="EI2" s="393"/>
      <c r="EJ2" s="393"/>
      <c r="EK2" s="393"/>
      <c r="EL2" s="393"/>
      <c r="EM2" s="393"/>
      <c r="EN2" s="393"/>
      <c r="EO2" s="393"/>
      <c r="EP2" s="393"/>
      <c r="EQ2" s="393"/>
      <c r="ER2" s="393"/>
      <c r="ES2" s="393"/>
      <c r="ET2" s="393"/>
      <c r="EU2" s="393"/>
      <c r="EV2" s="393"/>
      <c r="EW2" s="393"/>
      <c r="EX2" s="393"/>
      <c r="EY2" s="393"/>
      <c r="EZ2" s="393"/>
      <c r="FA2" s="393"/>
      <c r="FB2" s="393"/>
      <c r="FC2" s="46"/>
      <c r="FD2" s="46"/>
      <c r="FE2" s="46"/>
      <c r="FF2" s="46"/>
    </row>
    <row r="3" spans="1:162" s="44" customFormat="1" ht="24.95" customHeight="1" x14ac:dyDescent="0.15">
      <c r="A3" s="43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6"/>
      <c r="FC3" s="46"/>
      <c r="FD3" s="46"/>
      <c r="FE3" s="46"/>
      <c r="FF3" s="46"/>
    </row>
    <row r="4" spans="1:162" ht="24.95" customHeight="1" x14ac:dyDescent="0.15">
      <c r="A4" s="49"/>
      <c r="B4" s="50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DU4" s="365" t="s">
        <v>30</v>
      </c>
      <c r="DV4" s="366"/>
      <c r="DW4" s="366"/>
      <c r="DX4" s="366"/>
      <c r="DY4" s="367"/>
      <c r="DZ4" s="374" t="s">
        <v>441</v>
      </c>
      <c r="EA4" s="375"/>
      <c r="EB4" s="375"/>
      <c r="EC4" s="375"/>
      <c r="ED4" s="375"/>
      <c r="EE4" s="375"/>
      <c r="EF4" s="375"/>
      <c r="EG4" s="375"/>
      <c r="EH4" s="375"/>
      <c r="EI4" s="375"/>
      <c r="EJ4" s="375"/>
      <c r="EK4" s="375"/>
      <c r="EL4" s="375"/>
      <c r="EM4" s="375"/>
      <c r="EN4" s="375"/>
      <c r="EO4" s="375"/>
      <c r="EP4" s="375"/>
      <c r="EQ4" s="375"/>
      <c r="ER4" s="375"/>
      <c r="ES4" s="375"/>
      <c r="ET4" s="375"/>
      <c r="EU4" s="375"/>
      <c r="EV4" s="375"/>
      <c r="EW4" s="375"/>
      <c r="EX4" s="375"/>
      <c r="EY4" s="375"/>
      <c r="EZ4" s="375"/>
      <c r="FA4" s="375"/>
      <c r="FB4" s="376"/>
      <c r="FC4" s="52"/>
      <c r="FD4" s="52"/>
      <c r="FE4" s="52"/>
      <c r="FF4" s="52"/>
    </row>
    <row r="5" spans="1:162" ht="20.100000000000001" customHeight="1" x14ac:dyDescent="0.15">
      <c r="B5" s="55"/>
      <c r="C5" s="55"/>
      <c r="D5" s="55"/>
      <c r="E5" s="55"/>
      <c r="I5" s="51"/>
      <c r="K5" s="51"/>
      <c r="L5" s="51"/>
      <c r="M5" s="51"/>
      <c r="O5" s="51"/>
      <c r="Q5" s="51"/>
      <c r="R5" s="51"/>
      <c r="S5" s="51"/>
      <c r="T5" s="51"/>
      <c r="U5" s="51"/>
      <c r="V5" s="51"/>
      <c r="W5" s="51"/>
      <c r="X5" s="51"/>
      <c r="Y5" s="51"/>
      <c r="Z5" s="56"/>
      <c r="AD5" s="57"/>
      <c r="AF5" s="57"/>
      <c r="AG5" s="57"/>
      <c r="AH5" s="57"/>
      <c r="AJ5" s="57"/>
      <c r="AL5" s="57"/>
      <c r="AN5" s="57"/>
      <c r="AO5" s="57"/>
      <c r="AP5" s="56"/>
      <c r="AT5" s="57"/>
      <c r="AV5" s="57"/>
      <c r="AW5" s="57"/>
      <c r="AX5" s="57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U5" s="368"/>
      <c r="DV5" s="369"/>
      <c r="DW5" s="369"/>
      <c r="DX5" s="369"/>
      <c r="DY5" s="370"/>
      <c r="DZ5" s="377"/>
      <c r="EA5" s="378"/>
      <c r="EB5" s="378"/>
      <c r="EC5" s="378"/>
      <c r="ED5" s="378"/>
      <c r="EE5" s="378"/>
      <c r="EF5" s="378"/>
      <c r="EG5" s="378"/>
      <c r="EH5" s="378"/>
      <c r="EI5" s="378"/>
      <c r="EJ5" s="378"/>
      <c r="EK5" s="378"/>
      <c r="EL5" s="378"/>
      <c r="EM5" s="378"/>
      <c r="EN5" s="378"/>
      <c r="EO5" s="378"/>
      <c r="EP5" s="378"/>
      <c r="EQ5" s="378"/>
      <c r="ER5" s="378"/>
      <c r="ES5" s="378"/>
      <c r="ET5" s="378"/>
      <c r="EU5" s="378"/>
      <c r="EV5" s="378"/>
      <c r="EW5" s="378"/>
      <c r="EX5" s="378"/>
      <c r="EY5" s="378"/>
      <c r="EZ5" s="378"/>
      <c r="FA5" s="378"/>
      <c r="FB5" s="379"/>
      <c r="FC5" s="52"/>
      <c r="FD5" s="52"/>
      <c r="FE5" s="52"/>
      <c r="FF5" s="52"/>
    </row>
    <row r="6" spans="1:162" ht="20.100000000000001" customHeight="1" x14ac:dyDescent="0.15">
      <c r="B6" s="61"/>
      <c r="C6" s="55"/>
      <c r="D6" s="55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U6" s="371"/>
      <c r="DV6" s="372"/>
      <c r="DW6" s="372"/>
      <c r="DX6" s="372"/>
      <c r="DY6" s="373"/>
      <c r="DZ6" s="380"/>
      <c r="EA6" s="381"/>
      <c r="EB6" s="381"/>
      <c r="EC6" s="381"/>
      <c r="ED6" s="381"/>
      <c r="EE6" s="381"/>
      <c r="EF6" s="381"/>
      <c r="EG6" s="381"/>
      <c r="EH6" s="381"/>
      <c r="EI6" s="381"/>
      <c r="EJ6" s="381"/>
      <c r="EK6" s="381"/>
      <c r="EL6" s="381"/>
      <c r="EM6" s="381"/>
      <c r="EN6" s="381"/>
      <c r="EO6" s="381"/>
      <c r="EP6" s="381"/>
      <c r="EQ6" s="381"/>
      <c r="ER6" s="381"/>
      <c r="ES6" s="381"/>
      <c r="ET6" s="381"/>
      <c r="EU6" s="381"/>
      <c r="EV6" s="381"/>
      <c r="EW6" s="381"/>
      <c r="EX6" s="381"/>
      <c r="EY6" s="381"/>
      <c r="EZ6" s="381"/>
      <c r="FA6" s="381"/>
      <c r="FB6" s="382"/>
      <c r="FC6" s="52"/>
      <c r="FD6" s="52"/>
      <c r="FE6" s="52"/>
      <c r="FF6" s="52"/>
    </row>
    <row r="7" spans="1:162" ht="20.100000000000001" customHeight="1" x14ac:dyDescent="0.15">
      <c r="AQ7" s="52"/>
      <c r="AR7" s="52"/>
      <c r="AS7" s="52"/>
      <c r="AU7" s="52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U7" s="365" t="s">
        <v>90</v>
      </c>
      <c r="DV7" s="366"/>
      <c r="DW7" s="366"/>
      <c r="DX7" s="366"/>
      <c r="DY7" s="367"/>
      <c r="DZ7" s="374" t="s">
        <v>441</v>
      </c>
      <c r="EA7" s="375"/>
      <c r="EB7" s="375"/>
      <c r="EC7" s="375"/>
      <c r="ED7" s="375"/>
      <c r="EE7" s="375"/>
      <c r="EF7" s="375"/>
      <c r="EG7" s="375"/>
      <c r="EH7" s="375"/>
      <c r="EI7" s="375"/>
      <c r="EJ7" s="375"/>
      <c r="EK7" s="375"/>
      <c r="EL7" s="375"/>
      <c r="EM7" s="375"/>
      <c r="EN7" s="375"/>
      <c r="EO7" s="375"/>
      <c r="EP7" s="375"/>
      <c r="EQ7" s="375"/>
      <c r="ER7" s="375"/>
      <c r="ES7" s="375"/>
      <c r="ET7" s="375"/>
      <c r="EU7" s="375"/>
      <c r="EV7" s="375"/>
      <c r="EW7" s="375"/>
      <c r="EX7" s="375"/>
      <c r="EY7" s="375"/>
      <c r="EZ7" s="375"/>
      <c r="FA7" s="375"/>
      <c r="FB7" s="376"/>
      <c r="FC7" s="52"/>
      <c r="FD7" s="52"/>
      <c r="FE7" s="52"/>
      <c r="FF7" s="52"/>
    </row>
    <row r="8" spans="1:162" s="60" customFormat="1" ht="20.100000000000001" customHeight="1" x14ac:dyDescent="0.15">
      <c r="B8" s="51"/>
      <c r="C8" s="51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U8" s="368"/>
      <c r="DV8" s="369"/>
      <c r="DW8" s="369"/>
      <c r="DX8" s="369"/>
      <c r="DY8" s="370"/>
      <c r="DZ8" s="377"/>
      <c r="EA8" s="378"/>
      <c r="EB8" s="378"/>
      <c r="EC8" s="378"/>
      <c r="ED8" s="378"/>
      <c r="EE8" s="378"/>
      <c r="EF8" s="378"/>
      <c r="EG8" s="378"/>
      <c r="EH8" s="378"/>
      <c r="EI8" s="378"/>
      <c r="EJ8" s="378"/>
      <c r="EK8" s="378"/>
      <c r="EL8" s="378"/>
      <c r="EM8" s="378"/>
      <c r="EN8" s="378"/>
      <c r="EO8" s="378"/>
      <c r="EP8" s="378"/>
      <c r="EQ8" s="378"/>
      <c r="ER8" s="378"/>
      <c r="ES8" s="378"/>
      <c r="ET8" s="378"/>
      <c r="EU8" s="378"/>
      <c r="EV8" s="378"/>
      <c r="EW8" s="378"/>
      <c r="EX8" s="378"/>
      <c r="EY8" s="378"/>
      <c r="EZ8" s="378"/>
      <c r="FA8" s="378"/>
      <c r="FB8" s="379"/>
    </row>
    <row r="9" spans="1:162" s="60" customFormat="1" ht="20.100000000000001" customHeight="1" x14ac:dyDescent="0.15">
      <c r="B9" s="65"/>
      <c r="C9" s="65"/>
      <c r="AL9" s="58"/>
      <c r="AM9" s="58"/>
      <c r="AN9" s="58"/>
      <c r="AO9" s="58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U9" s="371"/>
      <c r="DV9" s="372"/>
      <c r="DW9" s="372"/>
      <c r="DX9" s="372"/>
      <c r="DY9" s="373"/>
      <c r="DZ9" s="380"/>
      <c r="EA9" s="381"/>
      <c r="EB9" s="381"/>
      <c r="EC9" s="381"/>
      <c r="ED9" s="381"/>
      <c r="EE9" s="381"/>
      <c r="EF9" s="381"/>
      <c r="EG9" s="381"/>
      <c r="EH9" s="381"/>
      <c r="EI9" s="381"/>
      <c r="EJ9" s="381"/>
      <c r="EK9" s="381"/>
      <c r="EL9" s="381"/>
      <c r="EM9" s="381"/>
      <c r="EN9" s="381"/>
      <c r="EO9" s="381"/>
      <c r="EP9" s="381"/>
      <c r="EQ9" s="381"/>
      <c r="ER9" s="381"/>
      <c r="ES9" s="381"/>
      <c r="ET9" s="381"/>
      <c r="EU9" s="381"/>
      <c r="EV9" s="381"/>
      <c r="EW9" s="381"/>
      <c r="EX9" s="381"/>
      <c r="EY9" s="381"/>
      <c r="EZ9" s="381"/>
      <c r="FA9" s="381"/>
      <c r="FB9" s="382"/>
    </row>
    <row r="10" spans="1:162" s="60" customFormat="1" ht="20.100000000000001" customHeight="1" x14ac:dyDescent="0.15">
      <c r="B10" s="65"/>
      <c r="C10" s="65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383" t="s">
        <v>362</v>
      </c>
      <c r="BM10" s="384"/>
      <c r="BN10" s="384"/>
      <c r="BO10" s="384"/>
      <c r="BP10" s="384"/>
      <c r="BQ10" s="384"/>
      <c r="BR10" s="384"/>
      <c r="BS10" s="384"/>
      <c r="BT10" s="384"/>
      <c r="BU10" s="384"/>
      <c r="BV10" s="384"/>
      <c r="BW10" s="384"/>
      <c r="BX10" s="384"/>
      <c r="BY10" s="384"/>
      <c r="BZ10" s="384"/>
      <c r="CA10" s="384"/>
      <c r="CB10" s="384"/>
      <c r="CC10" s="384"/>
      <c r="CD10" s="384"/>
      <c r="CE10" s="384"/>
      <c r="CF10" s="384"/>
      <c r="CG10" s="384"/>
      <c r="CH10" s="384"/>
      <c r="CI10" s="384"/>
      <c r="CJ10" s="384"/>
      <c r="CK10" s="384"/>
      <c r="CL10" s="384"/>
      <c r="CM10" s="384"/>
      <c r="CN10" s="384"/>
      <c r="CO10" s="384"/>
      <c r="CP10" s="384"/>
      <c r="CQ10" s="384"/>
      <c r="CR10" s="384"/>
      <c r="CS10" s="384"/>
      <c r="CT10" s="384"/>
      <c r="CU10" s="385"/>
      <c r="CV10" s="78"/>
      <c r="CW10" s="78"/>
      <c r="CX10" s="78"/>
      <c r="CY10" s="78"/>
      <c r="CZ10" s="65"/>
      <c r="DA10" s="65"/>
      <c r="DB10" s="65"/>
      <c r="DC10" s="65"/>
      <c r="DD10" s="65"/>
      <c r="DE10" s="65"/>
      <c r="DU10" s="365" t="s">
        <v>77</v>
      </c>
      <c r="DV10" s="366"/>
      <c r="DW10" s="366"/>
      <c r="DX10" s="366"/>
      <c r="DY10" s="367"/>
      <c r="DZ10" s="374" t="s">
        <v>441</v>
      </c>
      <c r="EA10" s="375"/>
      <c r="EB10" s="375"/>
      <c r="EC10" s="375"/>
      <c r="ED10" s="375"/>
      <c r="EE10" s="375"/>
      <c r="EF10" s="375"/>
      <c r="EG10" s="375"/>
      <c r="EH10" s="375"/>
      <c r="EI10" s="375"/>
      <c r="EJ10" s="375"/>
      <c r="EK10" s="375"/>
      <c r="EL10" s="375"/>
      <c r="EM10" s="375"/>
      <c r="EN10" s="375"/>
      <c r="EO10" s="375"/>
      <c r="EP10" s="375"/>
      <c r="EQ10" s="375"/>
      <c r="ER10" s="375"/>
      <c r="ES10" s="375"/>
      <c r="ET10" s="375"/>
      <c r="EU10" s="375"/>
      <c r="EV10" s="375"/>
      <c r="EW10" s="375"/>
      <c r="EX10" s="375"/>
      <c r="EY10" s="375"/>
      <c r="EZ10" s="375"/>
      <c r="FA10" s="375"/>
      <c r="FB10" s="376"/>
    </row>
    <row r="11" spans="1:162" s="60" customFormat="1" ht="20.100000000000001" customHeight="1" x14ac:dyDescent="0.15">
      <c r="B11" s="61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386"/>
      <c r="BM11" s="387"/>
      <c r="BN11" s="387"/>
      <c r="BO11" s="387"/>
      <c r="BP11" s="387"/>
      <c r="BQ11" s="387"/>
      <c r="BR11" s="387"/>
      <c r="BS11" s="387"/>
      <c r="BT11" s="387"/>
      <c r="BU11" s="387"/>
      <c r="BV11" s="387"/>
      <c r="BW11" s="387"/>
      <c r="BX11" s="387"/>
      <c r="BY11" s="387"/>
      <c r="BZ11" s="387"/>
      <c r="CA11" s="387"/>
      <c r="CB11" s="387"/>
      <c r="CC11" s="387"/>
      <c r="CD11" s="387"/>
      <c r="CE11" s="387"/>
      <c r="CF11" s="387"/>
      <c r="CG11" s="387"/>
      <c r="CH11" s="387"/>
      <c r="CI11" s="387"/>
      <c r="CJ11" s="387"/>
      <c r="CK11" s="387"/>
      <c r="CL11" s="387"/>
      <c r="CM11" s="387"/>
      <c r="CN11" s="387"/>
      <c r="CO11" s="387"/>
      <c r="CP11" s="387"/>
      <c r="CQ11" s="387"/>
      <c r="CR11" s="387"/>
      <c r="CS11" s="387"/>
      <c r="CT11" s="387"/>
      <c r="CU11" s="388"/>
      <c r="CV11" s="78"/>
      <c r="CW11" s="78"/>
      <c r="CX11" s="78"/>
      <c r="CY11" s="78"/>
      <c r="CZ11" s="65"/>
      <c r="DA11" s="65"/>
      <c r="DB11" s="65"/>
      <c r="DC11" s="65"/>
      <c r="DD11" s="65"/>
      <c r="DE11" s="65"/>
      <c r="DU11" s="368"/>
      <c r="DV11" s="369"/>
      <c r="DW11" s="369"/>
      <c r="DX11" s="369"/>
      <c r="DY11" s="370"/>
      <c r="DZ11" s="377"/>
      <c r="EA11" s="378"/>
      <c r="EB11" s="378"/>
      <c r="EC11" s="378"/>
      <c r="ED11" s="378"/>
      <c r="EE11" s="378"/>
      <c r="EF11" s="378"/>
      <c r="EG11" s="378"/>
      <c r="EH11" s="378"/>
      <c r="EI11" s="378"/>
      <c r="EJ11" s="378"/>
      <c r="EK11" s="378"/>
      <c r="EL11" s="378"/>
      <c r="EM11" s="378"/>
      <c r="EN11" s="378"/>
      <c r="EO11" s="378"/>
      <c r="EP11" s="378"/>
      <c r="EQ11" s="378"/>
      <c r="ER11" s="378"/>
      <c r="ES11" s="378"/>
      <c r="ET11" s="378"/>
      <c r="EU11" s="378"/>
      <c r="EV11" s="378"/>
      <c r="EW11" s="378"/>
      <c r="EX11" s="378"/>
      <c r="EY11" s="378"/>
      <c r="EZ11" s="378"/>
      <c r="FA11" s="378"/>
      <c r="FB11" s="379"/>
    </row>
    <row r="12" spans="1:162" s="60" customFormat="1" ht="20.100000000000001" customHeight="1" x14ac:dyDescent="0.15">
      <c r="B12" s="61"/>
      <c r="C12" s="70"/>
      <c r="AL12" s="58"/>
      <c r="AM12" s="58"/>
      <c r="AN12" s="58"/>
      <c r="AO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389"/>
      <c r="BM12" s="390"/>
      <c r="BN12" s="390"/>
      <c r="BO12" s="390"/>
      <c r="BP12" s="390"/>
      <c r="BQ12" s="390"/>
      <c r="BR12" s="390"/>
      <c r="BS12" s="390"/>
      <c r="BT12" s="390"/>
      <c r="BU12" s="390"/>
      <c r="BV12" s="390"/>
      <c r="BW12" s="390"/>
      <c r="BX12" s="390"/>
      <c r="BY12" s="390"/>
      <c r="BZ12" s="390"/>
      <c r="CA12" s="390"/>
      <c r="CB12" s="390"/>
      <c r="CC12" s="390"/>
      <c r="CD12" s="390"/>
      <c r="CE12" s="390"/>
      <c r="CF12" s="390"/>
      <c r="CG12" s="390"/>
      <c r="CH12" s="390"/>
      <c r="CI12" s="390"/>
      <c r="CJ12" s="390"/>
      <c r="CK12" s="390"/>
      <c r="CL12" s="390"/>
      <c r="CM12" s="390"/>
      <c r="CN12" s="390"/>
      <c r="CO12" s="390"/>
      <c r="CP12" s="390"/>
      <c r="CQ12" s="390"/>
      <c r="CR12" s="390"/>
      <c r="CS12" s="390"/>
      <c r="CT12" s="390"/>
      <c r="CU12" s="391"/>
      <c r="DU12" s="368"/>
      <c r="DV12" s="369"/>
      <c r="DW12" s="369"/>
      <c r="DX12" s="369"/>
      <c r="DY12" s="370"/>
      <c r="DZ12" s="380"/>
      <c r="EA12" s="381"/>
      <c r="EB12" s="381"/>
      <c r="EC12" s="381"/>
      <c r="ED12" s="381"/>
      <c r="EE12" s="381"/>
      <c r="EF12" s="381"/>
      <c r="EG12" s="381"/>
      <c r="EH12" s="381"/>
      <c r="EI12" s="381"/>
      <c r="EJ12" s="381"/>
      <c r="EK12" s="381"/>
      <c r="EL12" s="381"/>
      <c r="EM12" s="381"/>
      <c r="EN12" s="381"/>
      <c r="EO12" s="381"/>
      <c r="EP12" s="381"/>
      <c r="EQ12" s="381"/>
      <c r="ER12" s="381"/>
      <c r="ES12" s="381"/>
      <c r="ET12" s="381"/>
      <c r="EU12" s="381"/>
      <c r="EV12" s="381"/>
      <c r="EW12" s="381"/>
      <c r="EX12" s="381"/>
      <c r="EY12" s="381"/>
      <c r="EZ12" s="381"/>
      <c r="FA12" s="381"/>
      <c r="FB12" s="382"/>
    </row>
    <row r="13" spans="1:162" s="60" customFormat="1" ht="20.100000000000001" customHeight="1" x14ac:dyDescent="0.15">
      <c r="AL13" s="58"/>
      <c r="AM13" s="58"/>
      <c r="AN13" s="58"/>
      <c r="AO13" s="58"/>
      <c r="BB13" s="58"/>
      <c r="BC13" s="58"/>
      <c r="BD13" s="58"/>
      <c r="BE13" s="58"/>
      <c r="BF13" s="58"/>
      <c r="BG13" s="58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62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U13" s="365" t="s">
        <v>77</v>
      </c>
      <c r="DV13" s="366"/>
      <c r="DW13" s="366"/>
      <c r="DX13" s="366"/>
      <c r="DY13" s="367"/>
      <c r="DZ13" s="374" t="s">
        <v>441</v>
      </c>
      <c r="EA13" s="375"/>
      <c r="EB13" s="375"/>
      <c r="EC13" s="375"/>
      <c r="ED13" s="375"/>
      <c r="EE13" s="375"/>
      <c r="EF13" s="375"/>
      <c r="EG13" s="375"/>
      <c r="EH13" s="375"/>
      <c r="EI13" s="375"/>
      <c r="EJ13" s="375"/>
      <c r="EK13" s="375"/>
      <c r="EL13" s="375"/>
      <c r="EM13" s="375"/>
      <c r="EN13" s="375"/>
      <c r="EO13" s="375"/>
      <c r="EP13" s="375"/>
      <c r="EQ13" s="375"/>
      <c r="ER13" s="375"/>
      <c r="ES13" s="375"/>
      <c r="ET13" s="375"/>
      <c r="EU13" s="375"/>
      <c r="EV13" s="375"/>
      <c r="EW13" s="375"/>
      <c r="EX13" s="375"/>
      <c r="EY13" s="375"/>
      <c r="EZ13" s="375"/>
      <c r="FA13" s="375"/>
      <c r="FB13" s="376"/>
    </row>
    <row r="14" spans="1:162" s="60" customFormat="1" ht="20.100000000000001" customHeight="1" x14ac:dyDescent="0.15">
      <c r="AL14" s="58"/>
      <c r="AM14" s="58"/>
      <c r="AN14" s="58"/>
      <c r="AO14" s="58"/>
      <c r="BB14" s="58"/>
      <c r="BC14" s="58"/>
      <c r="BD14" s="58"/>
      <c r="BE14" s="58"/>
      <c r="BF14" s="58"/>
      <c r="BR14" s="63"/>
      <c r="BS14" s="63"/>
      <c r="BT14" s="63"/>
      <c r="BU14" s="63"/>
      <c r="BV14" s="63"/>
      <c r="BW14" s="63"/>
      <c r="BX14" s="63"/>
      <c r="BY14" s="63"/>
      <c r="BZ14" s="63"/>
      <c r="CA14" s="63"/>
      <c r="CB14" s="63"/>
      <c r="CC14" s="63"/>
      <c r="CD14" s="64"/>
      <c r="CE14" s="63"/>
      <c r="CF14" s="63"/>
      <c r="CG14" s="63"/>
      <c r="CH14" s="51"/>
      <c r="CI14" s="52"/>
      <c r="CJ14" s="52"/>
      <c r="CK14" s="52"/>
      <c r="CL14" s="51"/>
      <c r="CM14" s="52"/>
      <c r="CN14" s="51"/>
      <c r="CO14" s="57"/>
      <c r="CP14" s="57"/>
      <c r="CQ14" s="57"/>
      <c r="CR14" s="57"/>
      <c r="CS14" s="58"/>
      <c r="CT14" s="58"/>
      <c r="CU14" s="58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U14" s="368"/>
      <c r="DV14" s="369"/>
      <c r="DW14" s="369"/>
      <c r="DX14" s="369"/>
      <c r="DY14" s="370"/>
      <c r="DZ14" s="377"/>
      <c r="EA14" s="378"/>
      <c r="EB14" s="378"/>
      <c r="EC14" s="378"/>
      <c r="ED14" s="378"/>
      <c r="EE14" s="378"/>
      <c r="EF14" s="378"/>
      <c r="EG14" s="378"/>
      <c r="EH14" s="378"/>
      <c r="EI14" s="378"/>
      <c r="EJ14" s="378"/>
      <c r="EK14" s="378"/>
      <c r="EL14" s="378"/>
      <c r="EM14" s="378"/>
      <c r="EN14" s="378"/>
      <c r="EO14" s="378"/>
      <c r="EP14" s="378"/>
      <c r="EQ14" s="378"/>
      <c r="ER14" s="378"/>
      <c r="ES14" s="378"/>
      <c r="ET14" s="378"/>
      <c r="EU14" s="378"/>
      <c r="EV14" s="378"/>
      <c r="EW14" s="378"/>
      <c r="EX14" s="378"/>
      <c r="EY14" s="378"/>
      <c r="EZ14" s="378"/>
      <c r="FA14" s="378"/>
      <c r="FB14" s="379"/>
    </row>
    <row r="15" spans="1:162" s="60" customFormat="1" ht="20.100000000000001" customHeight="1" x14ac:dyDescent="0.15">
      <c r="B15" s="73"/>
      <c r="C15" s="73"/>
      <c r="AL15" s="58"/>
      <c r="AM15" s="58"/>
      <c r="AN15" s="58"/>
      <c r="AO15" s="58"/>
      <c r="BB15" s="58"/>
      <c r="BC15" s="58"/>
      <c r="BD15" s="58"/>
      <c r="CD15" s="66"/>
      <c r="DU15" s="371"/>
      <c r="DV15" s="372"/>
      <c r="DW15" s="372"/>
      <c r="DX15" s="372"/>
      <c r="DY15" s="373"/>
      <c r="DZ15" s="380"/>
      <c r="EA15" s="381"/>
      <c r="EB15" s="381"/>
      <c r="EC15" s="381"/>
      <c r="ED15" s="381"/>
      <c r="EE15" s="381"/>
      <c r="EF15" s="381"/>
      <c r="EG15" s="381"/>
      <c r="EH15" s="381"/>
      <c r="EI15" s="381"/>
      <c r="EJ15" s="381"/>
      <c r="EK15" s="381"/>
      <c r="EL15" s="381"/>
      <c r="EM15" s="381"/>
      <c r="EN15" s="381"/>
      <c r="EO15" s="381"/>
      <c r="EP15" s="381"/>
      <c r="EQ15" s="381"/>
      <c r="ER15" s="381"/>
      <c r="ES15" s="381"/>
      <c r="ET15" s="381"/>
      <c r="EU15" s="381"/>
      <c r="EV15" s="381"/>
      <c r="EW15" s="381"/>
      <c r="EX15" s="381"/>
      <c r="EY15" s="381"/>
      <c r="EZ15" s="381"/>
      <c r="FA15" s="381"/>
      <c r="FB15" s="382"/>
    </row>
    <row r="16" spans="1:162" s="60" customFormat="1" ht="20.100000000000001" customHeight="1" x14ac:dyDescent="0.15">
      <c r="B16" s="73"/>
      <c r="C16" s="73"/>
      <c r="AL16" s="58"/>
      <c r="AM16" s="58"/>
      <c r="AN16" s="58"/>
      <c r="AO16" s="65"/>
      <c r="AP16" s="407" t="s">
        <v>217</v>
      </c>
      <c r="AQ16" s="408"/>
      <c r="AR16" s="408"/>
      <c r="AS16" s="408"/>
      <c r="AT16" s="408"/>
      <c r="AU16" s="408"/>
      <c r="AV16" s="408"/>
      <c r="AW16" s="408"/>
      <c r="AX16" s="408"/>
      <c r="AY16" s="408"/>
      <c r="AZ16" s="408"/>
      <c r="BA16" s="408"/>
      <c r="BB16" s="408"/>
      <c r="BC16" s="408"/>
      <c r="BD16" s="408"/>
      <c r="BE16" s="408"/>
      <c r="BF16" s="408"/>
      <c r="BG16" s="408"/>
      <c r="BH16" s="408"/>
      <c r="BI16" s="408"/>
      <c r="BJ16" s="408"/>
      <c r="BK16" s="408"/>
      <c r="BL16" s="408"/>
      <c r="BM16" s="408"/>
      <c r="BN16" s="408"/>
      <c r="BO16" s="408"/>
      <c r="BP16" s="408"/>
      <c r="BQ16" s="408"/>
      <c r="BR16" s="408"/>
      <c r="BS16" s="408"/>
      <c r="BT16" s="408"/>
      <c r="BU16" s="408"/>
      <c r="BV16" s="408"/>
      <c r="BW16" s="408"/>
      <c r="BX16" s="408"/>
      <c r="BY16" s="408"/>
      <c r="BZ16" s="408"/>
      <c r="CA16" s="408"/>
      <c r="CB16" s="408"/>
      <c r="CC16" s="408"/>
      <c r="CD16" s="408"/>
      <c r="CE16" s="408"/>
      <c r="CF16" s="408"/>
      <c r="CG16" s="408"/>
      <c r="CH16" s="408"/>
      <c r="CI16" s="408"/>
      <c r="CJ16" s="408"/>
      <c r="CK16" s="408"/>
      <c r="CL16" s="408"/>
      <c r="CM16" s="408"/>
      <c r="CN16" s="408"/>
      <c r="CO16" s="408"/>
      <c r="CP16" s="408"/>
      <c r="CQ16" s="408"/>
      <c r="CR16" s="408"/>
      <c r="CS16" s="408"/>
      <c r="CT16" s="408"/>
      <c r="CU16" s="408"/>
      <c r="CV16" s="408"/>
      <c r="CW16" s="408"/>
      <c r="CX16" s="408"/>
      <c r="CY16" s="408"/>
      <c r="CZ16" s="408"/>
      <c r="DA16" s="408"/>
      <c r="DB16" s="408"/>
      <c r="DC16" s="408"/>
      <c r="DD16" s="408"/>
      <c r="DE16" s="408"/>
      <c r="DF16" s="408"/>
      <c r="DG16" s="408"/>
      <c r="DH16" s="408"/>
      <c r="DI16" s="408"/>
      <c r="DJ16" s="408"/>
      <c r="DK16" s="408"/>
      <c r="DL16" s="408"/>
      <c r="DM16" s="408"/>
      <c r="DN16" s="408"/>
      <c r="DO16" s="408"/>
      <c r="DP16" s="408"/>
      <c r="DQ16" s="409"/>
    </row>
    <row r="17" spans="1:162" s="60" customFormat="1" ht="20.100000000000001" customHeight="1" x14ac:dyDescent="0.15">
      <c r="B17" s="73"/>
      <c r="C17" s="73"/>
      <c r="AL17" s="58"/>
      <c r="AM17" s="58"/>
      <c r="AN17" s="58"/>
      <c r="AO17" s="65"/>
      <c r="AP17" s="410"/>
      <c r="AQ17" s="411"/>
      <c r="AR17" s="411"/>
      <c r="AS17" s="411"/>
      <c r="AT17" s="411"/>
      <c r="AU17" s="411"/>
      <c r="AV17" s="411"/>
      <c r="AW17" s="411"/>
      <c r="AX17" s="411"/>
      <c r="AY17" s="411"/>
      <c r="AZ17" s="411"/>
      <c r="BA17" s="411"/>
      <c r="BB17" s="411"/>
      <c r="BC17" s="411"/>
      <c r="BD17" s="411"/>
      <c r="BE17" s="411"/>
      <c r="BF17" s="411"/>
      <c r="BG17" s="411"/>
      <c r="BH17" s="411"/>
      <c r="BI17" s="411"/>
      <c r="BJ17" s="411"/>
      <c r="BK17" s="411"/>
      <c r="BL17" s="411"/>
      <c r="BM17" s="411"/>
      <c r="BN17" s="411"/>
      <c r="BO17" s="411"/>
      <c r="BP17" s="411"/>
      <c r="BQ17" s="411"/>
      <c r="BR17" s="411"/>
      <c r="BS17" s="411"/>
      <c r="BT17" s="411"/>
      <c r="BU17" s="411"/>
      <c r="BV17" s="411"/>
      <c r="BW17" s="411"/>
      <c r="BX17" s="411"/>
      <c r="BY17" s="411"/>
      <c r="BZ17" s="411"/>
      <c r="CA17" s="411"/>
      <c r="CB17" s="411"/>
      <c r="CC17" s="411"/>
      <c r="CD17" s="411"/>
      <c r="CE17" s="411"/>
      <c r="CF17" s="411"/>
      <c r="CG17" s="411"/>
      <c r="CH17" s="411"/>
      <c r="CI17" s="411"/>
      <c r="CJ17" s="411"/>
      <c r="CK17" s="411"/>
      <c r="CL17" s="411"/>
      <c r="CM17" s="411"/>
      <c r="CN17" s="411"/>
      <c r="CO17" s="411"/>
      <c r="CP17" s="411"/>
      <c r="CQ17" s="411"/>
      <c r="CR17" s="411"/>
      <c r="CS17" s="411"/>
      <c r="CT17" s="411"/>
      <c r="CU17" s="411"/>
      <c r="CV17" s="411"/>
      <c r="CW17" s="411"/>
      <c r="CX17" s="411"/>
      <c r="CY17" s="411"/>
      <c r="CZ17" s="411"/>
      <c r="DA17" s="411"/>
      <c r="DB17" s="411"/>
      <c r="DC17" s="411"/>
      <c r="DD17" s="411"/>
      <c r="DE17" s="411"/>
      <c r="DF17" s="411"/>
      <c r="DG17" s="411"/>
      <c r="DH17" s="411"/>
      <c r="DI17" s="411"/>
      <c r="DJ17" s="411"/>
      <c r="DK17" s="411"/>
      <c r="DL17" s="411"/>
      <c r="DM17" s="411"/>
      <c r="DN17" s="411"/>
      <c r="DO17" s="411"/>
      <c r="DP17" s="411"/>
      <c r="DQ17" s="412"/>
      <c r="EB17" s="394"/>
      <c r="EC17" s="394"/>
      <c r="ED17" s="394"/>
    </row>
    <row r="18" spans="1:162" s="60" customFormat="1" ht="20.100000000000001" customHeight="1" x14ac:dyDescent="0.15">
      <c r="B18" s="73"/>
      <c r="C18" s="73"/>
      <c r="AL18" s="58"/>
      <c r="AM18" s="58"/>
      <c r="AN18" s="58"/>
      <c r="AO18" s="58"/>
      <c r="AP18" s="66"/>
      <c r="BB18" s="58"/>
      <c r="BC18" s="58"/>
      <c r="BD18" s="58"/>
      <c r="BL18" s="133"/>
      <c r="BM18" s="133"/>
      <c r="BN18" s="133"/>
      <c r="BO18" s="133"/>
      <c r="BP18" s="133"/>
      <c r="BQ18" s="133"/>
      <c r="BR18" s="133"/>
      <c r="BS18" s="133"/>
      <c r="BT18" s="133"/>
      <c r="BU18" s="133"/>
      <c r="BZ18" s="394"/>
      <c r="CA18" s="394"/>
      <c r="CB18" s="394"/>
      <c r="CE18" s="394"/>
      <c r="CF18" s="394"/>
      <c r="CG18" s="394"/>
      <c r="CO18" s="74"/>
      <c r="CP18" s="74"/>
      <c r="CQ18" s="74"/>
      <c r="DQ18" s="71"/>
      <c r="EB18" s="74"/>
      <c r="EC18" s="74"/>
      <c r="ED18" s="74"/>
    </row>
    <row r="19" spans="1:162" s="60" customFormat="1" ht="20.100000000000001" customHeight="1" x14ac:dyDescent="0.15">
      <c r="B19" s="73"/>
      <c r="C19" s="73"/>
      <c r="AL19" s="58"/>
      <c r="AM19" s="58"/>
      <c r="AN19" s="58"/>
      <c r="AO19" s="58"/>
      <c r="AP19" s="66"/>
      <c r="BB19" s="58"/>
      <c r="BC19" s="58"/>
      <c r="BD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69"/>
      <c r="BT19" s="69"/>
      <c r="BU19" s="134"/>
      <c r="CO19" s="74"/>
      <c r="CP19" s="74"/>
      <c r="CQ19" s="74"/>
      <c r="DQ19" s="71"/>
      <c r="EB19" s="74"/>
      <c r="EC19" s="74"/>
      <c r="ED19" s="74"/>
    </row>
    <row r="20" spans="1:162" s="60" customFormat="1" ht="20.100000000000001" customHeight="1" x14ac:dyDescent="0.15">
      <c r="B20" s="73"/>
      <c r="C20" s="73"/>
      <c r="D20" s="73"/>
      <c r="E20" s="73"/>
      <c r="F20" s="70"/>
      <c r="G20" s="70"/>
      <c r="AP20" s="66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135"/>
      <c r="BT20" s="135"/>
      <c r="BU20" s="134"/>
      <c r="DI20" s="75"/>
      <c r="DO20" s="75"/>
      <c r="DQ20" s="145"/>
      <c r="DW20" s="75"/>
      <c r="DY20" s="75"/>
      <c r="EW20" s="63"/>
      <c r="EX20" s="63"/>
      <c r="EY20" s="63"/>
      <c r="EZ20" s="63"/>
      <c r="FA20" s="63"/>
      <c r="FB20" s="63"/>
      <c r="FC20" s="63"/>
      <c r="FD20" s="63"/>
      <c r="FE20" s="63"/>
      <c r="FF20" s="63"/>
    </row>
    <row r="21" spans="1:162" s="60" customFormat="1" ht="20.100000000000001" customHeight="1" x14ac:dyDescent="0.15">
      <c r="AP21" s="66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DQ21" s="71"/>
      <c r="EO21" s="72"/>
      <c r="EP21" s="72"/>
      <c r="EQ21" s="72"/>
      <c r="EU21" s="54"/>
    </row>
    <row r="22" spans="1:162" s="60" customFormat="1" ht="20.100000000000001" customHeight="1" x14ac:dyDescent="0.15">
      <c r="C22" s="72"/>
      <c r="D22" s="72"/>
      <c r="E22" s="72"/>
      <c r="F22" s="72"/>
      <c r="G22" s="72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7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65"/>
      <c r="CB22" s="69"/>
      <c r="CC22" s="69"/>
      <c r="CD22" s="69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9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O22" s="69"/>
      <c r="EP22" s="69"/>
      <c r="EQ22" s="69"/>
      <c r="ER22" s="69"/>
      <c r="ES22" s="69"/>
      <c r="ET22" s="69"/>
      <c r="EU22" s="65"/>
      <c r="EV22" s="65"/>
      <c r="EW22" s="72"/>
      <c r="EX22" s="72"/>
      <c r="EY22" s="72"/>
      <c r="EZ22" s="72"/>
      <c r="FA22" s="72"/>
    </row>
    <row r="23" spans="1:162" s="67" customFormat="1" ht="20.100000000000001" customHeight="1" x14ac:dyDescent="0.15">
      <c r="A23" s="60"/>
      <c r="B23" s="60"/>
      <c r="C23" s="69"/>
      <c r="D23" s="69"/>
      <c r="E23" s="69"/>
      <c r="F23" s="69"/>
      <c r="G23" s="69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7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65"/>
      <c r="BJ23" s="65"/>
      <c r="BK23" s="65"/>
      <c r="BL23" s="65"/>
      <c r="BM23" s="60"/>
      <c r="BN23" s="60"/>
      <c r="BO23" s="60"/>
      <c r="BP23" s="80"/>
      <c r="BU23" s="65"/>
      <c r="BV23" s="65"/>
      <c r="BW23" s="65"/>
      <c r="BX23" s="65"/>
      <c r="BY23" s="65"/>
      <c r="BZ23" s="65"/>
      <c r="CA23" s="65"/>
      <c r="CB23" s="65"/>
      <c r="CC23" s="65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9"/>
      <c r="DR23" s="78"/>
      <c r="DS23" s="78"/>
      <c r="DT23" s="78"/>
      <c r="DU23" s="78"/>
      <c r="DV23" s="78"/>
      <c r="DW23" s="78"/>
      <c r="DX23" s="78"/>
      <c r="DY23" s="78"/>
      <c r="DZ23" s="78"/>
      <c r="EA23" s="78"/>
      <c r="EB23" s="78"/>
      <c r="EP23" s="82"/>
      <c r="EU23" s="65"/>
      <c r="EV23" s="65"/>
    </row>
    <row r="24" spans="1:162" s="67" customFormat="1" ht="19.5" customHeight="1" x14ac:dyDescent="0.15">
      <c r="A24" s="60"/>
      <c r="C24" s="69"/>
      <c r="D24" s="69"/>
      <c r="E24" s="69"/>
      <c r="F24" s="69"/>
      <c r="G24" s="69"/>
      <c r="W24" s="83"/>
      <c r="X24" s="83"/>
      <c r="Y24" s="83"/>
      <c r="Z24" s="84"/>
      <c r="AA24" s="85"/>
      <c r="AB24" s="85"/>
      <c r="AC24" s="85"/>
      <c r="AD24" s="86"/>
      <c r="AE24" s="86"/>
      <c r="AF24" s="86"/>
      <c r="AG24" s="86"/>
      <c r="AH24" s="86"/>
      <c r="AI24" s="85"/>
      <c r="AJ24" s="69"/>
      <c r="AK24" s="69"/>
      <c r="AL24" s="69"/>
      <c r="AM24" s="69"/>
      <c r="AN24" s="85"/>
      <c r="AO24" s="85"/>
      <c r="AP24" s="89"/>
      <c r="AQ24" s="69"/>
      <c r="AR24" s="69"/>
      <c r="AS24" s="69"/>
      <c r="AT24" s="69"/>
      <c r="AU24" s="86"/>
      <c r="AV24" s="86"/>
      <c r="AW24" s="86"/>
      <c r="AX24" s="86"/>
      <c r="AY24" s="85"/>
      <c r="AZ24" s="85"/>
      <c r="BA24" s="85"/>
      <c r="BB24" s="85"/>
      <c r="BC24" s="85"/>
      <c r="BD24" s="85"/>
      <c r="CV24" s="69"/>
      <c r="DC24" s="69"/>
      <c r="DD24" s="69"/>
      <c r="DE24" s="69"/>
      <c r="DF24" s="69"/>
      <c r="DG24" s="69"/>
      <c r="DH24" s="69"/>
      <c r="DQ24" s="87"/>
      <c r="DT24" s="69"/>
      <c r="EY24" s="82"/>
      <c r="EZ24" s="82"/>
    </row>
    <row r="25" spans="1:162" s="67" customFormat="1" ht="20.100000000000001" customHeight="1" x14ac:dyDescent="0.15">
      <c r="A25" s="60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5"/>
      <c r="S25" s="65"/>
      <c r="T25" s="65"/>
      <c r="U25" s="65"/>
      <c r="V25" s="124"/>
      <c r="W25" s="413" t="s">
        <v>214</v>
      </c>
      <c r="X25" s="414"/>
      <c r="Y25" s="414"/>
      <c r="Z25" s="414"/>
      <c r="AA25" s="414"/>
      <c r="AB25" s="414"/>
      <c r="AC25" s="414"/>
      <c r="AD25" s="414"/>
      <c r="AE25" s="414"/>
      <c r="AF25" s="414"/>
      <c r="AG25" s="414"/>
      <c r="AH25" s="414"/>
      <c r="AI25" s="414"/>
      <c r="AJ25" s="414"/>
      <c r="AK25" s="414"/>
      <c r="AL25" s="414"/>
      <c r="AM25" s="414"/>
      <c r="AN25" s="414"/>
      <c r="AO25" s="414"/>
      <c r="AP25" s="414"/>
      <c r="AQ25" s="414"/>
      <c r="AR25" s="414"/>
      <c r="AS25" s="414"/>
      <c r="AT25" s="414"/>
      <c r="AU25" s="414"/>
      <c r="AV25" s="414"/>
      <c r="AW25" s="414"/>
      <c r="AX25" s="414"/>
      <c r="AY25" s="414"/>
      <c r="AZ25" s="414"/>
      <c r="BA25" s="414"/>
      <c r="BB25" s="414"/>
      <c r="BC25" s="414"/>
      <c r="BD25" s="414"/>
      <c r="BE25" s="414"/>
      <c r="BF25" s="414"/>
      <c r="BG25" s="414"/>
      <c r="BH25" s="415"/>
      <c r="CB25" s="81"/>
      <c r="CC25" s="81"/>
      <c r="CD25" s="69"/>
      <c r="CE25" s="69"/>
      <c r="CF25" s="69"/>
      <c r="CG25" s="69"/>
      <c r="CH25" s="69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413" t="s">
        <v>215</v>
      </c>
      <c r="CZ25" s="414"/>
      <c r="DA25" s="414"/>
      <c r="DB25" s="414"/>
      <c r="DC25" s="414"/>
      <c r="DD25" s="414"/>
      <c r="DE25" s="414"/>
      <c r="DF25" s="414"/>
      <c r="DG25" s="414"/>
      <c r="DH25" s="414"/>
      <c r="DI25" s="414"/>
      <c r="DJ25" s="414"/>
      <c r="DK25" s="414"/>
      <c r="DL25" s="414"/>
      <c r="DM25" s="414"/>
      <c r="DN25" s="414"/>
      <c r="DO25" s="414"/>
      <c r="DP25" s="414"/>
      <c r="DQ25" s="414"/>
      <c r="DR25" s="414"/>
      <c r="DS25" s="414"/>
      <c r="DT25" s="414"/>
      <c r="DU25" s="414"/>
      <c r="DV25" s="414"/>
      <c r="DW25" s="414"/>
      <c r="DX25" s="414"/>
      <c r="DY25" s="414"/>
      <c r="DZ25" s="414"/>
      <c r="EA25" s="414"/>
      <c r="EB25" s="414"/>
      <c r="EC25" s="414"/>
      <c r="ED25" s="414"/>
      <c r="EE25" s="414"/>
      <c r="EF25" s="414"/>
      <c r="EG25" s="414"/>
      <c r="EH25" s="414"/>
      <c r="EI25" s="414"/>
      <c r="EJ25" s="415"/>
      <c r="EK25" s="126"/>
      <c r="EL25" s="126"/>
      <c r="EN25" s="81"/>
      <c r="EO25" s="81"/>
      <c r="EP25" s="81"/>
      <c r="EQ25" s="81"/>
      <c r="ER25" s="81"/>
      <c r="ES25" s="81"/>
      <c r="ET25" s="81"/>
      <c r="EU25" s="81"/>
      <c r="EW25" s="81"/>
      <c r="EX25" s="81"/>
      <c r="EY25" s="81"/>
      <c r="EZ25" s="81"/>
    </row>
    <row r="26" spans="1:162" s="67" customFormat="1" ht="20.100000000000001" customHeight="1" x14ac:dyDescent="0.15">
      <c r="A26" s="60"/>
      <c r="B26" s="68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8"/>
      <c r="O26" s="68"/>
      <c r="P26" s="68"/>
      <c r="Q26" s="68"/>
      <c r="R26" s="65"/>
      <c r="S26" s="65"/>
      <c r="T26" s="65"/>
      <c r="U26" s="65"/>
      <c r="V26" s="124"/>
      <c r="W26" s="416"/>
      <c r="X26" s="417"/>
      <c r="Y26" s="417"/>
      <c r="Z26" s="417"/>
      <c r="AA26" s="417"/>
      <c r="AB26" s="417"/>
      <c r="AC26" s="417"/>
      <c r="AD26" s="417"/>
      <c r="AE26" s="417"/>
      <c r="AF26" s="417"/>
      <c r="AG26" s="417"/>
      <c r="AH26" s="417"/>
      <c r="AI26" s="417"/>
      <c r="AJ26" s="417"/>
      <c r="AK26" s="417"/>
      <c r="AL26" s="417"/>
      <c r="AM26" s="417"/>
      <c r="AN26" s="417"/>
      <c r="AO26" s="417"/>
      <c r="AP26" s="417"/>
      <c r="AQ26" s="417"/>
      <c r="AR26" s="417"/>
      <c r="AS26" s="417"/>
      <c r="AT26" s="417"/>
      <c r="AU26" s="417"/>
      <c r="AV26" s="417"/>
      <c r="AW26" s="417"/>
      <c r="AX26" s="417"/>
      <c r="AY26" s="417"/>
      <c r="AZ26" s="417"/>
      <c r="BA26" s="417"/>
      <c r="BB26" s="417"/>
      <c r="BC26" s="417"/>
      <c r="BD26" s="417"/>
      <c r="BE26" s="417"/>
      <c r="BF26" s="417"/>
      <c r="BG26" s="417"/>
      <c r="BH26" s="418"/>
      <c r="CB26" s="68"/>
      <c r="CC26" s="68"/>
      <c r="CD26" s="69"/>
      <c r="CE26" s="69"/>
      <c r="CF26" s="69"/>
      <c r="CG26" s="69"/>
      <c r="CH26" s="68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416"/>
      <c r="CZ26" s="417"/>
      <c r="DA26" s="417"/>
      <c r="DB26" s="417"/>
      <c r="DC26" s="417"/>
      <c r="DD26" s="417"/>
      <c r="DE26" s="417"/>
      <c r="DF26" s="417"/>
      <c r="DG26" s="417"/>
      <c r="DH26" s="417"/>
      <c r="DI26" s="417"/>
      <c r="DJ26" s="417"/>
      <c r="DK26" s="417"/>
      <c r="DL26" s="417"/>
      <c r="DM26" s="417"/>
      <c r="DN26" s="417"/>
      <c r="DO26" s="417"/>
      <c r="DP26" s="417"/>
      <c r="DQ26" s="417"/>
      <c r="DR26" s="417"/>
      <c r="DS26" s="417"/>
      <c r="DT26" s="417"/>
      <c r="DU26" s="417"/>
      <c r="DV26" s="417"/>
      <c r="DW26" s="417"/>
      <c r="DX26" s="417"/>
      <c r="DY26" s="417"/>
      <c r="DZ26" s="417"/>
      <c r="EA26" s="417"/>
      <c r="EB26" s="417"/>
      <c r="EC26" s="417"/>
      <c r="ED26" s="417"/>
      <c r="EE26" s="417"/>
      <c r="EF26" s="417"/>
      <c r="EG26" s="417"/>
      <c r="EH26" s="417"/>
      <c r="EI26" s="417"/>
      <c r="EJ26" s="418"/>
      <c r="EK26" s="68"/>
      <c r="EL26" s="68"/>
      <c r="EM26" s="68"/>
      <c r="EN26" s="68"/>
      <c r="EO26" s="68"/>
      <c r="EP26" s="68"/>
      <c r="EQ26" s="68"/>
      <c r="ER26" s="68"/>
      <c r="ES26" s="81"/>
      <c r="ET26" s="81"/>
      <c r="EU26" s="81"/>
      <c r="EW26" s="81"/>
      <c r="EX26" s="81"/>
      <c r="EY26" s="81"/>
      <c r="EZ26" s="81"/>
    </row>
    <row r="27" spans="1:162" s="67" customFormat="1" ht="20.100000000000001" customHeight="1" x14ac:dyDescent="0.15">
      <c r="A27" s="60"/>
      <c r="B27" s="68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8"/>
      <c r="O27" s="68"/>
      <c r="P27" s="68"/>
      <c r="Q27" s="68"/>
      <c r="R27" s="68"/>
      <c r="S27" s="68"/>
      <c r="T27" s="68"/>
      <c r="U27" s="68"/>
      <c r="V27" s="137"/>
      <c r="W27" s="128"/>
      <c r="X27" s="128"/>
      <c r="Y27" s="128"/>
      <c r="Z27" s="84"/>
      <c r="AA27" s="85"/>
      <c r="AB27" s="85"/>
      <c r="AC27" s="85"/>
      <c r="AD27" s="60"/>
      <c r="AE27" s="60"/>
      <c r="AF27" s="60"/>
      <c r="AG27" s="80"/>
      <c r="AL27" s="394"/>
      <c r="AM27" s="394"/>
      <c r="AN27" s="394"/>
      <c r="AO27" s="60"/>
      <c r="AP27" s="60"/>
      <c r="AQ27" s="394"/>
      <c r="AR27" s="394"/>
      <c r="AS27" s="394"/>
      <c r="AT27" s="85"/>
      <c r="AU27" s="85"/>
      <c r="AV27" s="85"/>
      <c r="AW27" s="85"/>
      <c r="AX27" s="85"/>
      <c r="AY27" s="85"/>
      <c r="AZ27" s="85"/>
      <c r="BA27" s="85"/>
      <c r="BB27" s="128"/>
      <c r="BC27" s="128"/>
      <c r="BD27" s="128"/>
      <c r="BH27" s="87"/>
      <c r="CB27" s="68"/>
      <c r="CC27" s="68"/>
      <c r="CD27" s="69"/>
      <c r="CE27" s="69"/>
      <c r="CF27" s="69"/>
      <c r="CG27" s="69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U27" s="72"/>
      <c r="CV27" s="60"/>
      <c r="CW27" s="60"/>
      <c r="CX27" s="60"/>
      <c r="CY27" s="100"/>
      <c r="DD27" s="69"/>
      <c r="DE27" s="69"/>
      <c r="DF27" s="72"/>
      <c r="DG27" s="69"/>
      <c r="DH27" s="69"/>
      <c r="DI27" s="81"/>
      <c r="DN27" s="394"/>
      <c r="DO27" s="394"/>
      <c r="DP27" s="394"/>
      <c r="DQ27" s="60"/>
      <c r="DR27" s="60"/>
      <c r="DS27" s="394"/>
      <c r="DT27" s="394"/>
      <c r="DU27" s="394"/>
      <c r="DV27" s="72"/>
      <c r="DW27" s="69"/>
      <c r="DX27" s="69"/>
      <c r="DY27" s="81"/>
      <c r="DZ27" s="68"/>
      <c r="EA27" s="68"/>
      <c r="EB27" s="68"/>
      <c r="EC27" s="68"/>
      <c r="ED27" s="68"/>
      <c r="EE27" s="68"/>
      <c r="EF27" s="68"/>
      <c r="EG27" s="68"/>
      <c r="EH27" s="68"/>
      <c r="EI27" s="68"/>
      <c r="EJ27" s="137"/>
      <c r="EK27" s="68"/>
      <c r="EL27" s="68"/>
      <c r="EM27" s="68"/>
      <c r="EN27" s="68"/>
      <c r="EO27" s="68"/>
      <c r="EP27" s="68"/>
      <c r="EQ27" s="68"/>
      <c r="ER27" s="68"/>
      <c r="ES27" s="81"/>
      <c r="ET27" s="81"/>
      <c r="EU27" s="81"/>
      <c r="EW27" s="81"/>
      <c r="EX27" s="81"/>
      <c r="EY27" s="81"/>
      <c r="EZ27" s="81"/>
    </row>
    <row r="28" spans="1:162" s="67" customFormat="1" ht="20.100000000000001" customHeight="1" x14ac:dyDescent="0.1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90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3"/>
      <c r="AQ28" s="69"/>
      <c r="AR28" s="69"/>
      <c r="AS28" s="69"/>
      <c r="AT28" s="69"/>
      <c r="AU28" s="69"/>
      <c r="AV28" s="69"/>
      <c r="AW28" s="69"/>
      <c r="AX28" s="65"/>
      <c r="AY28" s="65"/>
      <c r="AZ28" s="65"/>
      <c r="BA28" s="65"/>
      <c r="BB28" s="65"/>
      <c r="BC28" s="65"/>
      <c r="BD28" s="65"/>
      <c r="BH28" s="87"/>
      <c r="BY28" s="138"/>
      <c r="CB28" s="81"/>
      <c r="CC28" s="81"/>
      <c r="CD28" s="65"/>
      <c r="CE28" s="65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89"/>
      <c r="CZ28" s="69"/>
      <c r="DA28" s="69"/>
      <c r="DR28" s="91"/>
      <c r="DS28" s="91"/>
      <c r="DT28" s="91"/>
      <c r="DU28" s="91"/>
      <c r="DV28" s="91"/>
      <c r="DW28" s="91"/>
      <c r="DX28" s="91"/>
      <c r="DY28" s="91"/>
      <c r="DZ28" s="91"/>
      <c r="EA28" s="91"/>
      <c r="EB28" s="91"/>
      <c r="EC28" s="91"/>
      <c r="ED28" s="91"/>
      <c r="EE28" s="91"/>
      <c r="EF28" s="91"/>
      <c r="EG28" s="91"/>
      <c r="EH28" s="91"/>
      <c r="EI28" s="91"/>
      <c r="EJ28" s="150"/>
      <c r="EK28" s="91"/>
      <c r="EL28" s="91"/>
      <c r="EM28" s="91"/>
      <c r="EN28" s="91"/>
      <c r="EO28" s="91"/>
      <c r="EP28" s="91"/>
      <c r="EQ28" s="91"/>
      <c r="ER28" s="91"/>
      <c r="ES28" s="91"/>
      <c r="ET28" s="91"/>
      <c r="EU28" s="91"/>
      <c r="EV28" s="91"/>
      <c r="EW28" s="81"/>
      <c r="EX28" s="81"/>
      <c r="EY28" s="81"/>
      <c r="EZ28" s="81"/>
    </row>
    <row r="29" spans="1:162" s="67" customFormat="1" ht="20.100000000000001" customHeight="1" x14ac:dyDescent="0.1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90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125"/>
      <c r="AI29" s="125"/>
      <c r="AJ29" s="125"/>
      <c r="AK29" s="125"/>
      <c r="AL29" s="125"/>
      <c r="AM29" s="125"/>
      <c r="AN29" s="125"/>
      <c r="AO29" s="125"/>
      <c r="AP29" s="60"/>
      <c r="AQ29" s="72"/>
      <c r="AR29" s="72"/>
      <c r="AS29" s="72"/>
      <c r="AT29" s="125"/>
      <c r="AU29" s="72"/>
      <c r="AV29" s="125"/>
      <c r="AW29" s="92"/>
      <c r="AX29" s="65"/>
      <c r="AY29" s="65"/>
      <c r="AZ29" s="65"/>
      <c r="BA29" s="65"/>
      <c r="BB29" s="65"/>
      <c r="BC29" s="65"/>
      <c r="BD29" s="65"/>
      <c r="BH29" s="87"/>
      <c r="BZ29" s="125"/>
      <c r="CA29" s="125"/>
      <c r="CD29" s="65"/>
      <c r="CE29" s="65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89"/>
      <c r="CZ29" s="69"/>
      <c r="DA29" s="69"/>
      <c r="DB29" s="92"/>
      <c r="DC29" s="72"/>
      <c r="DD29" s="72"/>
      <c r="DE29" s="72"/>
      <c r="DF29" s="72"/>
      <c r="DG29" s="72"/>
      <c r="DH29" s="125"/>
      <c r="DI29" s="92"/>
      <c r="DJ29" s="92"/>
      <c r="DK29" s="72"/>
      <c r="DL29" s="72"/>
      <c r="DM29" s="72"/>
      <c r="DN29" s="72"/>
      <c r="DO29" s="72"/>
      <c r="DP29" s="125"/>
      <c r="DQ29" s="92"/>
      <c r="DR29" s="91"/>
      <c r="DS29" s="91"/>
      <c r="DT29" s="91"/>
      <c r="DU29" s="91"/>
      <c r="DV29" s="91"/>
      <c r="DW29" s="91"/>
      <c r="DX29" s="91"/>
      <c r="DY29" s="91"/>
      <c r="DZ29" s="91"/>
      <c r="EA29" s="91"/>
      <c r="EB29" s="91"/>
      <c r="EC29" s="91"/>
      <c r="ED29" s="91"/>
      <c r="EE29" s="91"/>
      <c r="EF29" s="91"/>
      <c r="EG29" s="91"/>
      <c r="EH29" s="91"/>
      <c r="EI29" s="91"/>
      <c r="EJ29" s="150"/>
      <c r="EK29" s="91"/>
      <c r="EL29" s="91"/>
      <c r="EM29" s="91"/>
      <c r="EN29" s="91"/>
      <c r="EO29" s="91"/>
      <c r="EP29" s="91"/>
      <c r="EQ29" s="91"/>
      <c r="ER29" s="91"/>
      <c r="ES29" s="91"/>
      <c r="ET29" s="91"/>
      <c r="EU29" s="91"/>
      <c r="EV29" s="91"/>
    </row>
    <row r="30" spans="1:162" s="67" customFormat="1" ht="20.100000000000001" customHeight="1" x14ac:dyDescent="0.15">
      <c r="A30" s="93"/>
      <c r="B30" s="94"/>
      <c r="C30" s="94"/>
      <c r="D30" s="94"/>
      <c r="H30" s="94"/>
      <c r="I30" s="94"/>
      <c r="J30" s="95"/>
      <c r="K30" s="94"/>
      <c r="L30" s="94"/>
      <c r="M30" s="95"/>
      <c r="N30" s="95"/>
      <c r="O30" s="94"/>
      <c r="P30" s="94"/>
      <c r="Q30" s="94"/>
      <c r="U30" s="94"/>
      <c r="V30" s="104"/>
      <c r="W30" s="94"/>
      <c r="X30" s="94"/>
      <c r="AB30" s="93"/>
      <c r="AC30" s="93"/>
      <c r="AD30" s="93"/>
      <c r="AE30" s="93"/>
      <c r="AF30" s="93"/>
      <c r="AG30" s="92"/>
      <c r="AH30" s="92"/>
      <c r="AI30" s="93"/>
      <c r="AJ30" s="93"/>
      <c r="AK30" s="126"/>
      <c r="AL30" s="126"/>
      <c r="AM30" s="126"/>
      <c r="AN30" s="129"/>
      <c r="AO30" s="129"/>
      <c r="AP30" s="93"/>
      <c r="AQ30" s="93"/>
      <c r="AR30" s="93"/>
      <c r="AS30" s="93"/>
      <c r="AT30" s="93"/>
      <c r="AU30" s="93"/>
      <c r="AV30" s="93"/>
      <c r="AW30" s="92"/>
      <c r="AX30" s="92"/>
      <c r="AY30" s="93"/>
      <c r="AZ30" s="93"/>
      <c r="BA30" s="126"/>
      <c r="BB30" s="126"/>
      <c r="BC30" s="126"/>
      <c r="BG30" s="129"/>
      <c r="BH30" s="148"/>
      <c r="BI30" s="126"/>
      <c r="BJ30" s="126"/>
      <c r="BK30" s="126"/>
      <c r="BL30" s="126"/>
      <c r="BM30" s="129"/>
      <c r="BN30" s="129"/>
      <c r="BO30" s="129"/>
      <c r="BP30" s="94"/>
      <c r="BQ30" s="129"/>
      <c r="BR30" s="94"/>
      <c r="BS30" s="94"/>
      <c r="BT30" s="94"/>
      <c r="BU30" s="94"/>
      <c r="BV30" s="129"/>
      <c r="BW30" s="129"/>
      <c r="BX30" s="94"/>
      <c r="BY30" s="129"/>
      <c r="BZ30" s="94"/>
      <c r="CA30" s="94"/>
      <c r="CB30" s="94"/>
      <c r="CC30" s="94"/>
      <c r="CD30" s="95"/>
      <c r="CE30" s="94"/>
      <c r="CF30" s="94"/>
      <c r="CG30" s="95"/>
      <c r="CH30" s="95"/>
      <c r="CI30" s="94"/>
      <c r="CJ30" s="94"/>
      <c r="CK30" s="94"/>
      <c r="CR30" s="126"/>
      <c r="CS30" s="126"/>
      <c r="CT30" s="126"/>
      <c r="CU30" s="126"/>
      <c r="CY30" s="97"/>
      <c r="CZ30" s="94"/>
      <c r="DA30" s="95"/>
      <c r="DB30" s="95"/>
      <c r="DC30" s="94"/>
      <c r="DD30" s="94"/>
      <c r="DE30" s="94"/>
      <c r="DF30" s="94"/>
      <c r="DG30" s="94"/>
      <c r="DH30" s="94"/>
      <c r="DI30" s="95"/>
      <c r="DJ30" s="95"/>
      <c r="DK30" s="94"/>
      <c r="DL30" s="94"/>
      <c r="DM30" s="94"/>
      <c r="DN30" s="94"/>
      <c r="DO30" s="94"/>
      <c r="DP30" s="94"/>
      <c r="DQ30" s="95"/>
      <c r="DR30" s="95"/>
      <c r="DS30" s="94"/>
      <c r="DT30" s="94"/>
      <c r="DU30" s="126"/>
      <c r="DV30" s="126"/>
      <c r="DW30" s="126"/>
      <c r="EA30" s="94"/>
      <c r="EB30" s="94"/>
      <c r="EC30" s="94"/>
      <c r="ED30" s="94"/>
      <c r="EH30" s="94"/>
      <c r="EI30" s="94"/>
      <c r="EJ30" s="104"/>
      <c r="EK30" s="94"/>
      <c r="EL30" s="94"/>
      <c r="EM30" s="94"/>
      <c r="EN30" s="94"/>
      <c r="EO30" s="94"/>
      <c r="EP30" s="94"/>
      <c r="EQ30" s="94"/>
      <c r="EU30" s="94"/>
      <c r="EV30" s="94"/>
    </row>
    <row r="31" spans="1:162" s="67" customFormat="1" ht="20.100000000000001" customHeight="1" x14ac:dyDescent="0.15">
      <c r="A31" s="93"/>
      <c r="J31" s="88"/>
      <c r="M31" s="88"/>
      <c r="N31" s="88"/>
      <c r="V31" s="144"/>
      <c r="Z31" s="93"/>
      <c r="AA31" s="93"/>
      <c r="AB31" s="93"/>
      <c r="AC31" s="93"/>
      <c r="AD31" s="93"/>
      <c r="AE31" s="93"/>
      <c r="AF31" s="93"/>
      <c r="AG31" s="88"/>
      <c r="AH31" s="88"/>
      <c r="AI31" s="93"/>
      <c r="AJ31" s="93"/>
      <c r="AK31" s="88"/>
      <c r="AL31" s="88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88"/>
      <c r="AX31" s="88"/>
      <c r="AY31" s="93"/>
      <c r="AZ31" s="93"/>
      <c r="BA31" s="88"/>
      <c r="BB31" s="88"/>
      <c r="BC31" s="93"/>
      <c r="BD31" s="93"/>
      <c r="BE31" s="93"/>
      <c r="BF31" s="93"/>
      <c r="BG31" s="93"/>
      <c r="BH31" s="149"/>
      <c r="BI31" s="93"/>
      <c r="BJ31" s="93"/>
      <c r="BK31" s="93"/>
      <c r="BL31" s="93"/>
      <c r="BM31" s="93"/>
      <c r="BN31" s="93"/>
      <c r="BO31" s="93"/>
      <c r="BQ31" s="93"/>
      <c r="BV31" s="93"/>
      <c r="BW31" s="93"/>
      <c r="BY31" s="93"/>
      <c r="CD31" s="88"/>
      <c r="CG31" s="88"/>
      <c r="CH31" s="88"/>
      <c r="CR31" s="88"/>
      <c r="CS31" s="88"/>
      <c r="CT31" s="88"/>
      <c r="CY31" s="96"/>
      <c r="DA31" s="88"/>
      <c r="DB31" s="88"/>
      <c r="DI31" s="88"/>
      <c r="DJ31" s="88"/>
      <c r="DQ31" s="88"/>
      <c r="DR31" s="88"/>
      <c r="DU31" s="88"/>
      <c r="DV31" s="88"/>
      <c r="EJ31" s="87"/>
      <c r="ES31" s="88"/>
      <c r="ET31" s="88"/>
    </row>
    <row r="32" spans="1:162" s="67" customFormat="1" ht="20.100000000000001" customHeight="1" x14ac:dyDescent="0.15">
      <c r="A32" s="93"/>
      <c r="J32" s="127"/>
      <c r="K32" s="215"/>
      <c r="L32" s="395" t="s">
        <v>211</v>
      </c>
      <c r="M32" s="396"/>
      <c r="N32" s="396"/>
      <c r="O32" s="396"/>
      <c r="P32" s="396"/>
      <c r="Q32" s="396"/>
      <c r="R32" s="396"/>
      <c r="S32" s="396"/>
      <c r="T32" s="396"/>
      <c r="U32" s="396"/>
      <c r="V32" s="396"/>
      <c r="W32" s="396"/>
      <c r="X32" s="396"/>
      <c r="Y32" s="396"/>
      <c r="Z32" s="396"/>
      <c r="AA32" s="396"/>
      <c r="AB32" s="396"/>
      <c r="AC32" s="396"/>
      <c r="AD32" s="396"/>
      <c r="AE32" s="396"/>
      <c r="AF32" s="396"/>
      <c r="AG32" s="397"/>
      <c r="AH32" s="88"/>
      <c r="AI32" s="93"/>
      <c r="AJ32" s="93"/>
      <c r="AK32" s="88"/>
      <c r="AL32" s="88"/>
      <c r="AM32" s="93"/>
      <c r="AN32" s="93"/>
      <c r="AO32" s="93"/>
      <c r="AP32" s="127"/>
      <c r="AQ32" s="127"/>
      <c r="AR32" s="127"/>
      <c r="AS32" s="127"/>
      <c r="AT32" s="127"/>
      <c r="AU32" s="127"/>
      <c r="AV32" s="127"/>
      <c r="AW32" s="127"/>
      <c r="AX32" s="395" t="s">
        <v>212</v>
      </c>
      <c r="AY32" s="396"/>
      <c r="AZ32" s="396"/>
      <c r="BA32" s="396"/>
      <c r="BB32" s="396"/>
      <c r="BC32" s="396"/>
      <c r="BD32" s="396"/>
      <c r="BE32" s="396"/>
      <c r="BF32" s="396"/>
      <c r="BG32" s="396"/>
      <c r="BH32" s="396"/>
      <c r="BI32" s="396"/>
      <c r="BJ32" s="396"/>
      <c r="BK32" s="396"/>
      <c r="BL32" s="396"/>
      <c r="BM32" s="396"/>
      <c r="BN32" s="396"/>
      <c r="BO32" s="396"/>
      <c r="BP32" s="396"/>
      <c r="BQ32" s="396"/>
      <c r="BR32" s="396"/>
      <c r="BS32" s="397"/>
      <c r="BV32" s="93"/>
      <c r="BW32" s="93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401" t="s">
        <v>258</v>
      </c>
      <c r="CO32" s="402"/>
      <c r="CP32" s="402"/>
      <c r="CQ32" s="402"/>
      <c r="CR32" s="402"/>
      <c r="CS32" s="402"/>
      <c r="CT32" s="402"/>
      <c r="CU32" s="402"/>
      <c r="CV32" s="402"/>
      <c r="CW32" s="402"/>
      <c r="CX32" s="402"/>
      <c r="CY32" s="402"/>
      <c r="CZ32" s="402"/>
      <c r="DA32" s="402"/>
      <c r="DB32" s="402"/>
      <c r="DC32" s="402"/>
      <c r="DD32" s="402"/>
      <c r="DE32" s="402"/>
      <c r="DF32" s="402"/>
      <c r="DG32" s="402"/>
      <c r="DH32" s="402"/>
      <c r="DI32" s="403"/>
      <c r="DJ32" s="127"/>
      <c r="DK32" s="127"/>
      <c r="DL32" s="127"/>
      <c r="DM32" s="127"/>
      <c r="DN32" s="127"/>
      <c r="DO32" s="127"/>
      <c r="DP32" s="127"/>
      <c r="DQ32" s="127"/>
      <c r="DR32" s="127"/>
      <c r="DS32" s="127"/>
      <c r="DT32" s="127"/>
      <c r="DU32" s="127"/>
      <c r="DV32" s="127"/>
      <c r="DW32" s="127"/>
      <c r="DX32" s="127"/>
      <c r="DY32" s="127"/>
      <c r="DZ32" s="419" t="s">
        <v>213</v>
      </c>
      <c r="EA32" s="420"/>
      <c r="EB32" s="420"/>
      <c r="EC32" s="420"/>
      <c r="ED32" s="420"/>
      <c r="EE32" s="420"/>
      <c r="EF32" s="420"/>
      <c r="EG32" s="420"/>
      <c r="EH32" s="420"/>
      <c r="EI32" s="420"/>
      <c r="EJ32" s="420"/>
      <c r="EK32" s="420"/>
      <c r="EL32" s="420"/>
      <c r="EM32" s="420"/>
      <c r="EN32" s="420"/>
      <c r="EO32" s="420"/>
      <c r="EP32" s="420"/>
      <c r="EQ32" s="420"/>
      <c r="ER32" s="420"/>
      <c r="ES32" s="420"/>
      <c r="ET32" s="420"/>
      <c r="EU32" s="421"/>
    </row>
    <row r="33" spans="1:183" s="67" customFormat="1" ht="20.100000000000001" customHeight="1" x14ac:dyDescent="0.15">
      <c r="B33" s="81"/>
      <c r="C33" s="81"/>
      <c r="D33" s="81"/>
      <c r="E33" s="81"/>
      <c r="F33" s="81"/>
      <c r="G33" s="81"/>
      <c r="H33" s="81"/>
      <c r="I33" s="81"/>
      <c r="J33" s="127"/>
      <c r="K33" s="215"/>
      <c r="L33" s="398"/>
      <c r="M33" s="399"/>
      <c r="N33" s="399"/>
      <c r="O33" s="399"/>
      <c r="P33" s="399"/>
      <c r="Q33" s="399"/>
      <c r="R33" s="399"/>
      <c r="S33" s="399"/>
      <c r="T33" s="399"/>
      <c r="U33" s="399"/>
      <c r="V33" s="399"/>
      <c r="W33" s="399"/>
      <c r="X33" s="399"/>
      <c r="Y33" s="399"/>
      <c r="Z33" s="399"/>
      <c r="AA33" s="399"/>
      <c r="AB33" s="399"/>
      <c r="AC33" s="399"/>
      <c r="AD33" s="399"/>
      <c r="AE33" s="399"/>
      <c r="AF33" s="399"/>
      <c r="AG33" s="400"/>
      <c r="AH33" s="81"/>
      <c r="AI33" s="81"/>
      <c r="AJ33" s="130"/>
      <c r="AK33" s="81"/>
      <c r="AL33" s="130"/>
      <c r="AM33" s="131"/>
      <c r="AN33" s="131"/>
      <c r="AO33" s="81"/>
      <c r="AP33" s="127"/>
      <c r="AQ33" s="127"/>
      <c r="AR33" s="127"/>
      <c r="AS33" s="127"/>
      <c r="AT33" s="127"/>
      <c r="AU33" s="127"/>
      <c r="AV33" s="127"/>
      <c r="AW33" s="127"/>
      <c r="AX33" s="398"/>
      <c r="AY33" s="399"/>
      <c r="AZ33" s="399"/>
      <c r="BA33" s="399"/>
      <c r="BB33" s="399"/>
      <c r="BC33" s="399"/>
      <c r="BD33" s="399"/>
      <c r="BE33" s="399"/>
      <c r="BF33" s="399"/>
      <c r="BG33" s="399"/>
      <c r="BH33" s="399"/>
      <c r="BI33" s="399"/>
      <c r="BJ33" s="399"/>
      <c r="BK33" s="399"/>
      <c r="BL33" s="399"/>
      <c r="BM33" s="399"/>
      <c r="BN33" s="399"/>
      <c r="BO33" s="399"/>
      <c r="BP33" s="399"/>
      <c r="BQ33" s="399"/>
      <c r="BR33" s="399"/>
      <c r="BS33" s="400"/>
      <c r="BT33" s="81"/>
      <c r="BU33" s="98"/>
      <c r="BV33" s="81"/>
      <c r="BW33" s="81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404"/>
      <c r="CO33" s="405"/>
      <c r="CP33" s="405"/>
      <c r="CQ33" s="405"/>
      <c r="CR33" s="405"/>
      <c r="CS33" s="405"/>
      <c r="CT33" s="405"/>
      <c r="CU33" s="405"/>
      <c r="CV33" s="405"/>
      <c r="CW33" s="405"/>
      <c r="CX33" s="405"/>
      <c r="CY33" s="405"/>
      <c r="CZ33" s="405"/>
      <c r="DA33" s="405"/>
      <c r="DB33" s="405"/>
      <c r="DC33" s="405"/>
      <c r="DD33" s="405"/>
      <c r="DE33" s="405"/>
      <c r="DF33" s="405"/>
      <c r="DG33" s="405"/>
      <c r="DH33" s="405"/>
      <c r="DI33" s="406"/>
      <c r="DJ33" s="127"/>
      <c r="DK33" s="127"/>
      <c r="DL33" s="127"/>
      <c r="DM33" s="127"/>
      <c r="DN33" s="127"/>
      <c r="DO33" s="127"/>
      <c r="DP33" s="127"/>
      <c r="DQ33" s="127"/>
      <c r="DR33" s="127"/>
      <c r="DS33" s="127"/>
      <c r="DT33" s="127"/>
      <c r="DU33" s="127"/>
      <c r="DV33" s="127"/>
      <c r="DW33" s="127"/>
      <c r="DX33" s="127"/>
      <c r="DY33" s="127"/>
      <c r="DZ33" s="422"/>
      <c r="EA33" s="423"/>
      <c r="EB33" s="423"/>
      <c r="EC33" s="423"/>
      <c r="ED33" s="423"/>
      <c r="EE33" s="423"/>
      <c r="EF33" s="423"/>
      <c r="EG33" s="423"/>
      <c r="EH33" s="423"/>
      <c r="EI33" s="423"/>
      <c r="EJ33" s="423"/>
      <c r="EK33" s="423"/>
      <c r="EL33" s="423"/>
      <c r="EM33" s="423"/>
      <c r="EN33" s="423"/>
      <c r="EO33" s="423"/>
      <c r="EP33" s="423"/>
      <c r="EQ33" s="423"/>
      <c r="ER33" s="423"/>
      <c r="ES33" s="423"/>
      <c r="ET33" s="423"/>
      <c r="EU33" s="424"/>
      <c r="EV33" s="81"/>
      <c r="EW33" s="81"/>
      <c r="EX33" s="81"/>
      <c r="EY33" s="81"/>
      <c r="EZ33" s="81"/>
    </row>
    <row r="34" spans="1:183" s="67" customFormat="1" ht="20.100000000000001" customHeight="1" x14ac:dyDescent="0.15">
      <c r="F34" s="80"/>
      <c r="G34" s="80"/>
      <c r="H34" s="80"/>
      <c r="I34" s="80"/>
      <c r="J34" s="80"/>
      <c r="K34" s="122"/>
      <c r="L34" s="80"/>
      <c r="M34" s="80"/>
      <c r="N34" s="60"/>
      <c r="O34" s="60"/>
      <c r="P34" s="60"/>
      <c r="Q34" s="80"/>
      <c r="S34" s="394"/>
      <c r="T34" s="394"/>
      <c r="U34" s="394"/>
      <c r="V34" s="60"/>
      <c r="W34" s="60"/>
      <c r="X34" s="394"/>
      <c r="Y34" s="394"/>
      <c r="Z34" s="394"/>
      <c r="AD34" s="80"/>
      <c r="AE34" s="80"/>
      <c r="AF34" s="80"/>
      <c r="AG34" s="122"/>
      <c r="AH34" s="80"/>
      <c r="AI34" s="80"/>
      <c r="AJ34" s="80"/>
      <c r="AK34" s="80"/>
      <c r="AP34" s="80"/>
      <c r="AQ34" s="80"/>
      <c r="AR34" s="80"/>
      <c r="AS34" s="80"/>
      <c r="AT34" s="60"/>
      <c r="AU34" s="60"/>
      <c r="AV34" s="60"/>
      <c r="AW34" s="80"/>
      <c r="AX34" s="96"/>
      <c r="BE34" s="394"/>
      <c r="BF34" s="394"/>
      <c r="BG34" s="394"/>
      <c r="BH34" s="60"/>
      <c r="BI34" s="60"/>
      <c r="BJ34" s="394"/>
      <c r="BK34" s="394"/>
      <c r="BL34" s="394"/>
      <c r="BM34" s="80"/>
      <c r="BN34" s="80"/>
      <c r="BO34" s="80"/>
      <c r="BP34" s="80"/>
      <c r="BQ34" s="80"/>
      <c r="BR34" s="80"/>
      <c r="BS34" s="122"/>
      <c r="BT34" s="80"/>
      <c r="BU34" s="80"/>
      <c r="BV34" s="80"/>
      <c r="BW34" s="80"/>
      <c r="BX34" s="80"/>
      <c r="BY34" s="80"/>
      <c r="CD34" s="80"/>
      <c r="CE34" s="60"/>
      <c r="CF34" s="60"/>
      <c r="CG34" s="60"/>
      <c r="CH34" s="80"/>
      <c r="CM34" s="80"/>
      <c r="CN34" s="100"/>
      <c r="CO34" s="80"/>
      <c r="CP34" s="99"/>
      <c r="CQ34" s="99"/>
      <c r="CU34" s="394"/>
      <c r="CV34" s="394"/>
      <c r="CW34" s="394"/>
      <c r="CX34" s="60"/>
      <c r="CY34" s="60"/>
      <c r="CZ34" s="394"/>
      <c r="DA34" s="394"/>
      <c r="DB34" s="394"/>
      <c r="DC34" s="80"/>
      <c r="DD34" s="80"/>
      <c r="DE34" s="80"/>
      <c r="DI34" s="87"/>
      <c r="DJ34" s="80"/>
      <c r="DK34" s="80"/>
      <c r="DL34" s="80"/>
      <c r="DM34" s="80"/>
      <c r="DN34" s="60"/>
      <c r="DO34" s="60"/>
      <c r="DP34" s="60"/>
      <c r="DQ34" s="80"/>
      <c r="DZ34" s="96"/>
      <c r="ED34" s="80"/>
      <c r="EE34" s="80"/>
      <c r="EF34" s="80"/>
      <c r="EG34" s="394"/>
      <c r="EH34" s="394"/>
      <c r="EI34" s="394"/>
      <c r="EJ34" s="60"/>
      <c r="EK34" s="60"/>
      <c r="EL34" s="394"/>
      <c r="EM34" s="394"/>
      <c r="EN34" s="394"/>
      <c r="EO34" s="80"/>
      <c r="EP34" s="80"/>
      <c r="EQ34" s="80"/>
      <c r="ER34" s="80"/>
      <c r="ES34" s="80"/>
      <c r="EU34" s="87"/>
    </row>
    <row r="35" spans="1:183" s="67" customFormat="1" ht="20.100000000000001" customHeight="1" x14ac:dyDescent="0.15">
      <c r="B35" s="82"/>
      <c r="C35" s="82"/>
      <c r="D35" s="82"/>
      <c r="E35" s="82"/>
      <c r="F35" s="80"/>
      <c r="G35" s="80"/>
      <c r="H35" s="80"/>
      <c r="I35" s="80"/>
      <c r="J35" s="80"/>
      <c r="K35" s="122"/>
      <c r="L35" s="80"/>
      <c r="M35" s="80"/>
      <c r="N35" s="80"/>
      <c r="O35" s="80"/>
      <c r="P35" s="80"/>
      <c r="Q35" s="80"/>
      <c r="S35" s="92"/>
      <c r="T35" s="92"/>
      <c r="U35" s="82"/>
      <c r="AA35" s="82"/>
      <c r="AB35" s="82"/>
      <c r="AC35" s="82"/>
      <c r="AD35" s="80"/>
      <c r="AE35" s="80"/>
      <c r="AF35" s="80"/>
      <c r="AG35" s="122"/>
      <c r="AH35" s="80"/>
      <c r="AI35" s="80"/>
      <c r="AJ35" s="80"/>
      <c r="AK35" s="80"/>
      <c r="AM35" s="92"/>
      <c r="AN35" s="92"/>
      <c r="AP35" s="80"/>
      <c r="AQ35" s="80"/>
      <c r="AR35" s="80"/>
      <c r="AS35" s="80"/>
      <c r="AT35" s="80"/>
      <c r="AU35" s="80"/>
      <c r="AV35" s="80"/>
      <c r="AW35" s="80"/>
      <c r="AX35" s="96"/>
      <c r="AY35" s="92"/>
      <c r="AZ35" s="92"/>
      <c r="BA35" s="82"/>
      <c r="BG35" s="92"/>
      <c r="BH35" s="92"/>
      <c r="BI35" s="82"/>
      <c r="BJ35" s="80"/>
      <c r="BK35" s="80"/>
      <c r="BL35" s="80"/>
      <c r="BM35" s="80"/>
      <c r="BN35" s="80"/>
      <c r="BO35" s="80"/>
      <c r="BP35" s="80"/>
      <c r="BQ35" s="80"/>
      <c r="BR35" s="80"/>
      <c r="BS35" s="122"/>
      <c r="BT35" s="80"/>
      <c r="BU35" s="80"/>
      <c r="BV35" s="80"/>
      <c r="BW35" s="80"/>
      <c r="BX35" s="80"/>
      <c r="BY35" s="80"/>
      <c r="BZ35" s="82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100"/>
      <c r="CO35" s="80"/>
      <c r="CP35" s="99"/>
      <c r="CQ35" s="99"/>
      <c r="CU35" s="101"/>
      <c r="CV35" s="101"/>
      <c r="CW35" s="82"/>
      <c r="CX35" s="80"/>
      <c r="CY35" s="80"/>
      <c r="CZ35" s="80"/>
      <c r="DA35" s="80"/>
      <c r="DB35" s="80"/>
      <c r="DC35" s="80"/>
      <c r="DD35" s="80"/>
      <c r="DE35" s="80"/>
      <c r="DF35" s="82"/>
      <c r="DI35" s="87"/>
      <c r="DJ35" s="80"/>
      <c r="DK35" s="80"/>
      <c r="DL35" s="80"/>
      <c r="DM35" s="80"/>
      <c r="DN35" s="80"/>
      <c r="DO35" s="80"/>
      <c r="DP35" s="80"/>
      <c r="DQ35" s="80"/>
      <c r="DS35" s="92"/>
      <c r="DT35" s="92"/>
      <c r="DU35" s="82"/>
      <c r="DZ35" s="96"/>
      <c r="EA35" s="92"/>
      <c r="EB35" s="92"/>
      <c r="EC35" s="82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/>
      <c r="EQ35" s="80"/>
      <c r="ER35" s="80"/>
      <c r="ES35" s="80"/>
      <c r="ET35" s="82"/>
      <c r="EU35" s="87"/>
      <c r="FG35" s="60"/>
      <c r="FH35" s="60"/>
      <c r="FI35" s="60"/>
      <c r="FJ35" s="60"/>
      <c r="FK35" s="60"/>
      <c r="FL35" s="60"/>
      <c r="FM35" s="60"/>
      <c r="FN35" s="60"/>
      <c r="FO35" s="60"/>
      <c r="FP35" s="394"/>
      <c r="FQ35" s="394"/>
      <c r="FR35" s="394"/>
      <c r="FS35" s="60"/>
      <c r="FT35" s="60"/>
      <c r="FU35" s="60"/>
      <c r="FV35" s="60"/>
      <c r="FW35" s="60"/>
      <c r="FX35" s="60"/>
      <c r="FY35" s="60"/>
      <c r="FZ35" s="60"/>
      <c r="GA35" s="60"/>
    </row>
    <row r="36" spans="1:183" s="60" customFormat="1" ht="20.100000000000001" customHeight="1" x14ac:dyDescent="0.15">
      <c r="B36" s="94"/>
      <c r="C36" s="102"/>
      <c r="D36" s="102"/>
      <c r="E36" s="102"/>
      <c r="F36" s="102"/>
      <c r="G36" s="94"/>
      <c r="H36" s="67"/>
      <c r="I36" s="67"/>
      <c r="J36" s="120"/>
      <c r="K36" s="216"/>
      <c r="L36" s="103"/>
      <c r="M36" s="72"/>
      <c r="N36" s="72"/>
      <c r="O36" s="72"/>
      <c r="P36" s="95"/>
      <c r="Q36" s="94"/>
      <c r="R36" s="94"/>
      <c r="S36" s="95"/>
      <c r="T36" s="95"/>
      <c r="U36" s="94"/>
      <c r="V36" s="94"/>
      <c r="W36" s="94"/>
      <c r="X36" s="94"/>
      <c r="Y36" s="94"/>
      <c r="AA36" s="102"/>
      <c r="AB36" s="102"/>
      <c r="AC36" s="102"/>
      <c r="AD36" s="67"/>
      <c r="AE36" s="67"/>
      <c r="AF36" s="67"/>
      <c r="AG36" s="104"/>
      <c r="AH36" s="94"/>
      <c r="AI36" s="67"/>
      <c r="AJ36" s="67"/>
      <c r="AK36" s="67"/>
      <c r="AL36" s="102"/>
      <c r="AM36" s="95"/>
      <c r="AN36" s="95"/>
      <c r="AO36" s="94"/>
      <c r="AP36" s="67"/>
      <c r="AQ36" s="103"/>
      <c r="AR36" s="103"/>
      <c r="AS36" s="72"/>
      <c r="AT36" s="72"/>
      <c r="AU36" s="72"/>
      <c r="AV36" s="95"/>
      <c r="AW36" s="94"/>
      <c r="AX36" s="97"/>
      <c r="AY36" s="95"/>
      <c r="AZ36" s="95"/>
      <c r="BA36" s="94"/>
      <c r="BB36" s="94"/>
      <c r="BC36" s="94"/>
      <c r="BD36" s="94"/>
      <c r="BE36" s="94"/>
      <c r="BF36" s="94"/>
      <c r="BG36" s="95"/>
      <c r="BH36" s="95"/>
      <c r="BI36" s="94"/>
      <c r="BJ36" s="94"/>
      <c r="BK36" s="94"/>
      <c r="BL36" s="94"/>
      <c r="BM36" s="94"/>
      <c r="BN36" s="102"/>
      <c r="BO36" s="94"/>
      <c r="BP36" s="67"/>
      <c r="BQ36" s="67"/>
      <c r="BR36" s="67"/>
      <c r="BS36" s="146"/>
      <c r="BT36" s="103"/>
      <c r="BU36" s="72"/>
      <c r="BV36" s="72"/>
      <c r="BW36" s="72"/>
      <c r="BX36" s="95"/>
      <c r="BY36" s="94"/>
      <c r="BZ36" s="94"/>
      <c r="CA36" s="102"/>
      <c r="CB36" s="102"/>
      <c r="CC36" s="94"/>
      <c r="CD36" s="67"/>
      <c r="CE36" s="103"/>
      <c r="CF36" s="103"/>
      <c r="CG36" s="72"/>
      <c r="CH36" s="67"/>
      <c r="CI36" s="67"/>
      <c r="CJ36" s="67"/>
      <c r="CK36" s="67"/>
      <c r="CL36" s="67"/>
      <c r="CM36" s="67"/>
      <c r="CN36" s="96"/>
      <c r="CO36" s="67"/>
      <c r="CP36" s="81"/>
      <c r="CQ36" s="81"/>
      <c r="CR36" s="94"/>
      <c r="CS36" s="94"/>
      <c r="CT36" s="94"/>
      <c r="CU36" s="94"/>
      <c r="CV36" s="94"/>
      <c r="CW36" s="94"/>
      <c r="CX36" s="67"/>
      <c r="CY36" s="67"/>
      <c r="CZ36" s="67"/>
      <c r="DA36" s="67"/>
      <c r="DB36" s="67"/>
      <c r="DC36" s="67"/>
      <c r="DD36" s="67"/>
      <c r="DE36" s="67"/>
      <c r="DF36" s="94"/>
      <c r="DG36" s="94"/>
      <c r="DH36" s="94"/>
      <c r="DI36" s="104"/>
      <c r="DJ36" s="67"/>
      <c r="DK36" s="103"/>
      <c r="DL36" s="103"/>
      <c r="DM36" s="72"/>
      <c r="DN36" s="72"/>
      <c r="DO36" s="72"/>
      <c r="DP36" s="95"/>
      <c r="DQ36" s="94"/>
      <c r="DR36" s="94"/>
      <c r="DS36" s="95"/>
      <c r="DT36" s="95"/>
      <c r="DU36" s="94"/>
      <c r="DV36" s="94"/>
      <c r="DW36" s="94"/>
      <c r="DX36" s="94"/>
      <c r="DY36" s="94"/>
      <c r="DZ36" s="97"/>
      <c r="EA36" s="95"/>
      <c r="EB36" s="95"/>
      <c r="EC36" s="94"/>
      <c r="ED36" s="94"/>
      <c r="EE36" s="94"/>
      <c r="EF36" s="94"/>
      <c r="EG36" s="94"/>
      <c r="EH36" s="102"/>
      <c r="EI36" s="94"/>
      <c r="EJ36" s="67"/>
      <c r="EK36" s="67"/>
      <c r="EL36" s="67"/>
      <c r="EM36" s="103"/>
      <c r="EN36" s="103"/>
      <c r="EO36" s="72"/>
      <c r="EP36" s="72"/>
      <c r="EQ36" s="72"/>
      <c r="ER36" s="95"/>
      <c r="ES36" s="94"/>
      <c r="ET36" s="94"/>
      <c r="EU36" s="147"/>
      <c r="EV36" s="102"/>
      <c r="EW36" s="72"/>
      <c r="EX36" s="72"/>
      <c r="EY36" s="67"/>
      <c r="EZ36" s="67"/>
      <c r="FA36" s="67"/>
      <c r="FB36" s="67"/>
      <c r="FC36" s="67"/>
      <c r="FD36" s="67"/>
      <c r="FE36" s="67"/>
      <c r="FF36" s="67"/>
    </row>
    <row r="37" spans="1:183" s="67" customFormat="1" ht="20.100000000000001" customHeight="1" x14ac:dyDescent="0.15">
      <c r="B37" s="82"/>
      <c r="C37" s="82"/>
      <c r="D37" s="82"/>
      <c r="E37" s="82"/>
      <c r="F37" s="401" t="s">
        <v>205</v>
      </c>
      <c r="G37" s="402"/>
      <c r="H37" s="402"/>
      <c r="I37" s="402"/>
      <c r="J37" s="402"/>
      <c r="K37" s="402"/>
      <c r="L37" s="402"/>
      <c r="M37" s="402"/>
      <c r="N37" s="402"/>
      <c r="O37" s="402"/>
      <c r="P37" s="402"/>
      <c r="Q37" s="403"/>
      <c r="S37" s="92"/>
      <c r="T37" s="92"/>
      <c r="U37" s="82"/>
      <c r="V37" s="80"/>
      <c r="W37" s="80"/>
      <c r="X37" s="80"/>
      <c r="Y37" s="80"/>
      <c r="Z37" s="80"/>
      <c r="AA37" s="80"/>
      <c r="AB37" s="80"/>
      <c r="AC37" s="122"/>
      <c r="AD37" s="419" t="s">
        <v>193</v>
      </c>
      <c r="AE37" s="420"/>
      <c r="AF37" s="420"/>
      <c r="AG37" s="420"/>
      <c r="AH37" s="420"/>
      <c r="AI37" s="420"/>
      <c r="AJ37" s="420"/>
      <c r="AK37" s="421"/>
      <c r="AL37" s="100"/>
      <c r="AM37" s="80"/>
      <c r="AN37" s="80"/>
      <c r="AO37" s="80"/>
      <c r="AP37" s="80"/>
      <c r="AQ37" s="80"/>
      <c r="AR37" s="80"/>
      <c r="AS37" s="122"/>
      <c r="AT37" s="419" t="s">
        <v>0</v>
      </c>
      <c r="AU37" s="420"/>
      <c r="AV37" s="420"/>
      <c r="AW37" s="420"/>
      <c r="AX37" s="420"/>
      <c r="AY37" s="420"/>
      <c r="AZ37" s="420"/>
      <c r="BA37" s="421"/>
      <c r="BB37" s="100"/>
      <c r="BC37" s="80"/>
      <c r="BD37" s="80"/>
      <c r="BE37" s="80"/>
      <c r="BF37" s="80"/>
      <c r="BG37" s="80"/>
      <c r="BH37" s="80"/>
      <c r="BI37" s="80"/>
      <c r="BK37" s="82"/>
      <c r="BN37" s="419" t="s">
        <v>206</v>
      </c>
      <c r="BO37" s="420"/>
      <c r="BP37" s="420"/>
      <c r="BQ37" s="420"/>
      <c r="BR37" s="420"/>
      <c r="BS37" s="420"/>
      <c r="BT37" s="420"/>
      <c r="BU37" s="420"/>
      <c r="BV37" s="420"/>
      <c r="BW37" s="420"/>
      <c r="BX37" s="420"/>
      <c r="BY37" s="421"/>
      <c r="BZ37" s="80"/>
      <c r="CA37" s="80"/>
      <c r="CB37" s="80"/>
      <c r="CC37" s="80"/>
      <c r="CE37" s="82"/>
      <c r="CG37" s="82"/>
      <c r="CH37" s="419" t="s">
        <v>287</v>
      </c>
      <c r="CI37" s="420"/>
      <c r="CJ37" s="420"/>
      <c r="CK37" s="420"/>
      <c r="CL37" s="420"/>
      <c r="CM37" s="420"/>
      <c r="CN37" s="420"/>
      <c r="CO37" s="420"/>
      <c r="CP37" s="420"/>
      <c r="CQ37" s="420"/>
      <c r="CR37" s="420"/>
      <c r="CS37" s="421"/>
      <c r="CT37" s="80"/>
      <c r="CU37" s="80"/>
      <c r="CV37" s="80"/>
      <c r="CW37" s="80"/>
      <c r="CX37" s="82"/>
      <c r="DC37" s="101"/>
      <c r="DD37" s="101"/>
      <c r="DE37" s="82"/>
      <c r="DF37" s="401" t="s">
        <v>327</v>
      </c>
      <c r="DG37" s="402"/>
      <c r="DH37" s="402"/>
      <c r="DI37" s="402"/>
      <c r="DJ37" s="402"/>
      <c r="DK37" s="402"/>
      <c r="DL37" s="402"/>
      <c r="DM37" s="403"/>
      <c r="DN37" s="82"/>
      <c r="DS37" s="101"/>
      <c r="DT37" s="101"/>
      <c r="DU37" s="82"/>
      <c r="DV37" s="401" t="s">
        <v>195</v>
      </c>
      <c r="DW37" s="402"/>
      <c r="DX37" s="402"/>
      <c r="DY37" s="402"/>
      <c r="DZ37" s="402"/>
      <c r="EA37" s="402"/>
      <c r="EB37" s="402"/>
      <c r="EC37" s="403"/>
      <c r="EE37" s="82"/>
      <c r="EH37" s="82"/>
      <c r="EI37" s="80"/>
      <c r="EJ37" s="80"/>
      <c r="EK37" s="80"/>
      <c r="EM37" s="82"/>
      <c r="EP37" s="419" t="s">
        <v>207</v>
      </c>
      <c r="EQ37" s="420"/>
      <c r="ER37" s="420"/>
      <c r="ES37" s="420"/>
      <c r="ET37" s="420"/>
      <c r="EU37" s="420"/>
      <c r="EV37" s="420"/>
      <c r="EW37" s="420"/>
      <c r="EX37" s="420"/>
      <c r="EY37" s="420"/>
      <c r="EZ37" s="420"/>
      <c r="FA37" s="421"/>
      <c r="FB37" s="80"/>
      <c r="FC37" s="80"/>
      <c r="FD37" s="80"/>
      <c r="FE37" s="80"/>
    </row>
    <row r="38" spans="1:183" s="67" customFormat="1" ht="20.100000000000001" customHeight="1" x14ac:dyDescent="0.15">
      <c r="B38" s="82"/>
      <c r="C38" s="82"/>
      <c r="D38" s="82"/>
      <c r="E38" s="82"/>
      <c r="F38" s="404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6"/>
      <c r="S38" s="92"/>
      <c r="T38" s="92"/>
      <c r="U38" s="82"/>
      <c r="V38" s="80"/>
      <c r="W38" s="80"/>
      <c r="X38" s="80"/>
      <c r="Y38" s="80"/>
      <c r="Z38" s="80"/>
      <c r="AA38" s="80"/>
      <c r="AB38" s="80"/>
      <c r="AC38" s="122"/>
      <c r="AD38" s="422"/>
      <c r="AE38" s="423"/>
      <c r="AF38" s="423"/>
      <c r="AG38" s="423"/>
      <c r="AH38" s="423"/>
      <c r="AI38" s="423"/>
      <c r="AJ38" s="423"/>
      <c r="AK38" s="424"/>
      <c r="AL38" s="100"/>
      <c r="AM38" s="80"/>
      <c r="AN38" s="80"/>
      <c r="AO38" s="80"/>
      <c r="AP38" s="80"/>
      <c r="AQ38" s="80"/>
      <c r="AR38" s="80"/>
      <c r="AS38" s="122"/>
      <c r="AT38" s="422"/>
      <c r="AU38" s="423"/>
      <c r="AV38" s="423"/>
      <c r="AW38" s="423"/>
      <c r="AX38" s="423"/>
      <c r="AY38" s="423"/>
      <c r="AZ38" s="423"/>
      <c r="BA38" s="424"/>
      <c r="BB38" s="100"/>
      <c r="BC38" s="80"/>
      <c r="BD38" s="80"/>
      <c r="BE38" s="80"/>
      <c r="BF38" s="80"/>
      <c r="BG38" s="80"/>
      <c r="BH38" s="80"/>
      <c r="BI38" s="80"/>
      <c r="BK38" s="82"/>
      <c r="BN38" s="422"/>
      <c r="BO38" s="423"/>
      <c r="BP38" s="423"/>
      <c r="BQ38" s="423"/>
      <c r="BR38" s="423"/>
      <c r="BS38" s="423"/>
      <c r="BT38" s="423"/>
      <c r="BU38" s="423"/>
      <c r="BV38" s="423"/>
      <c r="BW38" s="423"/>
      <c r="BX38" s="423"/>
      <c r="BY38" s="424"/>
      <c r="BZ38" s="80"/>
      <c r="CA38" s="80"/>
      <c r="CB38" s="80"/>
      <c r="CC38" s="80"/>
      <c r="CE38" s="82"/>
      <c r="CG38" s="82"/>
      <c r="CH38" s="422"/>
      <c r="CI38" s="423"/>
      <c r="CJ38" s="423"/>
      <c r="CK38" s="423"/>
      <c r="CL38" s="423"/>
      <c r="CM38" s="423"/>
      <c r="CN38" s="423"/>
      <c r="CO38" s="423"/>
      <c r="CP38" s="423"/>
      <c r="CQ38" s="423"/>
      <c r="CR38" s="423"/>
      <c r="CS38" s="424"/>
      <c r="CT38" s="80"/>
      <c r="CU38" s="80"/>
      <c r="CV38" s="80"/>
      <c r="CW38" s="80"/>
      <c r="CX38" s="82"/>
      <c r="DC38" s="101"/>
      <c r="DD38" s="101"/>
      <c r="DE38" s="82"/>
      <c r="DF38" s="404"/>
      <c r="DG38" s="405"/>
      <c r="DH38" s="405"/>
      <c r="DI38" s="405"/>
      <c r="DJ38" s="405"/>
      <c r="DK38" s="405"/>
      <c r="DL38" s="405"/>
      <c r="DM38" s="406"/>
      <c r="DN38" s="82"/>
      <c r="DS38" s="101"/>
      <c r="DT38" s="101"/>
      <c r="DU38" s="82"/>
      <c r="DV38" s="404"/>
      <c r="DW38" s="405"/>
      <c r="DX38" s="405"/>
      <c r="DY38" s="405"/>
      <c r="DZ38" s="405"/>
      <c r="EA38" s="405"/>
      <c r="EB38" s="405"/>
      <c r="EC38" s="406"/>
      <c r="EE38" s="82"/>
      <c r="EH38" s="82"/>
      <c r="EI38" s="80"/>
      <c r="EJ38" s="80"/>
      <c r="EK38" s="80"/>
      <c r="EM38" s="82"/>
      <c r="EP38" s="422"/>
      <c r="EQ38" s="423"/>
      <c r="ER38" s="423"/>
      <c r="ES38" s="423"/>
      <c r="ET38" s="423"/>
      <c r="EU38" s="423"/>
      <c r="EV38" s="423"/>
      <c r="EW38" s="423"/>
      <c r="EX38" s="423"/>
      <c r="EY38" s="423"/>
      <c r="EZ38" s="423"/>
      <c r="FA38" s="424"/>
      <c r="FB38" s="80"/>
      <c r="FC38" s="80"/>
      <c r="FD38" s="80"/>
      <c r="FE38" s="80"/>
    </row>
    <row r="39" spans="1:183" s="67" customFormat="1" ht="20.100000000000001" customHeight="1" x14ac:dyDescent="0.15">
      <c r="B39" s="82"/>
      <c r="C39" s="82"/>
      <c r="D39" s="82"/>
      <c r="E39" s="82"/>
      <c r="F39" s="66"/>
      <c r="G39" s="60"/>
      <c r="H39" s="394"/>
      <c r="I39" s="394"/>
      <c r="J39" s="394"/>
      <c r="K39" s="60"/>
      <c r="L39" s="60"/>
      <c r="M39" s="394"/>
      <c r="N39" s="394"/>
      <c r="O39" s="394"/>
      <c r="P39" s="92"/>
      <c r="Q39" s="87"/>
      <c r="S39" s="92"/>
      <c r="T39" s="92"/>
      <c r="U39" s="82"/>
      <c r="V39" s="60"/>
      <c r="W39" s="60"/>
      <c r="X39" s="60"/>
      <c r="AA39" s="60"/>
      <c r="AB39" s="60"/>
      <c r="AC39" s="71"/>
      <c r="AD39" s="425"/>
      <c r="AE39" s="394"/>
      <c r="AF39" s="394"/>
      <c r="AI39" s="394"/>
      <c r="AJ39" s="394"/>
      <c r="AK39" s="426"/>
      <c r="AL39" s="66"/>
      <c r="AM39" s="60"/>
      <c r="AN39" s="60"/>
      <c r="AQ39" s="60"/>
      <c r="AR39" s="60"/>
      <c r="AS39" s="71"/>
      <c r="AT39" s="425"/>
      <c r="AU39" s="394"/>
      <c r="AV39" s="394"/>
      <c r="AY39" s="394"/>
      <c r="AZ39" s="394"/>
      <c r="BA39" s="426"/>
      <c r="BB39" s="66"/>
      <c r="BC39" s="60"/>
      <c r="BD39" s="60"/>
      <c r="BG39" s="60"/>
      <c r="BH39" s="60"/>
      <c r="BI39" s="60"/>
      <c r="BK39" s="82"/>
      <c r="BN39" s="106"/>
      <c r="BP39" s="394"/>
      <c r="BQ39" s="394"/>
      <c r="BR39" s="394"/>
      <c r="BS39" s="60"/>
      <c r="BT39" s="60"/>
      <c r="BU39" s="394"/>
      <c r="BV39" s="394"/>
      <c r="BW39" s="394"/>
      <c r="BX39" s="92"/>
      <c r="BY39" s="87"/>
      <c r="CE39" s="82"/>
      <c r="CG39" s="82"/>
      <c r="CH39" s="106"/>
      <c r="CJ39" s="394"/>
      <c r="CK39" s="394"/>
      <c r="CL39" s="394"/>
      <c r="CM39" s="60"/>
      <c r="CN39" s="60"/>
      <c r="CO39" s="394"/>
      <c r="CP39" s="394"/>
      <c r="CQ39" s="394"/>
      <c r="CR39" s="60"/>
      <c r="CS39" s="87"/>
      <c r="CU39" s="60"/>
      <c r="CV39" s="60"/>
      <c r="CW39" s="60"/>
      <c r="CX39" s="82"/>
      <c r="DC39" s="101"/>
      <c r="DD39" s="101"/>
      <c r="DE39" s="82"/>
      <c r="DF39" s="425"/>
      <c r="DG39" s="394"/>
      <c r="DH39" s="394"/>
      <c r="DK39" s="394"/>
      <c r="DL39" s="394"/>
      <c r="DM39" s="426"/>
      <c r="DN39" s="82"/>
      <c r="DS39" s="101"/>
      <c r="DT39" s="101"/>
      <c r="DU39" s="82"/>
      <c r="DV39" s="425"/>
      <c r="DW39" s="394"/>
      <c r="DX39" s="394"/>
      <c r="EA39" s="394"/>
      <c r="EB39" s="394"/>
      <c r="EC39" s="426"/>
      <c r="EE39" s="82"/>
      <c r="EH39" s="82"/>
      <c r="EI39" s="60"/>
      <c r="EJ39" s="60"/>
      <c r="EK39" s="60"/>
      <c r="EM39" s="82"/>
      <c r="EP39" s="106"/>
      <c r="ER39" s="394"/>
      <c r="ES39" s="394"/>
      <c r="ET39" s="394"/>
      <c r="EU39" s="60"/>
      <c r="EV39" s="60"/>
      <c r="EW39" s="394"/>
      <c r="EX39" s="394"/>
      <c r="EY39" s="394"/>
      <c r="EZ39" s="92"/>
      <c r="FA39" s="87"/>
    </row>
    <row r="40" spans="1:183" s="67" customFormat="1" ht="20.100000000000001" customHeight="1" x14ac:dyDescent="0.15">
      <c r="B40" s="82"/>
      <c r="C40" s="82"/>
      <c r="D40" s="82"/>
      <c r="E40" s="82"/>
      <c r="F40" s="106"/>
      <c r="K40" s="82"/>
      <c r="M40" s="82"/>
      <c r="N40" s="80"/>
      <c r="O40" s="80"/>
      <c r="P40" s="80"/>
      <c r="Q40" s="122"/>
      <c r="R40" s="80"/>
      <c r="S40" s="80"/>
      <c r="T40" s="80"/>
      <c r="U40" s="80"/>
      <c r="V40" s="82"/>
      <c r="AA40" s="82"/>
      <c r="AC40" s="107"/>
      <c r="AD40" s="82"/>
      <c r="AI40" s="82"/>
      <c r="AK40" s="82"/>
      <c r="AL40" s="106"/>
      <c r="AQ40" s="82"/>
      <c r="AS40" s="107"/>
      <c r="AT40" s="82"/>
      <c r="AY40" s="82"/>
      <c r="BA40" s="82"/>
      <c r="BB40" s="106"/>
      <c r="BG40" s="82"/>
      <c r="BI40" s="82"/>
      <c r="BJ40" s="80"/>
      <c r="BK40" s="80"/>
      <c r="BL40" s="80"/>
      <c r="BM40" s="80"/>
      <c r="BN40" s="10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122"/>
      <c r="BZ40" s="82"/>
      <c r="CE40" s="82"/>
      <c r="CG40" s="82"/>
      <c r="CH40" s="106"/>
      <c r="CM40" s="101"/>
      <c r="CN40" s="101"/>
      <c r="CO40" s="82"/>
      <c r="CP40" s="82"/>
      <c r="CS40" s="87"/>
      <c r="CU40" s="82"/>
      <c r="CW40" s="82"/>
      <c r="CX40" s="82"/>
      <c r="DC40" s="101"/>
      <c r="DD40" s="101"/>
      <c r="DE40" s="82"/>
      <c r="DF40" s="106"/>
      <c r="DK40" s="82"/>
      <c r="DM40" s="107"/>
      <c r="DN40" s="82"/>
      <c r="DS40" s="101"/>
      <c r="DT40" s="101"/>
      <c r="DU40" s="82"/>
      <c r="DV40" s="106"/>
      <c r="EA40" s="82"/>
      <c r="EC40" s="107"/>
      <c r="ED40" s="80"/>
      <c r="EE40" s="80"/>
      <c r="EF40" s="80"/>
      <c r="EG40" s="80"/>
      <c r="EH40" s="80"/>
      <c r="EI40" s="82"/>
      <c r="EK40" s="82"/>
      <c r="EL40" s="80"/>
      <c r="EM40" s="80"/>
      <c r="EN40" s="80"/>
      <c r="EO40" s="80"/>
      <c r="EP40" s="100"/>
      <c r="EQ40" s="80"/>
      <c r="ER40" s="80"/>
      <c r="ES40" s="80"/>
      <c r="ET40" s="80"/>
      <c r="EU40" s="80"/>
      <c r="EV40" s="80"/>
      <c r="EW40" s="80"/>
      <c r="EX40" s="80"/>
      <c r="EY40" s="80"/>
      <c r="EZ40" s="80"/>
      <c r="FA40" s="122"/>
      <c r="FB40" s="82"/>
    </row>
    <row r="41" spans="1:183" s="67" customFormat="1" ht="20.100000000000001" customHeight="1" x14ac:dyDescent="0.15">
      <c r="B41" s="82"/>
      <c r="C41" s="82"/>
      <c r="D41" s="82"/>
      <c r="E41" s="82"/>
      <c r="F41" s="106"/>
      <c r="K41" s="82"/>
      <c r="M41" s="82"/>
      <c r="N41" s="141"/>
      <c r="O41" s="141"/>
      <c r="P41" s="141"/>
      <c r="Q41" s="143"/>
      <c r="R41" s="141"/>
      <c r="S41" s="141"/>
      <c r="T41" s="141"/>
      <c r="U41" s="141"/>
      <c r="V41" s="82"/>
      <c r="AA41" s="82"/>
      <c r="AC41" s="107"/>
      <c r="AD41" s="82"/>
      <c r="AI41" s="82"/>
      <c r="AK41" s="82"/>
      <c r="AL41" s="106"/>
      <c r="AQ41" s="82"/>
      <c r="AS41" s="107"/>
      <c r="AT41" s="82"/>
      <c r="AY41" s="82"/>
      <c r="BA41" s="82"/>
      <c r="BB41" s="106"/>
      <c r="BG41" s="82"/>
      <c r="BI41" s="82"/>
      <c r="BJ41" s="141"/>
      <c r="BK41" s="141"/>
      <c r="BL41" s="141"/>
      <c r="BM41" s="141"/>
      <c r="BN41" s="142"/>
      <c r="BO41" s="141"/>
      <c r="BP41" s="141"/>
      <c r="BQ41" s="141"/>
      <c r="BR41" s="80"/>
      <c r="BS41" s="80"/>
      <c r="BT41" s="80"/>
      <c r="BU41" s="80"/>
      <c r="BV41" s="80"/>
      <c r="BW41" s="80"/>
      <c r="BX41" s="80"/>
      <c r="BY41" s="122"/>
      <c r="BZ41" s="82"/>
      <c r="CE41" s="82"/>
      <c r="CG41" s="82"/>
      <c r="CH41" s="106"/>
      <c r="CM41" s="101"/>
      <c r="CN41" s="101"/>
      <c r="CO41" s="82"/>
      <c r="CP41" s="121"/>
      <c r="CQ41" s="120"/>
      <c r="CR41" s="120"/>
      <c r="CS41" s="144"/>
      <c r="CT41" s="120"/>
      <c r="CU41" s="121"/>
      <c r="CV41" s="120"/>
      <c r="CW41" s="121"/>
      <c r="CX41" s="82"/>
      <c r="DC41" s="101"/>
      <c r="DD41" s="101"/>
      <c r="DE41" s="82"/>
      <c r="DF41" s="106"/>
      <c r="DK41" s="82"/>
      <c r="DM41" s="107"/>
      <c r="DN41" s="82"/>
      <c r="DS41" s="101"/>
      <c r="DT41" s="101"/>
      <c r="DU41" s="82"/>
      <c r="DV41" s="106"/>
      <c r="EA41" s="82"/>
      <c r="EC41" s="107"/>
      <c r="ED41" s="80"/>
      <c r="EE41" s="80"/>
      <c r="EF41" s="80"/>
      <c r="EG41" s="80"/>
      <c r="EH41" s="80"/>
      <c r="EI41" s="82"/>
      <c r="EK41" s="82"/>
      <c r="EL41" s="141"/>
      <c r="EM41" s="141"/>
      <c r="EN41" s="141"/>
      <c r="EO41" s="141"/>
      <c r="EP41" s="142"/>
      <c r="EQ41" s="141"/>
      <c r="ER41" s="141"/>
      <c r="ES41" s="141"/>
      <c r="ET41" s="80"/>
      <c r="EU41" s="80"/>
      <c r="EV41" s="80"/>
      <c r="EW41" s="80"/>
      <c r="EX41" s="80"/>
      <c r="EY41" s="80"/>
      <c r="EZ41" s="80"/>
      <c r="FA41" s="122"/>
      <c r="FB41" s="82"/>
    </row>
    <row r="42" spans="1:183" s="60" customFormat="1" ht="20.100000000000001" customHeight="1" x14ac:dyDescent="0.15">
      <c r="B42" s="67"/>
      <c r="C42" s="108"/>
      <c r="D42" s="108"/>
      <c r="E42" s="108"/>
      <c r="F42" s="109"/>
      <c r="G42" s="67"/>
      <c r="H42" s="67"/>
      <c r="I42" s="67"/>
      <c r="J42" s="67"/>
      <c r="K42" s="108"/>
      <c r="L42" s="108"/>
      <c r="M42" s="110"/>
      <c r="N42" s="401" t="s">
        <v>190</v>
      </c>
      <c r="O42" s="402"/>
      <c r="P42" s="402"/>
      <c r="Q42" s="402"/>
      <c r="R42" s="402"/>
      <c r="S42" s="402"/>
      <c r="T42" s="402"/>
      <c r="U42" s="403"/>
      <c r="V42" s="109"/>
      <c r="W42" s="67"/>
      <c r="X42" s="67"/>
      <c r="Y42" s="67"/>
      <c r="Z42" s="67"/>
      <c r="AA42" s="108"/>
      <c r="AB42" s="108"/>
      <c r="AC42" s="110"/>
      <c r="AD42" s="108"/>
      <c r="AE42" s="67"/>
      <c r="AF42" s="67"/>
      <c r="AG42" s="67"/>
      <c r="AH42" s="67"/>
      <c r="AI42" s="108"/>
      <c r="AJ42" s="108"/>
      <c r="AK42" s="108"/>
      <c r="AL42" s="109"/>
      <c r="AM42" s="67"/>
      <c r="AN42" s="67"/>
      <c r="AO42" s="67"/>
      <c r="AP42" s="67"/>
      <c r="AQ42" s="108"/>
      <c r="AR42" s="108"/>
      <c r="AS42" s="110"/>
      <c r="AT42" s="108"/>
      <c r="AU42" s="67"/>
      <c r="AV42" s="67"/>
      <c r="AW42" s="67"/>
      <c r="AX42" s="67"/>
      <c r="AY42" s="108"/>
      <c r="AZ42" s="108"/>
      <c r="BA42" s="108"/>
      <c r="BB42" s="109"/>
      <c r="BC42" s="67"/>
      <c r="BD42" s="67"/>
      <c r="BE42" s="67"/>
      <c r="BF42" s="67"/>
      <c r="BG42" s="108"/>
      <c r="BH42" s="108"/>
      <c r="BI42" s="110"/>
      <c r="BJ42" s="401" t="s">
        <v>192</v>
      </c>
      <c r="BK42" s="402"/>
      <c r="BL42" s="402"/>
      <c r="BM42" s="402"/>
      <c r="BN42" s="402"/>
      <c r="BO42" s="402"/>
      <c r="BP42" s="402"/>
      <c r="BQ42" s="403"/>
      <c r="BR42" s="100"/>
      <c r="BS42" s="80"/>
      <c r="BT42" s="80"/>
      <c r="BU42" s="80"/>
      <c r="BV42" s="80"/>
      <c r="BW42" s="80"/>
      <c r="BX42" s="80"/>
      <c r="BY42" s="122"/>
      <c r="BZ42" s="80"/>
      <c r="CA42" s="80"/>
      <c r="CB42" s="80"/>
      <c r="CC42" s="80"/>
      <c r="CD42" s="80"/>
      <c r="CE42" s="80"/>
      <c r="CF42" s="80"/>
      <c r="CG42" s="80"/>
      <c r="CH42" s="109"/>
      <c r="CI42" s="67"/>
      <c r="CJ42" s="67"/>
      <c r="CK42" s="67"/>
      <c r="CL42" s="67"/>
      <c r="CM42" s="72"/>
      <c r="CN42" s="72"/>
      <c r="CO42" s="108"/>
      <c r="CP42" s="401" t="s">
        <v>194</v>
      </c>
      <c r="CQ42" s="402"/>
      <c r="CR42" s="402"/>
      <c r="CS42" s="402"/>
      <c r="CT42" s="402"/>
      <c r="CU42" s="402"/>
      <c r="CV42" s="402"/>
      <c r="CW42" s="403"/>
      <c r="CX42" s="108"/>
      <c r="CY42" s="67"/>
      <c r="CZ42" s="67"/>
      <c r="DA42" s="67"/>
      <c r="DB42" s="67"/>
      <c r="DC42" s="72"/>
      <c r="DD42" s="72"/>
      <c r="DE42" s="108"/>
      <c r="DF42" s="109"/>
      <c r="DG42" s="67"/>
      <c r="DH42" s="67"/>
      <c r="DI42" s="67"/>
      <c r="DJ42" s="67"/>
      <c r="DK42" s="108"/>
      <c r="DL42" s="108"/>
      <c r="DM42" s="110"/>
      <c r="DN42" s="108"/>
      <c r="DO42" s="67"/>
      <c r="DP42" s="67"/>
      <c r="DQ42" s="67"/>
      <c r="DR42" s="67"/>
      <c r="DS42" s="72"/>
      <c r="DT42" s="72"/>
      <c r="DU42" s="108"/>
      <c r="DV42" s="109"/>
      <c r="DW42" s="67"/>
      <c r="DX42" s="67"/>
      <c r="DY42" s="67"/>
      <c r="DZ42" s="67"/>
      <c r="EA42" s="108"/>
      <c r="EB42" s="108"/>
      <c r="EC42" s="110"/>
      <c r="ED42" s="80"/>
      <c r="EE42" s="80"/>
      <c r="EF42" s="80"/>
      <c r="EG42" s="80"/>
      <c r="EH42" s="80"/>
      <c r="EI42" s="108"/>
      <c r="EJ42" s="108"/>
      <c r="EK42" s="110"/>
      <c r="EL42" s="401" t="s">
        <v>191</v>
      </c>
      <c r="EM42" s="402"/>
      <c r="EN42" s="402"/>
      <c r="EO42" s="402"/>
      <c r="EP42" s="402"/>
      <c r="EQ42" s="402"/>
      <c r="ER42" s="402"/>
      <c r="ES42" s="403"/>
      <c r="ET42" s="100"/>
      <c r="EU42" s="80"/>
      <c r="EV42" s="80"/>
      <c r="EW42" s="80"/>
      <c r="EX42" s="80"/>
      <c r="EY42" s="80"/>
      <c r="EZ42" s="80"/>
      <c r="FA42" s="122"/>
      <c r="FB42" s="80"/>
      <c r="FC42" s="80"/>
      <c r="FD42" s="80"/>
      <c r="FE42" s="80"/>
      <c r="FF42" s="67"/>
    </row>
    <row r="43" spans="1:183" s="54" customFormat="1" ht="19.5" customHeight="1" x14ac:dyDescent="0.15">
      <c r="B43" s="69"/>
      <c r="C43" s="69"/>
      <c r="D43" s="69"/>
      <c r="E43" s="69"/>
      <c r="F43" s="89"/>
      <c r="G43" s="69"/>
      <c r="H43" s="69"/>
      <c r="I43" s="69"/>
      <c r="J43" s="69"/>
      <c r="K43" s="69"/>
      <c r="L43" s="69"/>
      <c r="M43" s="90"/>
      <c r="N43" s="404"/>
      <c r="O43" s="405"/>
      <c r="P43" s="405"/>
      <c r="Q43" s="405"/>
      <c r="R43" s="405"/>
      <c r="S43" s="405"/>
      <c r="T43" s="405"/>
      <c r="U43" s="406"/>
      <c r="V43" s="89"/>
      <c r="W43" s="69"/>
      <c r="X43" s="69"/>
      <c r="Y43" s="69"/>
      <c r="Z43" s="69"/>
      <c r="AA43" s="69"/>
      <c r="AB43" s="69"/>
      <c r="AC43" s="90"/>
      <c r="AD43" s="69"/>
      <c r="AE43" s="69"/>
      <c r="AF43" s="69"/>
      <c r="AG43" s="69"/>
      <c r="AH43" s="69"/>
      <c r="AI43" s="69"/>
      <c r="AJ43" s="69"/>
      <c r="AK43" s="69"/>
      <c r="AL43" s="89"/>
      <c r="AM43" s="69"/>
      <c r="AN43" s="69"/>
      <c r="AO43" s="69"/>
      <c r="AP43" s="69"/>
      <c r="AQ43" s="69"/>
      <c r="AR43" s="69"/>
      <c r="AS43" s="90"/>
      <c r="AT43" s="69"/>
      <c r="AU43" s="69"/>
      <c r="AV43" s="69"/>
      <c r="AW43" s="69"/>
      <c r="AX43" s="69"/>
      <c r="AY43" s="69"/>
      <c r="AZ43" s="69"/>
      <c r="BA43" s="69"/>
      <c r="BB43" s="89"/>
      <c r="BC43" s="69"/>
      <c r="BD43" s="69"/>
      <c r="BE43" s="69"/>
      <c r="BF43" s="69"/>
      <c r="BG43" s="69"/>
      <c r="BH43" s="69"/>
      <c r="BI43" s="90"/>
      <c r="BJ43" s="404"/>
      <c r="BK43" s="405"/>
      <c r="BL43" s="405"/>
      <c r="BM43" s="405"/>
      <c r="BN43" s="405"/>
      <c r="BO43" s="405"/>
      <c r="BP43" s="405"/>
      <c r="BQ43" s="406"/>
      <c r="BR43" s="89"/>
      <c r="BS43" s="111"/>
      <c r="BT43" s="111"/>
      <c r="BU43" s="69"/>
      <c r="BV43" s="69"/>
      <c r="BW43" s="111"/>
      <c r="BX43" s="111"/>
      <c r="BY43" s="90"/>
      <c r="BZ43" s="80"/>
      <c r="CA43" s="80"/>
      <c r="CB43" s="80"/>
      <c r="CC43" s="80"/>
      <c r="CD43" s="80"/>
      <c r="CE43" s="80"/>
      <c r="CF43" s="80"/>
      <c r="CG43" s="80"/>
      <c r="CH43" s="89"/>
      <c r="CI43" s="69"/>
      <c r="CJ43" s="69"/>
      <c r="CK43" s="69"/>
      <c r="CL43" s="69"/>
      <c r="CM43" s="69"/>
      <c r="CN43" s="69"/>
      <c r="CO43" s="69"/>
      <c r="CP43" s="404"/>
      <c r="CQ43" s="405"/>
      <c r="CR43" s="405"/>
      <c r="CS43" s="405"/>
      <c r="CT43" s="405"/>
      <c r="CU43" s="405"/>
      <c r="CV43" s="405"/>
      <c r="CW43" s="406"/>
      <c r="CX43" s="69"/>
      <c r="CY43" s="69"/>
      <c r="CZ43" s="69"/>
      <c r="DA43" s="69"/>
      <c r="DB43" s="69"/>
      <c r="DC43" s="69"/>
      <c r="DD43" s="69"/>
      <c r="DE43" s="69"/>
      <c r="DF43" s="89"/>
      <c r="DG43" s="69"/>
      <c r="DH43" s="69"/>
      <c r="DI43" s="69"/>
      <c r="DJ43" s="69"/>
      <c r="DK43" s="69"/>
      <c r="DL43" s="69"/>
      <c r="DM43" s="90"/>
      <c r="DN43" s="69"/>
      <c r="DO43" s="69"/>
      <c r="DP43" s="69"/>
      <c r="DQ43" s="69"/>
      <c r="DR43" s="69"/>
      <c r="DS43" s="69"/>
      <c r="DT43" s="69"/>
      <c r="DU43" s="69"/>
      <c r="DV43" s="89"/>
      <c r="DW43" s="69"/>
      <c r="DX43" s="69"/>
      <c r="DY43" s="69"/>
      <c r="DZ43" s="69"/>
      <c r="EA43" s="69"/>
      <c r="EB43" s="69"/>
      <c r="EC43" s="90"/>
      <c r="ED43" s="69"/>
      <c r="EE43" s="69"/>
      <c r="EF43" s="69"/>
      <c r="EG43" s="69"/>
      <c r="EH43" s="69"/>
      <c r="EI43" s="69"/>
      <c r="EJ43" s="69"/>
      <c r="EK43" s="90"/>
      <c r="EL43" s="404"/>
      <c r="EM43" s="405"/>
      <c r="EN43" s="405"/>
      <c r="EO43" s="405"/>
      <c r="EP43" s="405"/>
      <c r="EQ43" s="405"/>
      <c r="ER43" s="405"/>
      <c r="ES43" s="406"/>
      <c r="ET43" s="89"/>
      <c r="EU43" s="111"/>
      <c r="EV43" s="111"/>
      <c r="EW43" s="69"/>
      <c r="EX43" s="69"/>
      <c r="EY43" s="111"/>
      <c r="EZ43" s="111"/>
      <c r="FA43" s="90"/>
      <c r="FB43" s="80"/>
      <c r="FC43" s="80"/>
      <c r="FD43" s="80"/>
      <c r="FE43" s="80"/>
      <c r="FF43" s="69"/>
    </row>
    <row r="44" spans="1:183" s="54" customFormat="1" ht="20.100000000000001" customHeight="1" x14ac:dyDescent="0.15">
      <c r="B44" s="69"/>
      <c r="C44" s="69"/>
      <c r="D44" s="69"/>
      <c r="E44" s="69"/>
      <c r="F44" s="89"/>
      <c r="G44" s="69"/>
      <c r="H44" s="69"/>
      <c r="I44" s="69"/>
      <c r="J44" s="69"/>
      <c r="K44" s="69"/>
      <c r="L44" s="69"/>
      <c r="M44" s="90"/>
      <c r="N44" s="425"/>
      <c r="O44" s="394"/>
      <c r="P44" s="394"/>
      <c r="Q44" s="67"/>
      <c r="R44" s="67"/>
      <c r="S44" s="394"/>
      <c r="T44" s="394"/>
      <c r="U44" s="426"/>
      <c r="V44" s="89"/>
      <c r="W44" s="69"/>
      <c r="X44" s="69"/>
      <c r="Y44" s="69"/>
      <c r="Z44" s="69"/>
      <c r="AA44" s="69"/>
      <c r="AB44" s="69"/>
      <c r="AC44" s="90"/>
      <c r="AD44" s="69"/>
      <c r="AE44" s="69"/>
      <c r="AF44" s="69"/>
      <c r="AG44" s="69"/>
      <c r="AH44" s="69"/>
      <c r="AI44" s="69"/>
      <c r="AJ44" s="69"/>
      <c r="AK44" s="69"/>
      <c r="AL44" s="89"/>
      <c r="AM44" s="69"/>
      <c r="AN44" s="69"/>
      <c r="AO44" s="69"/>
      <c r="AP44" s="69"/>
      <c r="AQ44" s="69"/>
      <c r="AR44" s="69"/>
      <c r="AS44" s="90"/>
      <c r="AT44" s="69"/>
      <c r="AU44" s="69"/>
      <c r="AV44" s="69"/>
      <c r="AW44" s="69"/>
      <c r="AX44" s="69"/>
      <c r="AY44" s="69"/>
      <c r="AZ44" s="69"/>
      <c r="BA44" s="69"/>
      <c r="BB44" s="89"/>
      <c r="BC44" s="69"/>
      <c r="BD44" s="69"/>
      <c r="BE44" s="69"/>
      <c r="BF44" s="69"/>
      <c r="BG44" s="69"/>
      <c r="BH44" s="69"/>
      <c r="BI44" s="90"/>
      <c r="BJ44" s="425"/>
      <c r="BK44" s="394"/>
      <c r="BL44" s="394"/>
      <c r="BM44" s="67"/>
      <c r="BN44" s="67"/>
      <c r="BO44" s="394"/>
      <c r="BP44" s="394"/>
      <c r="BQ44" s="426"/>
      <c r="BR44" s="89"/>
      <c r="BS44" s="111"/>
      <c r="BT44" s="111"/>
      <c r="BU44" s="69"/>
      <c r="BV44" s="69"/>
      <c r="BW44" s="111"/>
      <c r="BX44" s="111"/>
      <c r="BY44" s="90"/>
      <c r="BZ44" s="60"/>
      <c r="CA44" s="60"/>
      <c r="CB44" s="60"/>
      <c r="CC44" s="67"/>
      <c r="CD44" s="67"/>
      <c r="CE44" s="60"/>
      <c r="CF44" s="60"/>
      <c r="CG44" s="60"/>
      <c r="CH44" s="89"/>
      <c r="CI44" s="69"/>
      <c r="CJ44" s="69"/>
      <c r="CK44" s="69"/>
      <c r="CL44" s="69"/>
      <c r="CM44" s="69"/>
      <c r="CN44" s="69"/>
      <c r="CO44" s="69"/>
      <c r="CP44" s="425"/>
      <c r="CQ44" s="394"/>
      <c r="CR44" s="394"/>
      <c r="CS44" s="67"/>
      <c r="CT44" s="67"/>
      <c r="CU44" s="394"/>
      <c r="CV44" s="394"/>
      <c r="CW44" s="426"/>
      <c r="CX44" s="69"/>
      <c r="CY44" s="69"/>
      <c r="CZ44" s="69"/>
      <c r="DA44" s="69"/>
      <c r="DB44" s="69"/>
      <c r="DC44" s="69"/>
      <c r="DD44" s="69"/>
      <c r="DE44" s="69"/>
      <c r="DF44" s="89"/>
      <c r="DG44" s="69"/>
      <c r="DH44" s="69"/>
      <c r="DI44" s="69"/>
      <c r="DJ44" s="69"/>
      <c r="DK44" s="69"/>
      <c r="DL44" s="69"/>
      <c r="DM44" s="90"/>
      <c r="DN44" s="69"/>
      <c r="DO44" s="69"/>
      <c r="DP44" s="69"/>
      <c r="DQ44" s="69"/>
      <c r="DR44" s="69"/>
      <c r="DS44" s="69"/>
      <c r="DT44" s="69"/>
      <c r="DU44" s="69"/>
      <c r="DV44" s="89"/>
      <c r="DW44" s="69"/>
      <c r="DX44" s="69"/>
      <c r="DY44" s="69"/>
      <c r="DZ44" s="69"/>
      <c r="EA44" s="69"/>
      <c r="EB44" s="69"/>
      <c r="EC44" s="90"/>
      <c r="ED44" s="69"/>
      <c r="EE44" s="111"/>
      <c r="EF44" s="111"/>
      <c r="EG44" s="69"/>
      <c r="EH44" s="69"/>
      <c r="EI44" s="69"/>
      <c r="EJ44" s="69"/>
      <c r="EK44" s="90"/>
      <c r="EL44" s="425"/>
      <c r="EM44" s="394"/>
      <c r="EN44" s="394"/>
      <c r="EO44" s="67"/>
      <c r="EP44" s="67"/>
      <c r="EQ44" s="394"/>
      <c r="ER44" s="394"/>
      <c r="ES44" s="426"/>
      <c r="ET44" s="89"/>
      <c r="EU44" s="111"/>
      <c r="EV44" s="111"/>
      <c r="EW44" s="69"/>
      <c r="EX44" s="69"/>
      <c r="EY44" s="111"/>
      <c r="EZ44" s="111"/>
      <c r="FA44" s="90"/>
      <c r="FB44" s="60"/>
      <c r="FC44" s="60"/>
      <c r="FD44" s="60"/>
      <c r="FE44" s="67"/>
      <c r="FF44" s="69"/>
    </row>
    <row r="45" spans="1:183" s="54" customFormat="1" ht="20.100000000000001" customHeight="1" x14ac:dyDescent="0.15">
      <c r="B45" s="69"/>
      <c r="C45" s="69"/>
      <c r="D45" s="69"/>
      <c r="E45" s="69"/>
      <c r="F45" s="89"/>
      <c r="G45" s="69"/>
      <c r="H45" s="69"/>
      <c r="I45" s="69"/>
      <c r="J45" s="69"/>
      <c r="K45" s="69"/>
      <c r="L45" s="69"/>
      <c r="M45" s="90"/>
      <c r="N45" s="89"/>
      <c r="O45" s="69"/>
      <c r="P45" s="69"/>
      <c r="Q45" s="69"/>
      <c r="R45" s="69"/>
      <c r="S45" s="69"/>
      <c r="T45" s="69"/>
      <c r="U45" s="90"/>
      <c r="V45" s="89"/>
      <c r="W45" s="69"/>
      <c r="X45" s="69"/>
      <c r="Y45" s="69"/>
      <c r="Z45" s="69"/>
      <c r="AA45" s="69"/>
      <c r="AB45" s="69"/>
      <c r="AC45" s="90"/>
      <c r="AD45" s="69"/>
      <c r="AE45" s="69"/>
      <c r="AF45" s="69"/>
      <c r="AG45" s="69"/>
      <c r="AH45" s="69"/>
      <c r="AI45" s="69"/>
      <c r="AJ45" s="69"/>
      <c r="AK45" s="69"/>
      <c r="AL45" s="89"/>
      <c r="AM45" s="69"/>
      <c r="AN45" s="69"/>
      <c r="AO45" s="69"/>
      <c r="AP45" s="69"/>
      <c r="AQ45" s="69"/>
      <c r="AR45" s="69"/>
      <c r="AS45" s="90"/>
      <c r="AT45" s="69"/>
      <c r="AU45" s="69"/>
      <c r="AV45" s="69"/>
      <c r="AW45" s="69"/>
      <c r="AX45" s="69"/>
      <c r="AY45" s="69"/>
      <c r="AZ45" s="69"/>
      <c r="BA45" s="69"/>
      <c r="BB45" s="89"/>
      <c r="BC45" s="69"/>
      <c r="BD45" s="69"/>
      <c r="BE45" s="69"/>
      <c r="BF45" s="69"/>
      <c r="BG45" s="69"/>
      <c r="BH45" s="69"/>
      <c r="BI45" s="90"/>
      <c r="BJ45" s="89"/>
      <c r="BK45" s="69"/>
      <c r="BL45" s="69"/>
      <c r="BM45" s="69"/>
      <c r="BN45" s="69"/>
      <c r="BO45" s="69"/>
      <c r="BP45" s="69"/>
      <c r="BQ45" s="90"/>
      <c r="BR45" s="89"/>
      <c r="BS45" s="111"/>
      <c r="BT45" s="111"/>
      <c r="BU45" s="69"/>
      <c r="BV45" s="69"/>
      <c r="BW45" s="111"/>
      <c r="BX45" s="111"/>
      <c r="BY45" s="69"/>
      <c r="BZ45" s="89"/>
      <c r="CA45" s="69"/>
      <c r="CB45" s="69"/>
      <c r="CC45" s="69"/>
      <c r="CD45" s="69"/>
      <c r="CE45" s="69"/>
      <c r="CF45" s="69"/>
      <c r="CG45" s="90"/>
      <c r="CH45" s="69"/>
      <c r="CI45" s="69"/>
      <c r="CJ45" s="69"/>
      <c r="CK45" s="69"/>
      <c r="CL45" s="69"/>
      <c r="CM45" s="69"/>
      <c r="CN45" s="69"/>
      <c r="CO45" s="69"/>
      <c r="CP45" s="89"/>
      <c r="CQ45" s="69"/>
      <c r="CR45" s="69"/>
      <c r="CS45" s="69"/>
      <c r="CT45" s="69"/>
      <c r="CU45" s="69"/>
      <c r="CV45" s="69"/>
      <c r="CW45" s="90"/>
      <c r="CX45" s="69"/>
      <c r="CY45" s="69"/>
      <c r="CZ45" s="69"/>
      <c r="DA45" s="69"/>
      <c r="DB45" s="69"/>
      <c r="DC45" s="69"/>
      <c r="DD45" s="69"/>
      <c r="DE45" s="69"/>
      <c r="DF45" s="89"/>
      <c r="DG45" s="69"/>
      <c r="DH45" s="69"/>
      <c r="DI45" s="69"/>
      <c r="DJ45" s="69"/>
      <c r="DK45" s="69"/>
      <c r="DL45" s="69"/>
      <c r="DM45" s="90"/>
      <c r="DN45" s="69"/>
      <c r="DO45" s="69"/>
      <c r="DP45" s="69"/>
      <c r="DQ45" s="69"/>
      <c r="DR45" s="69"/>
      <c r="DS45" s="69"/>
      <c r="DT45" s="69"/>
      <c r="DU45" s="69"/>
      <c r="DV45" s="89"/>
      <c r="DW45" s="69"/>
      <c r="DX45" s="69"/>
      <c r="DY45" s="69"/>
      <c r="DZ45" s="69"/>
      <c r="EA45" s="69"/>
      <c r="EB45" s="69"/>
      <c r="EC45" s="90"/>
      <c r="ED45" s="69"/>
      <c r="EE45" s="111"/>
      <c r="EF45" s="111"/>
      <c r="EG45" s="69"/>
      <c r="EH45" s="69"/>
      <c r="EI45" s="69"/>
      <c r="EJ45" s="69"/>
      <c r="EK45" s="90"/>
      <c r="EL45" s="89"/>
      <c r="EM45" s="69"/>
      <c r="EN45" s="69"/>
      <c r="EO45" s="69"/>
      <c r="EP45" s="69"/>
      <c r="EQ45" s="69"/>
      <c r="ER45" s="69"/>
      <c r="ES45" s="90"/>
      <c r="ET45" s="89"/>
      <c r="EU45" s="111"/>
      <c r="EV45" s="111"/>
      <c r="EW45" s="69"/>
      <c r="EX45" s="69"/>
      <c r="EY45" s="111"/>
      <c r="EZ45" s="111"/>
      <c r="FA45" s="69"/>
      <c r="FB45" s="89"/>
      <c r="FC45" s="69"/>
      <c r="FD45" s="69"/>
      <c r="FE45" s="69"/>
      <c r="FF45" s="69"/>
    </row>
    <row r="46" spans="1:183" s="54" customFormat="1" ht="20.100000000000001" customHeight="1" thickBot="1" x14ac:dyDescent="0.2">
      <c r="B46" s="69"/>
      <c r="C46" s="69"/>
      <c r="D46" s="69"/>
      <c r="E46" s="69"/>
      <c r="F46" s="89"/>
      <c r="G46" s="69"/>
      <c r="H46" s="69"/>
      <c r="I46" s="69"/>
      <c r="J46" s="69"/>
      <c r="K46" s="69"/>
      <c r="L46" s="69"/>
      <c r="M46" s="90"/>
      <c r="N46" s="89"/>
      <c r="O46" s="69"/>
      <c r="P46" s="69"/>
      <c r="Q46" s="69"/>
      <c r="R46" s="69"/>
      <c r="S46" s="69"/>
      <c r="T46" s="69"/>
      <c r="U46" s="90"/>
      <c r="V46" s="89"/>
      <c r="W46" s="69"/>
      <c r="X46" s="69"/>
      <c r="Y46" s="69"/>
      <c r="Z46" s="69"/>
      <c r="AA46" s="69"/>
      <c r="AB46" s="69"/>
      <c r="AC46" s="90"/>
      <c r="AD46" s="69"/>
      <c r="AE46" s="69"/>
      <c r="AF46" s="69"/>
      <c r="AG46" s="69"/>
      <c r="AH46" s="69"/>
      <c r="AI46" s="69"/>
      <c r="AJ46" s="69"/>
      <c r="AK46" s="69"/>
      <c r="AL46" s="89"/>
      <c r="AM46" s="69"/>
      <c r="AN46" s="69"/>
      <c r="AO46" s="69"/>
      <c r="AP46" s="69"/>
      <c r="AQ46" s="69"/>
      <c r="AR46" s="69"/>
      <c r="AS46" s="90"/>
      <c r="AT46" s="69"/>
      <c r="AU46" s="69"/>
      <c r="AV46" s="69"/>
      <c r="AW46" s="69"/>
      <c r="AX46" s="69"/>
      <c r="AY46" s="69"/>
      <c r="AZ46" s="69"/>
      <c r="BA46" s="69"/>
      <c r="BB46" s="89"/>
      <c r="BC46" s="69"/>
      <c r="BD46" s="69"/>
      <c r="BE46" s="69"/>
      <c r="BF46" s="69"/>
      <c r="BG46" s="69"/>
      <c r="BH46" s="69"/>
      <c r="BI46" s="90"/>
      <c r="BJ46" s="89"/>
      <c r="BK46" s="69"/>
      <c r="BL46" s="69"/>
      <c r="BM46" s="69"/>
      <c r="BN46" s="69"/>
      <c r="BO46" s="69"/>
      <c r="BP46" s="69"/>
      <c r="BQ46" s="90"/>
      <c r="BR46" s="112"/>
      <c r="BS46" s="69"/>
      <c r="BT46" s="69"/>
      <c r="BU46" s="69"/>
      <c r="BV46" s="69"/>
      <c r="BW46" s="69"/>
      <c r="BX46" s="69"/>
      <c r="BY46" s="69"/>
      <c r="BZ46" s="89"/>
      <c r="CA46" s="69"/>
      <c r="CB46" s="69"/>
      <c r="CC46" s="69"/>
      <c r="CD46" s="69"/>
      <c r="CE46" s="69"/>
      <c r="CF46" s="69"/>
      <c r="CG46" s="90"/>
      <c r="CH46" s="69"/>
      <c r="CI46" s="69"/>
      <c r="CJ46" s="69"/>
      <c r="CK46" s="69"/>
      <c r="CL46" s="69"/>
      <c r="CM46" s="69"/>
      <c r="CN46" s="69"/>
      <c r="CO46" s="69"/>
      <c r="CP46" s="89"/>
      <c r="CQ46" s="69"/>
      <c r="CR46" s="69"/>
      <c r="CS46" s="69"/>
      <c r="CT46" s="69"/>
      <c r="CU46" s="69"/>
      <c r="CV46" s="69"/>
      <c r="CW46" s="90"/>
      <c r="CX46" s="69"/>
      <c r="CY46" s="69"/>
      <c r="CZ46" s="69"/>
      <c r="DA46" s="69"/>
      <c r="DB46" s="69"/>
      <c r="DC46" s="69"/>
      <c r="DD46" s="69"/>
      <c r="DE46" s="69"/>
      <c r="DF46" s="89"/>
      <c r="DG46" s="69"/>
      <c r="DH46" s="69"/>
      <c r="DI46" s="69"/>
      <c r="DJ46" s="69"/>
      <c r="DK46" s="69"/>
      <c r="DL46" s="69"/>
      <c r="DM46" s="90"/>
      <c r="DN46" s="69"/>
      <c r="DO46" s="69"/>
      <c r="DP46" s="69"/>
      <c r="DQ46" s="69"/>
      <c r="DR46" s="69"/>
      <c r="DS46" s="69"/>
      <c r="DT46" s="69"/>
      <c r="DU46" s="69"/>
      <c r="DV46" s="89"/>
      <c r="DW46" s="69"/>
      <c r="DX46" s="69"/>
      <c r="DY46" s="69"/>
      <c r="DZ46" s="69"/>
      <c r="EA46" s="69"/>
      <c r="EB46" s="69"/>
      <c r="EC46" s="90"/>
      <c r="ED46" s="69"/>
      <c r="EE46" s="69"/>
      <c r="EF46" s="69"/>
      <c r="EG46" s="69"/>
      <c r="EH46" s="69"/>
      <c r="EI46" s="69"/>
      <c r="EJ46" s="69"/>
      <c r="EK46" s="90"/>
      <c r="EL46" s="89"/>
      <c r="EM46" s="69"/>
      <c r="EN46" s="69"/>
      <c r="EO46" s="69"/>
      <c r="EP46" s="69"/>
      <c r="EQ46" s="69"/>
      <c r="ER46" s="69"/>
      <c r="ES46" s="90"/>
      <c r="ET46" s="112"/>
      <c r="EU46" s="69"/>
      <c r="EV46" s="69"/>
      <c r="EW46" s="69"/>
      <c r="EX46" s="69"/>
      <c r="EY46" s="69"/>
      <c r="EZ46" s="69"/>
      <c r="FA46" s="69"/>
      <c r="FB46" s="89"/>
      <c r="FC46" s="69"/>
      <c r="FD46" s="69"/>
      <c r="FE46" s="69"/>
      <c r="FF46" s="69"/>
    </row>
    <row r="47" spans="1:183" s="65" customFormat="1" ht="40.15" customHeight="1" thickBot="1" x14ac:dyDescent="0.2">
      <c r="A47" s="113"/>
      <c r="C47" s="431" t="s">
        <v>376</v>
      </c>
      <c r="D47" s="432"/>
      <c r="E47" s="432"/>
      <c r="F47" s="432"/>
      <c r="G47" s="433"/>
      <c r="H47" s="434"/>
      <c r="K47" s="431" t="s">
        <v>377</v>
      </c>
      <c r="L47" s="432"/>
      <c r="M47" s="432"/>
      <c r="N47" s="432"/>
      <c r="O47" s="433"/>
      <c r="P47" s="434"/>
      <c r="S47" s="431" t="s">
        <v>378</v>
      </c>
      <c r="T47" s="432"/>
      <c r="U47" s="432"/>
      <c r="V47" s="432"/>
      <c r="W47" s="433"/>
      <c r="X47" s="434"/>
      <c r="AA47" s="431" t="s">
        <v>351</v>
      </c>
      <c r="AB47" s="432"/>
      <c r="AC47" s="432"/>
      <c r="AD47" s="432"/>
      <c r="AE47" s="433"/>
      <c r="AF47" s="434"/>
      <c r="AI47" s="431" t="s">
        <v>379</v>
      </c>
      <c r="AJ47" s="432"/>
      <c r="AK47" s="432"/>
      <c r="AL47" s="432"/>
      <c r="AM47" s="433"/>
      <c r="AN47" s="434"/>
      <c r="AQ47" s="431" t="s">
        <v>350</v>
      </c>
      <c r="AR47" s="432"/>
      <c r="AS47" s="432"/>
      <c r="AT47" s="432"/>
      <c r="AU47" s="433"/>
      <c r="AV47" s="434"/>
      <c r="AY47" s="431" t="s">
        <v>380</v>
      </c>
      <c r="AZ47" s="432"/>
      <c r="BA47" s="432"/>
      <c r="BB47" s="432"/>
      <c r="BC47" s="433"/>
      <c r="BD47" s="434"/>
      <c r="BG47" s="431" t="s">
        <v>381</v>
      </c>
      <c r="BH47" s="432"/>
      <c r="BI47" s="432"/>
      <c r="BJ47" s="432"/>
      <c r="BK47" s="433"/>
      <c r="BL47" s="434"/>
      <c r="BO47" s="431" t="s">
        <v>382</v>
      </c>
      <c r="BP47" s="432"/>
      <c r="BQ47" s="432"/>
      <c r="BR47" s="432"/>
      <c r="BS47" s="433"/>
      <c r="BT47" s="434"/>
      <c r="BW47" s="431" t="s">
        <v>383</v>
      </c>
      <c r="BX47" s="432"/>
      <c r="BY47" s="432"/>
      <c r="BZ47" s="432"/>
      <c r="CA47" s="433"/>
      <c r="CB47" s="434"/>
      <c r="CE47" s="431" t="s">
        <v>384</v>
      </c>
      <c r="CF47" s="432"/>
      <c r="CG47" s="432"/>
      <c r="CH47" s="432"/>
      <c r="CI47" s="433"/>
      <c r="CJ47" s="434"/>
      <c r="CM47" s="431" t="s">
        <v>385</v>
      </c>
      <c r="CN47" s="432"/>
      <c r="CO47" s="432"/>
      <c r="CP47" s="432"/>
      <c r="CQ47" s="433"/>
      <c r="CR47" s="434"/>
      <c r="CS47" s="91"/>
      <c r="CT47" s="91"/>
      <c r="CU47" s="431" t="s">
        <v>386</v>
      </c>
      <c r="CV47" s="432"/>
      <c r="CW47" s="432"/>
      <c r="CX47" s="432"/>
      <c r="CY47" s="433"/>
      <c r="CZ47" s="434"/>
      <c r="DA47" s="91"/>
      <c r="DB47" s="91"/>
      <c r="DC47" s="431" t="s">
        <v>387</v>
      </c>
      <c r="DD47" s="432"/>
      <c r="DE47" s="432"/>
      <c r="DF47" s="432"/>
      <c r="DG47" s="433"/>
      <c r="DH47" s="434"/>
      <c r="DI47" s="91"/>
      <c r="DJ47" s="91"/>
      <c r="DK47" s="431" t="s">
        <v>388</v>
      </c>
      <c r="DL47" s="432"/>
      <c r="DM47" s="432"/>
      <c r="DN47" s="432"/>
      <c r="DO47" s="433"/>
      <c r="DP47" s="434"/>
      <c r="DQ47" s="91"/>
      <c r="DR47" s="91"/>
      <c r="DS47" s="431" t="s">
        <v>389</v>
      </c>
      <c r="DT47" s="432"/>
      <c r="DU47" s="432"/>
      <c r="DV47" s="432"/>
      <c r="DW47" s="433"/>
      <c r="DX47" s="434"/>
      <c r="DY47" s="91"/>
      <c r="EA47" s="431" t="s">
        <v>390</v>
      </c>
      <c r="EB47" s="432"/>
      <c r="EC47" s="432"/>
      <c r="ED47" s="432"/>
      <c r="EE47" s="433"/>
      <c r="EF47" s="434"/>
      <c r="EI47" s="431" t="s">
        <v>391</v>
      </c>
      <c r="EJ47" s="432"/>
      <c r="EK47" s="432"/>
      <c r="EL47" s="432"/>
      <c r="EM47" s="433"/>
      <c r="EN47" s="434"/>
      <c r="EQ47" s="431" t="s">
        <v>392</v>
      </c>
      <c r="ER47" s="432"/>
      <c r="ES47" s="432"/>
      <c r="ET47" s="432"/>
      <c r="EU47" s="433"/>
      <c r="EV47" s="434"/>
      <c r="EY47" s="431" t="s">
        <v>393</v>
      </c>
      <c r="EZ47" s="432"/>
      <c r="FA47" s="432"/>
      <c r="FB47" s="432"/>
      <c r="FC47" s="433"/>
      <c r="FD47" s="434"/>
    </row>
    <row r="48" spans="1:183" s="114" customFormat="1" ht="409.5" customHeight="1" thickBot="1" x14ac:dyDescent="0.2">
      <c r="B48" s="115"/>
      <c r="C48" s="427"/>
      <c r="D48" s="428"/>
      <c r="E48" s="428"/>
      <c r="F48" s="428"/>
      <c r="G48" s="429"/>
      <c r="H48" s="430"/>
      <c r="I48" s="116"/>
      <c r="J48" s="116"/>
      <c r="K48" s="427"/>
      <c r="L48" s="428"/>
      <c r="M48" s="428"/>
      <c r="N48" s="428"/>
      <c r="O48" s="429"/>
      <c r="P48" s="430"/>
      <c r="Q48" s="116"/>
      <c r="R48" s="116"/>
      <c r="S48" s="427"/>
      <c r="T48" s="428"/>
      <c r="U48" s="428"/>
      <c r="V48" s="428"/>
      <c r="W48" s="429"/>
      <c r="X48" s="430"/>
      <c r="Y48" s="116"/>
      <c r="Z48" s="116"/>
      <c r="AA48" s="427"/>
      <c r="AB48" s="428"/>
      <c r="AC48" s="428"/>
      <c r="AD48" s="428"/>
      <c r="AE48" s="429"/>
      <c r="AF48" s="430"/>
      <c r="AG48" s="116"/>
      <c r="AH48" s="116"/>
      <c r="AI48" s="427"/>
      <c r="AJ48" s="428"/>
      <c r="AK48" s="428"/>
      <c r="AL48" s="428"/>
      <c r="AM48" s="429"/>
      <c r="AN48" s="430"/>
      <c r="AO48" s="116"/>
      <c r="AP48" s="116"/>
      <c r="AQ48" s="427"/>
      <c r="AR48" s="428"/>
      <c r="AS48" s="428"/>
      <c r="AT48" s="428"/>
      <c r="AU48" s="429"/>
      <c r="AV48" s="430"/>
      <c r="AW48" s="116"/>
      <c r="AX48" s="116"/>
      <c r="AY48" s="427"/>
      <c r="AZ48" s="428"/>
      <c r="BA48" s="428"/>
      <c r="BB48" s="428"/>
      <c r="BC48" s="429"/>
      <c r="BD48" s="430"/>
      <c r="BE48" s="116"/>
      <c r="BF48" s="116"/>
      <c r="BG48" s="427"/>
      <c r="BH48" s="428"/>
      <c r="BI48" s="428"/>
      <c r="BJ48" s="428"/>
      <c r="BK48" s="429"/>
      <c r="BL48" s="430"/>
      <c r="BM48" s="116"/>
      <c r="BN48" s="116"/>
      <c r="BO48" s="427"/>
      <c r="BP48" s="428"/>
      <c r="BQ48" s="428"/>
      <c r="BR48" s="428"/>
      <c r="BS48" s="429"/>
      <c r="BT48" s="430"/>
      <c r="BU48" s="117"/>
      <c r="BV48" s="116"/>
      <c r="BW48" s="427"/>
      <c r="BX48" s="428"/>
      <c r="BY48" s="428"/>
      <c r="BZ48" s="428"/>
      <c r="CA48" s="429"/>
      <c r="CB48" s="430"/>
      <c r="CC48" s="117"/>
      <c r="CD48" s="116"/>
      <c r="CE48" s="427"/>
      <c r="CF48" s="428"/>
      <c r="CG48" s="428"/>
      <c r="CH48" s="428"/>
      <c r="CI48" s="429"/>
      <c r="CJ48" s="430"/>
      <c r="CK48" s="116"/>
      <c r="CL48" s="116"/>
      <c r="CM48" s="427"/>
      <c r="CN48" s="428"/>
      <c r="CO48" s="428"/>
      <c r="CP48" s="428"/>
      <c r="CQ48" s="429"/>
      <c r="CR48" s="430"/>
      <c r="CS48" s="118"/>
      <c r="CT48" s="118"/>
      <c r="CU48" s="427"/>
      <c r="CV48" s="428"/>
      <c r="CW48" s="428"/>
      <c r="CX48" s="428"/>
      <c r="CY48" s="429"/>
      <c r="CZ48" s="430"/>
      <c r="DA48" s="118"/>
      <c r="DB48" s="118"/>
      <c r="DC48" s="427"/>
      <c r="DD48" s="428"/>
      <c r="DE48" s="428"/>
      <c r="DF48" s="428"/>
      <c r="DG48" s="429"/>
      <c r="DH48" s="430"/>
      <c r="DI48" s="118"/>
      <c r="DJ48" s="118"/>
      <c r="DK48" s="427"/>
      <c r="DL48" s="428"/>
      <c r="DM48" s="428"/>
      <c r="DN48" s="428"/>
      <c r="DO48" s="429"/>
      <c r="DP48" s="430"/>
      <c r="DQ48" s="118"/>
      <c r="DR48" s="118"/>
      <c r="DS48" s="427"/>
      <c r="DT48" s="428"/>
      <c r="DU48" s="428"/>
      <c r="DV48" s="428"/>
      <c r="DW48" s="429"/>
      <c r="DX48" s="430"/>
      <c r="DY48" s="118"/>
      <c r="DZ48" s="116"/>
      <c r="EA48" s="427"/>
      <c r="EB48" s="428"/>
      <c r="EC48" s="428"/>
      <c r="ED48" s="428"/>
      <c r="EE48" s="429"/>
      <c r="EF48" s="430"/>
      <c r="EG48" s="116"/>
      <c r="EH48" s="116"/>
      <c r="EI48" s="427"/>
      <c r="EJ48" s="428"/>
      <c r="EK48" s="428"/>
      <c r="EL48" s="428"/>
      <c r="EM48" s="429"/>
      <c r="EN48" s="430"/>
      <c r="EO48" s="116"/>
      <c r="EP48" s="116"/>
      <c r="EQ48" s="427"/>
      <c r="ER48" s="428"/>
      <c r="ES48" s="428"/>
      <c r="ET48" s="428"/>
      <c r="EU48" s="429"/>
      <c r="EV48" s="430"/>
      <c r="EW48" s="117"/>
      <c r="EX48" s="116"/>
      <c r="EY48" s="427"/>
      <c r="EZ48" s="428"/>
      <c r="FA48" s="428"/>
      <c r="FB48" s="428"/>
      <c r="FC48" s="429"/>
      <c r="FD48" s="430"/>
      <c r="FE48" s="117"/>
      <c r="FF48" s="119"/>
    </row>
    <row r="53" spans="1:156" s="44" customFormat="1" ht="43.5" customHeight="1" x14ac:dyDescent="0.15">
      <c r="A53" s="43"/>
      <c r="B53" s="392" t="s">
        <v>438</v>
      </c>
      <c r="C53" s="392"/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392"/>
      <c r="O53" s="392"/>
      <c r="P53" s="392"/>
      <c r="Q53" s="392"/>
      <c r="R53" s="392"/>
      <c r="S53" s="392"/>
      <c r="T53" s="392"/>
      <c r="U53" s="392"/>
      <c r="V53" s="392"/>
      <c r="W53" s="392"/>
      <c r="X53" s="392"/>
      <c r="Y53" s="392"/>
      <c r="Z53" s="392"/>
      <c r="AA53" s="392"/>
      <c r="AB53" s="392"/>
      <c r="AC53" s="392"/>
      <c r="AD53" s="392"/>
      <c r="AE53" s="392"/>
      <c r="AF53" s="392"/>
      <c r="AG53" s="392"/>
      <c r="AH53" s="392"/>
      <c r="AI53" s="392"/>
      <c r="AJ53" s="392"/>
      <c r="AK53" s="392"/>
      <c r="AL53" s="392"/>
      <c r="AM53" s="392"/>
      <c r="AN53" s="392"/>
      <c r="AO53" s="392"/>
      <c r="AP53" s="392"/>
      <c r="AQ53" s="392"/>
      <c r="AR53" s="392"/>
      <c r="AS53" s="392"/>
      <c r="AT53" s="392"/>
      <c r="AU53" s="392"/>
      <c r="AV53" s="392"/>
      <c r="AW53" s="392"/>
      <c r="AX53" s="392"/>
      <c r="AY53" s="392"/>
      <c r="AZ53" s="392"/>
      <c r="BA53" s="392"/>
      <c r="BB53" s="392"/>
      <c r="BC53" s="392"/>
      <c r="BD53" s="392"/>
      <c r="BE53" s="392"/>
      <c r="BF53" s="392"/>
      <c r="BG53" s="392"/>
      <c r="BH53" s="392"/>
      <c r="BI53" s="392"/>
      <c r="BJ53" s="392"/>
      <c r="BK53" s="392"/>
      <c r="BL53" s="392"/>
      <c r="BM53" s="392"/>
      <c r="BN53" s="392"/>
      <c r="BO53" s="392"/>
      <c r="BP53" s="392"/>
      <c r="BQ53" s="392"/>
      <c r="BR53" s="392"/>
      <c r="BS53" s="392"/>
      <c r="BT53" s="392"/>
      <c r="BU53" s="392"/>
      <c r="BV53" s="392"/>
      <c r="BW53" s="392"/>
      <c r="BX53" s="392"/>
      <c r="BY53" s="392"/>
      <c r="BZ53" s="392"/>
      <c r="CA53" s="392"/>
      <c r="CB53" s="392"/>
      <c r="CC53" s="392"/>
      <c r="CD53" s="392"/>
      <c r="CE53" s="392"/>
      <c r="CF53" s="392"/>
      <c r="CG53" s="392"/>
      <c r="CH53" s="392"/>
      <c r="CI53" s="392"/>
      <c r="CJ53" s="392"/>
      <c r="CK53" s="392"/>
      <c r="CL53" s="392"/>
      <c r="CM53" s="392"/>
      <c r="CN53" s="392"/>
      <c r="CO53" s="392"/>
      <c r="CP53" s="392"/>
      <c r="CQ53" s="392"/>
      <c r="CR53" s="392"/>
      <c r="CS53" s="392"/>
      <c r="CT53" s="392"/>
      <c r="CU53" s="392"/>
      <c r="CV53" s="392"/>
      <c r="CW53" s="392"/>
      <c r="CX53" s="392"/>
      <c r="CY53" s="392"/>
      <c r="CZ53" s="392"/>
      <c r="DA53" s="392"/>
      <c r="DB53" s="392"/>
      <c r="DC53" s="392"/>
      <c r="DD53" s="392"/>
      <c r="DE53" s="392"/>
      <c r="DF53" s="392"/>
      <c r="DG53" s="392"/>
      <c r="DH53" s="392"/>
      <c r="DI53" s="392"/>
      <c r="DJ53" s="392"/>
      <c r="DK53" s="392"/>
      <c r="DL53" s="392"/>
      <c r="DM53" s="392"/>
      <c r="DN53" s="392"/>
      <c r="DO53" s="392"/>
      <c r="DP53" s="392"/>
      <c r="DQ53" s="46"/>
      <c r="DR53" s="46"/>
    </row>
    <row r="54" spans="1:156" s="44" customFormat="1" ht="27.75" x14ac:dyDescent="0.15">
      <c r="A54" s="43"/>
      <c r="B54" s="48"/>
      <c r="C54" s="48"/>
      <c r="D54" s="50" t="s">
        <v>581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DL54" s="393" t="s">
        <v>440</v>
      </c>
      <c r="DM54" s="393"/>
      <c r="DN54" s="393"/>
      <c r="DO54" s="393"/>
      <c r="DP54" s="393"/>
      <c r="DQ54" s="393"/>
      <c r="DR54" s="393"/>
      <c r="DS54" s="393"/>
      <c r="DT54" s="393"/>
      <c r="DU54" s="393"/>
      <c r="DV54" s="393"/>
      <c r="DW54" s="393"/>
      <c r="DX54" s="393"/>
      <c r="DY54" s="393"/>
      <c r="DZ54" s="393"/>
      <c r="EA54" s="393"/>
      <c r="EB54" s="393"/>
      <c r="EC54" s="393"/>
      <c r="ED54" s="393"/>
      <c r="EE54" s="393"/>
      <c r="EF54" s="393"/>
      <c r="EG54" s="393"/>
      <c r="EH54" s="393"/>
      <c r="EI54" s="393"/>
      <c r="EJ54" s="393"/>
      <c r="EK54" s="393"/>
      <c r="EL54" s="393"/>
      <c r="EM54" s="393"/>
      <c r="EN54" s="393"/>
      <c r="EO54" s="393"/>
      <c r="EP54" s="393"/>
      <c r="EQ54" s="393"/>
      <c r="ER54" s="393"/>
      <c r="ES54" s="393"/>
    </row>
    <row r="55" spans="1:156" s="44" customFormat="1" ht="43.5" customHeight="1" x14ac:dyDescent="0.15">
      <c r="A55" s="60"/>
      <c r="B55" s="51"/>
      <c r="C55" s="51"/>
      <c r="D55" s="51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  <c r="BT55" s="60"/>
      <c r="BU55" s="60"/>
      <c r="BV55" s="60"/>
      <c r="BW55" s="60"/>
      <c r="BX55" s="60"/>
      <c r="BY55" s="60"/>
      <c r="BZ55" s="60"/>
      <c r="CA55" s="60"/>
      <c r="CB55" s="60"/>
      <c r="CC55" s="60"/>
      <c r="CD55" s="60"/>
      <c r="CE55" s="60"/>
      <c r="CF55" s="60"/>
      <c r="CG55" s="60"/>
      <c r="CH55" s="60"/>
      <c r="CI55" s="60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0"/>
      <c r="DJ55" s="60"/>
      <c r="DK55" s="60"/>
      <c r="DL55" s="60"/>
      <c r="DM55" s="60"/>
      <c r="DN55" s="60"/>
      <c r="DO55" s="60"/>
      <c r="DP55" s="60"/>
      <c r="DQ55" s="46"/>
      <c r="DR55" s="46"/>
    </row>
    <row r="56" spans="1:156" ht="24.95" customHeight="1" x14ac:dyDescent="0.15">
      <c r="A56" s="60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0"/>
      <c r="AA56" s="60"/>
      <c r="AB56" s="60"/>
      <c r="AC56" s="60"/>
      <c r="AD56" s="58"/>
      <c r="AE56" s="58"/>
      <c r="AF56" s="58"/>
      <c r="AG56" s="58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0"/>
      <c r="BY56" s="60"/>
      <c r="BZ56" s="60"/>
      <c r="CA56" s="60"/>
      <c r="CB56" s="60"/>
      <c r="CC56" s="60"/>
      <c r="CD56" s="60"/>
      <c r="CE56" s="60"/>
      <c r="CF56" s="60"/>
      <c r="DL56" s="365" t="s">
        <v>30</v>
      </c>
      <c r="DM56" s="366"/>
      <c r="DN56" s="366"/>
      <c r="DO56" s="366"/>
      <c r="DP56" s="367"/>
      <c r="DQ56" s="374" t="s">
        <v>441</v>
      </c>
      <c r="DR56" s="375"/>
      <c r="DS56" s="375"/>
      <c r="DT56" s="375"/>
      <c r="DU56" s="375"/>
      <c r="DV56" s="375"/>
      <c r="DW56" s="375"/>
      <c r="DX56" s="375"/>
      <c r="DY56" s="375"/>
      <c r="DZ56" s="375"/>
      <c r="EA56" s="375"/>
      <c r="EB56" s="375"/>
      <c r="EC56" s="375"/>
      <c r="ED56" s="375"/>
      <c r="EE56" s="375"/>
      <c r="EF56" s="375"/>
      <c r="EG56" s="375"/>
      <c r="EH56" s="375"/>
      <c r="EI56" s="375"/>
      <c r="EJ56" s="375"/>
      <c r="EK56" s="375"/>
      <c r="EL56" s="375"/>
      <c r="EM56" s="375"/>
      <c r="EN56" s="375"/>
      <c r="EO56" s="375"/>
      <c r="EP56" s="375"/>
      <c r="EQ56" s="375"/>
      <c r="ER56" s="375"/>
      <c r="ES56" s="376"/>
      <c r="ET56" s="51"/>
      <c r="EU56" s="51"/>
      <c r="EV56" s="51"/>
      <c r="EW56" s="51"/>
      <c r="EX56" s="51"/>
      <c r="EY56" s="51"/>
      <c r="EZ56" s="51"/>
    </row>
    <row r="57" spans="1:156" ht="20.100000000000001" customHeight="1" x14ac:dyDescent="0.15">
      <c r="A57" s="60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0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DL57" s="368"/>
      <c r="DM57" s="369"/>
      <c r="DN57" s="369"/>
      <c r="DO57" s="369"/>
      <c r="DP57" s="370"/>
      <c r="DQ57" s="377"/>
      <c r="DR57" s="378"/>
      <c r="DS57" s="378"/>
      <c r="DT57" s="378"/>
      <c r="DU57" s="378"/>
      <c r="DV57" s="378"/>
      <c r="DW57" s="378"/>
      <c r="DX57" s="378"/>
      <c r="DY57" s="378"/>
      <c r="DZ57" s="378"/>
      <c r="EA57" s="378"/>
      <c r="EB57" s="378"/>
      <c r="EC57" s="378"/>
      <c r="ED57" s="378"/>
      <c r="EE57" s="378"/>
      <c r="EF57" s="378"/>
      <c r="EG57" s="378"/>
      <c r="EH57" s="378"/>
      <c r="EI57" s="378"/>
      <c r="EJ57" s="378"/>
      <c r="EK57" s="378"/>
      <c r="EL57" s="378"/>
      <c r="EM57" s="378"/>
      <c r="EN57" s="378"/>
      <c r="EO57" s="378"/>
      <c r="EP57" s="378"/>
      <c r="EQ57" s="378"/>
      <c r="ER57" s="378"/>
      <c r="ES57" s="379"/>
      <c r="ET57" s="51"/>
      <c r="EU57" s="51"/>
      <c r="EV57" s="51"/>
      <c r="EW57" s="51"/>
      <c r="EX57" s="51"/>
      <c r="EY57" s="51"/>
      <c r="EZ57" s="51"/>
    </row>
    <row r="58" spans="1:156" ht="20.100000000000001" customHeight="1" x14ac:dyDescent="0.15">
      <c r="A58" s="60"/>
      <c r="B58" s="61"/>
      <c r="C58" s="60"/>
      <c r="D58" s="60"/>
      <c r="E58" s="60"/>
      <c r="F58" s="60"/>
      <c r="G58" s="60"/>
      <c r="H58" s="60"/>
      <c r="I58" s="68"/>
      <c r="J58" s="68"/>
      <c r="K58" s="68"/>
      <c r="L58" s="68"/>
      <c r="M58" s="68"/>
      <c r="N58" s="63"/>
      <c r="O58" s="63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0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  <c r="BT58" s="60"/>
      <c r="BU58" s="78"/>
      <c r="BV58" s="78"/>
      <c r="BW58" s="78"/>
      <c r="BX58" s="78"/>
      <c r="BY58" s="78"/>
      <c r="BZ58" s="78"/>
      <c r="CA58" s="78"/>
      <c r="CB58" s="78"/>
      <c r="CC58" s="78"/>
      <c r="CD58" s="78"/>
      <c r="CE58" s="78"/>
      <c r="CF58" s="78"/>
      <c r="DL58" s="371"/>
      <c r="DM58" s="372"/>
      <c r="DN58" s="372"/>
      <c r="DO58" s="372"/>
      <c r="DP58" s="373"/>
      <c r="DQ58" s="380"/>
      <c r="DR58" s="381"/>
      <c r="DS58" s="381"/>
      <c r="DT58" s="381"/>
      <c r="DU58" s="381"/>
      <c r="DV58" s="381"/>
      <c r="DW58" s="381"/>
      <c r="DX58" s="381"/>
      <c r="DY58" s="381"/>
      <c r="DZ58" s="381"/>
      <c r="EA58" s="381"/>
      <c r="EB58" s="381"/>
      <c r="EC58" s="381"/>
      <c r="ED58" s="381"/>
      <c r="EE58" s="381"/>
      <c r="EF58" s="381"/>
      <c r="EG58" s="381"/>
      <c r="EH58" s="381"/>
      <c r="EI58" s="381"/>
      <c r="EJ58" s="381"/>
      <c r="EK58" s="381"/>
      <c r="EL58" s="381"/>
      <c r="EM58" s="381"/>
      <c r="EN58" s="381"/>
      <c r="EO58" s="381"/>
      <c r="EP58" s="381"/>
      <c r="EQ58" s="381"/>
      <c r="ER58" s="381"/>
      <c r="ES58" s="382"/>
      <c r="ET58" s="51"/>
      <c r="EU58" s="51"/>
      <c r="EV58" s="51"/>
      <c r="EW58" s="51"/>
      <c r="EX58" s="51"/>
      <c r="EY58" s="51"/>
      <c r="EZ58" s="51"/>
    </row>
    <row r="59" spans="1:156" ht="20.100000000000001" customHeight="1" x14ac:dyDescent="0.15">
      <c r="A59" s="60"/>
      <c r="B59" s="61"/>
      <c r="C59" s="70"/>
      <c r="D59" s="70"/>
      <c r="E59" s="70"/>
      <c r="F59" s="70"/>
      <c r="G59" s="70"/>
      <c r="H59" s="70"/>
      <c r="I59" s="54"/>
      <c r="J59" s="68"/>
      <c r="K59" s="68"/>
      <c r="L59" s="68"/>
      <c r="M59" s="68"/>
      <c r="N59" s="63"/>
      <c r="O59" s="63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0"/>
      <c r="AA59" s="60"/>
      <c r="AB59" s="60"/>
      <c r="AC59" s="60"/>
      <c r="AD59" s="58"/>
      <c r="AE59" s="58"/>
      <c r="AF59" s="58"/>
      <c r="AG59" s="58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9"/>
      <c r="BV59" s="69"/>
      <c r="BW59" s="69"/>
      <c r="BX59" s="68"/>
      <c r="BY59" s="68"/>
      <c r="DL59" s="365" t="s">
        <v>90</v>
      </c>
      <c r="DM59" s="366"/>
      <c r="DN59" s="366"/>
      <c r="DO59" s="366"/>
      <c r="DP59" s="367"/>
      <c r="DQ59" s="374" t="s">
        <v>441</v>
      </c>
      <c r="DR59" s="375"/>
      <c r="DS59" s="375"/>
      <c r="DT59" s="375"/>
      <c r="DU59" s="375"/>
      <c r="DV59" s="375"/>
      <c r="DW59" s="375"/>
      <c r="DX59" s="375"/>
      <c r="DY59" s="375"/>
      <c r="DZ59" s="375"/>
      <c r="EA59" s="375"/>
      <c r="EB59" s="375"/>
      <c r="EC59" s="375"/>
      <c r="ED59" s="375"/>
      <c r="EE59" s="375"/>
      <c r="EF59" s="375"/>
      <c r="EG59" s="375"/>
      <c r="EH59" s="375"/>
      <c r="EI59" s="375"/>
      <c r="EJ59" s="375"/>
      <c r="EK59" s="375"/>
      <c r="EL59" s="375"/>
      <c r="EM59" s="375"/>
      <c r="EN59" s="375"/>
      <c r="EO59" s="375"/>
      <c r="EP59" s="375"/>
      <c r="EQ59" s="375"/>
      <c r="ER59" s="375"/>
      <c r="ES59" s="376"/>
      <c r="ET59" s="51"/>
      <c r="EU59" s="51"/>
      <c r="EV59" s="51"/>
      <c r="EW59" s="51"/>
      <c r="EX59" s="51"/>
      <c r="EY59" s="51"/>
      <c r="EZ59" s="51"/>
    </row>
    <row r="60" spans="1:156" s="60" customFormat="1" ht="20.100000000000001" customHeight="1" x14ac:dyDescent="0.15">
      <c r="AD60" s="58"/>
      <c r="AE60" s="58"/>
      <c r="AF60" s="58"/>
      <c r="AG60" s="58"/>
      <c r="BU60" s="69"/>
      <c r="BV60" s="69"/>
      <c r="BW60" s="69"/>
      <c r="DL60" s="368"/>
      <c r="DM60" s="369"/>
      <c r="DN60" s="369"/>
      <c r="DO60" s="369"/>
      <c r="DP60" s="370"/>
      <c r="DQ60" s="377"/>
      <c r="DR60" s="378"/>
      <c r="DS60" s="378"/>
      <c r="DT60" s="378"/>
      <c r="DU60" s="378"/>
      <c r="DV60" s="378"/>
      <c r="DW60" s="378"/>
      <c r="DX60" s="378"/>
      <c r="DY60" s="378"/>
      <c r="DZ60" s="378"/>
      <c r="EA60" s="378"/>
      <c r="EB60" s="378"/>
      <c r="EC60" s="378"/>
      <c r="ED60" s="378"/>
      <c r="EE60" s="378"/>
      <c r="EF60" s="378"/>
      <c r="EG60" s="378"/>
      <c r="EH60" s="378"/>
      <c r="EI60" s="378"/>
      <c r="EJ60" s="378"/>
      <c r="EK60" s="378"/>
      <c r="EL60" s="378"/>
      <c r="EM60" s="378"/>
      <c r="EN60" s="378"/>
      <c r="EO60" s="378"/>
      <c r="EP60" s="378"/>
      <c r="EQ60" s="378"/>
      <c r="ER60" s="378"/>
      <c r="ES60" s="379"/>
    </row>
    <row r="61" spans="1:156" s="60" customFormat="1" ht="20.100000000000001" customHeight="1" x14ac:dyDescent="0.15">
      <c r="AD61" s="58"/>
      <c r="AE61" s="58"/>
      <c r="AF61" s="58"/>
      <c r="AG61" s="58"/>
      <c r="BU61" s="69"/>
      <c r="BV61" s="69"/>
      <c r="BW61" s="69"/>
      <c r="DL61" s="371"/>
      <c r="DM61" s="372"/>
      <c r="DN61" s="372"/>
      <c r="DO61" s="372"/>
      <c r="DP61" s="373"/>
      <c r="DQ61" s="380"/>
      <c r="DR61" s="381"/>
      <c r="DS61" s="381"/>
      <c r="DT61" s="381"/>
      <c r="DU61" s="381"/>
      <c r="DV61" s="381"/>
      <c r="DW61" s="381"/>
      <c r="DX61" s="381"/>
      <c r="DY61" s="381"/>
      <c r="DZ61" s="381"/>
      <c r="EA61" s="381"/>
      <c r="EB61" s="381"/>
      <c r="EC61" s="381"/>
      <c r="ED61" s="381"/>
      <c r="EE61" s="381"/>
      <c r="EF61" s="381"/>
      <c r="EG61" s="381"/>
      <c r="EH61" s="381"/>
      <c r="EI61" s="381"/>
      <c r="EJ61" s="381"/>
      <c r="EK61" s="381"/>
      <c r="EL61" s="381"/>
      <c r="EM61" s="381"/>
      <c r="EN61" s="381"/>
      <c r="EO61" s="381"/>
      <c r="EP61" s="381"/>
      <c r="EQ61" s="381"/>
      <c r="ER61" s="381"/>
      <c r="ES61" s="382"/>
    </row>
    <row r="62" spans="1:156" s="60" customFormat="1" ht="20.100000000000001" customHeight="1" x14ac:dyDescent="0.15">
      <c r="B62" s="73"/>
      <c r="C62" s="73"/>
      <c r="D62" s="73"/>
      <c r="E62" s="73"/>
      <c r="F62" s="70"/>
      <c r="AD62" s="58"/>
      <c r="AE62" s="58"/>
      <c r="AF62" s="58"/>
      <c r="AG62" s="58"/>
      <c r="DL62" s="365" t="s">
        <v>77</v>
      </c>
      <c r="DM62" s="366"/>
      <c r="DN62" s="366"/>
      <c r="DO62" s="366"/>
      <c r="DP62" s="367"/>
      <c r="DQ62" s="374" t="s">
        <v>441</v>
      </c>
      <c r="DR62" s="375"/>
      <c r="DS62" s="375"/>
      <c r="DT62" s="375"/>
      <c r="DU62" s="375"/>
      <c r="DV62" s="375"/>
      <c r="DW62" s="375"/>
      <c r="DX62" s="375"/>
      <c r="DY62" s="375"/>
      <c r="DZ62" s="375"/>
      <c r="EA62" s="375"/>
      <c r="EB62" s="375"/>
      <c r="EC62" s="375"/>
      <c r="ED62" s="375"/>
      <c r="EE62" s="375"/>
      <c r="EF62" s="375"/>
      <c r="EG62" s="375"/>
      <c r="EH62" s="375"/>
      <c r="EI62" s="375"/>
      <c r="EJ62" s="375"/>
      <c r="EK62" s="375"/>
      <c r="EL62" s="375"/>
      <c r="EM62" s="375"/>
      <c r="EN62" s="375"/>
      <c r="EO62" s="375"/>
      <c r="EP62" s="375"/>
      <c r="EQ62" s="375"/>
      <c r="ER62" s="375"/>
      <c r="ES62" s="376"/>
    </row>
    <row r="63" spans="1:156" s="60" customFormat="1" ht="20.100000000000001" customHeight="1" x14ac:dyDescent="0.15">
      <c r="B63" s="73"/>
      <c r="C63" s="73"/>
      <c r="D63" s="73"/>
      <c r="E63" s="73"/>
      <c r="F63" s="70"/>
      <c r="AD63" s="58"/>
      <c r="AE63" s="58"/>
      <c r="AF63" s="58"/>
      <c r="AG63" s="65"/>
      <c r="AK63" s="383" t="s">
        <v>362</v>
      </c>
      <c r="AL63" s="384"/>
      <c r="AM63" s="384"/>
      <c r="AN63" s="384"/>
      <c r="AO63" s="384"/>
      <c r="AP63" s="384"/>
      <c r="AQ63" s="384"/>
      <c r="AR63" s="384"/>
      <c r="AS63" s="384"/>
      <c r="AT63" s="384"/>
      <c r="AU63" s="384"/>
      <c r="AV63" s="384"/>
      <c r="AW63" s="384"/>
      <c r="AX63" s="384"/>
      <c r="AY63" s="384"/>
      <c r="AZ63" s="384"/>
      <c r="BA63" s="384"/>
      <c r="BB63" s="384"/>
      <c r="BC63" s="384"/>
      <c r="BD63" s="384"/>
      <c r="BE63" s="384"/>
      <c r="BF63" s="384"/>
      <c r="BG63" s="384"/>
      <c r="BH63" s="384"/>
      <c r="BI63" s="384"/>
      <c r="BJ63" s="384"/>
      <c r="BK63" s="384"/>
      <c r="BL63" s="384"/>
      <c r="BM63" s="384"/>
      <c r="BN63" s="384"/>
      <c r="BO63" s="384"/>
      <c r="BP63" s="384"/>
      <c r="BQ63" s="384"/>
      <c r="BR63" s="384"/>
      <c r="BS63" s="384"/>
      <c r="BT63" s="385"/>
      <c r="DL63" s="368"/>
      <c r="DM63" s="369"/>
      <c r="DN63" s="369"/>
      <c r="DO63" s="369"/>
      <c r="DP63" s="370"/>
      <c r="DQ63" s="377"/>
      <c r="DR63" s="378"/>
      <c r="DS63" s="378"/>
      <c r="DT63" s="378"/>
      <c r="DU63" s="378"/>
      <c r="DV63" s="378"/>
      <c r="DW63" s="378"/>
      <c r="DX63" s="378"/>
      <c r="DY63" s="378"/>
      <c r="DZ63" s="378"/>
      <c r="EA63" s="378"/>
      <c r="EB63" s="378"/>
      <c r="EC63" s="378"/>
      <c r="ED63" s="378"/>
      <c r="EE63" s="378"/>
      <c r="EF63" s="378"/>
      <c r="EG63" s="378"/>
      <c r="EH63" s="378"/>
      <c r="EI63" s="378"/>
      <c r="EJ63" s="378"/>
      <c r="EK63" s="378"/>
      <c r="EL63" s="378"/>
      <c r="EM63" s="378"/>
      <c r="EN63" s="378"/>
      <c r="EO63" s="378"/>
      <c r="EP63" s="378"/>
      <c r="EQ63" s="378"/>
      <c r="ER63" s="378"/>
      <c r="ES63" s="379"/>
    </row>
    <row r="64" spans="1:156" s="60" customFormat="1" ht="20.100000000000001" customHeight="1" x14ac:dyDescent="0.15">
      <c r="B64" s="73"/>
      <c r="C64" s="73"/>
      <c r="D64" s="73"/>
      <c r="E64" s="73"/>
      <c r="F64" s="70"/>
      <c r="AD64" s="58"/>
      <c r="AE64" s="58"/>
      <c r="AF64" s="58"/>
      <c r="AG64" s="65"/>
      <c r="AK64" s="386"/>
      <c r="AL64" s="387"/>
      <c r="AM64" s="387"/>
      <c r="AN64" s="387"/>
      <c r="AO64" s="387"/>
      <c r="AP64" s="387"/>
      <c r="AQ64" s="387"/>
      <c r="AR64" s="387"/>
      <c r="AS64" s="387"/>
      <c r="AT64" s="387"/>
      <c r="AU64" s="387"/>
      <c r="AV64" s="387"/>
      <c r="AW64" s="387"/>
      <c r="AX64" s="387"/>
      <c r="AY64" s="387"/>
      <c r="AZ64" s="387"/>
      <c r="BA64" s="387"/>
      <c r="BB64" s="387"/>
      <c r="BC64" s="387"/>
      <c r="BD64" s="387"/>
      <c r="BE64" s="387"/>
      <c r="BF64" s="387"/>
      <c r="BG64" s="387"/>
      <c r="BH64" s="387"/>
      <c r="BI64" s="387"/>
      <c r="BJ64" s="387"/>
      <c r="BK64" s="387"/>
      <c r="BL64" s="387"/>
      <c r="BM64" s="387"/>
      <c r="BN64" s="387"/>
      <c r="BO64" s="387"/>
      <c r="BP64" s="387"/>
      <c r="BQ64" s="387"/>
      <c r="BR64" s="387"/>
      <c r="BS64" s="387"/>
      <c r="BT64" s="388"/>
      <c r="DL64" s="368"/>
      <c r="DM64" s="369"/>
      <c r="DN64" s="369"/>
      <c r="DO64" s="369"/>
      <c r="DP64" s="370"/>
      <c r="DQ64" s="380"/>
      <c r="DR64" s="381"/>
      <c r="DS64" s="381"/>
      <c r="DT64" s="381"/>
      <c r="DU64" s="381"/>
      <c r="DV64" s="381"/>
      <c r="DW64" s="381"/>
      <c r="DX64" s="381"/>
      <c r="DY64" s="381"/>
      <c r="DZ64" s="381"/>
      <c r="EA64" s="381"/>
      <c r="EB64" s="381"/>
      <c r="EC64" s="381"/>
      <c r="ED64" s="381"/>
      <c r="EE64" s="381"/>
      <c r="EF64" s="381"/>
      <c r="EG64" s="381"/>
      <c r="EH64" s="381"/>
      <c r="EI64" s="381"/>
      <c r="EJ64" s="381"/>
      <c r="EK64" s="381"/>
      <c r="EL64" s="381"/>
      <c r="EM64" s="381"/>
      <c r="EN64" s="381"/>
      <c r="EO64" s="381"/>
      <c r="EP64" s="381"/>
      <c r="EQ64" s="381"/>
      <c r="ER64" s="381"/>
      <c r="ES64" s="382"/>
    </row>
    <row r="65" spans="1:149" s="60" customFormat="1" ht="20.100000000000001" customHeight="1" x14ac:dyDescent="0.15">
      <c r="B65" s="73"/>
      <c r="C65" s="73"/>
      <c r="D65" s="73"/>
      <c r="E65" s="73"/>
      <c r="F65" s="70"/>
      <c r="AD65" s="58"/>
      <c r="AE65" s="58"/>
      <c r="AF65" s="58"/>
      <c r="AG65" s="58"/>
      <c r="AK65" s="389"/>
      <c r="AL65" s="390"/>
      <c r="AM65" s="390"/>
      <c r="AN65" s="390"/>
      <c r="AO65" s="390"/>
      <c r="AP65" s="390"/>
      <c r="AQ65" s="390"/>
      <c r="AR65" s="390"/>
      <c r="AS65" s="390"/>
      <c r="AT65" s="390"/>
      <c r="AU65" s="390"/>
      <c r="AV65" s="390"/>
      <c r="AW65" s="390"/>
      <c r="AX65" s="390"/>
      <c r="AY65" s="390"/>
      <c r="AZ65" s="390"/>
      <c r="BA65" s="390"/>
      <c r="BB65" s="390"/>
      <c r="BC65" s="390"/>
      <c r="BD65" s="390"/>
      <c r="BE65" s="390"/>
      <c r="BF65" s="390"/>
      <c r="BG65" s="390"/>
      <c r="BH65" s="390"/>
      <c r="BI65" s="390"/>
      <c r="BJ65" s="390"/>
      <c r="BK65" s="390"/>
      <c r="BL65" s="390"/>
      <c r="BM65" s="390"/>
      <c r="BN65" s="390"/>
      <c r="BO65" s="390"/>
      <c r="BP65" s="390"/>
      <c r="BQ65" s="390"/>
      <c r="BR65" s="390"/>
      <c r="BS65" s="390"/>
      <c r="BT65" s="391"/>
      <c r="DL65" s="365" t="s">
        <v>77</v>
      </c>
      <c r="DM65" s="366"/>
      <c r="DN65" s="366"/>
      <c r="DO65" s="366"/>
      <c r="DP65" s="367"/>
      <c r="DQ65" s="374" t="s">
        <v>441</v>
      </c>
      <c r="DR65" s="375"/>
      <c r="DS65" s="375"/>
      <c r="DT65" s="375"/>
      <c r="DU65" s="375"/>
      <c r="DV65" s="375"/>
      <c r="DW65" s="375"/>
      <c r="DX65" s="375"/>
      <c r="DY65" s="375"/>
      <c r="DZ65" s="375"/>
      <c r="EA65" s="375"/>
      <c r="EB65" s="375"/>
      <c r="EC65" s="375"/>
      <c r="ED65" s="375"/>
      <c r="EE65" s="375"/>
      <c r="EF65" s="375"/>
      <c r="EG65" s="375"/>
      <c r="EH65" s="375"/>
      <c r="EI65" s="375"/>
      <c r="EJ65" s="375"/>
      <c r="EK65" s="375"/>
      <c r="EL65" s="375"/>
      <c r="EM65" s="375"/>
      <c r="EN65" s="375"/>
      <c r="EO65" s="375"/>
      <c r="EP65" s="375"/>
      <c r="EQ65" s="375"/>
      <c r="ER65" s="375"/>
      <c r="ES65" s="376"/>
    </row>
    <row r="66" spans="1:149" s="60" customFormat="1" ht="20.100000000000001" customHeight="1" x14ac:dyDescent="0.15">
      <c r="B66" s="73"/>
      <c r="C66" s="73"/>
      <c r="D66" s="73"/>
      <c r="E66" s="73"/>
      <c r="F66" s="70"/>
      <c r="AD66" s="58"/>
      <c r="AE66" s="58"/>
      <c r="AF66" s="58"/>
      <c r="AG66" s="58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62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  <c r="BT66" s="51"/>
      <c r="DL66" s="368"/>
      <c r="DM66" s="369"/>
      <c r="DN66" s="369"/>
      <c r="DO66" s="369"/>
      <c r="DP66" s="370"/>
      <c r="DQ66" s="377"/>
      <c r="DR66" s="378"/>
      <c r="DS66" s="378"/>
      <c r="DT66" s="378"/>
      <c r="DU66" s="378"/>
      <c r="DV66" s="378"/>
      <c r="DW66" s="378"/>
      <c r="DX66" s="378"/>
      <c r="DY66" s="378"/>
      <c r="DZ66" s="378"/>
      <c r="EA66" s="378"/>
      <c r="EB66" s="378"/>
      <c r="EC66" s="378"/>
      <c r="ED66" s="378"/>
      <c r="EE66" s="378"/>
      <c r="EF66" s="378"/>
      <c r="EG66" s="378"/>
      <c r="EH66" s="378"/>
      <c r="EI66" s="378"/>
      <c r="EJ66" s="378"/>
      <c r="EK66" s="378"/>
      <c r="EL66" s="378"/>
      <c r="EM66" s="378"/>
      <c r="EN66" s="378"/>
      <c r="EO66" s="378"/>
      <c r="EP66" s="378"/>
      <c r="EQ66" s="378"/>
      <c r="ER66" s="378"/>
      <c r="ES66" s="379"/>
    </row>
    <row r="67" spans="1:149" s="60" customFormat="1" ht="20.100000000000001" customHeight="1" x14ac:dyDescent="0.15">
      <c r="B67" s="73"/>
      <c r="C67" s="73"/>
      <c r="D67" s="73"/>
      <c r="E67" s="73"/>
      <c r="F67" s="70"/>
      <c r="G67" s="70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4"/>
      <c r="BD67" s="63"/>
      <c r="BE67" s="63"/>
      <c r="BF67" s="63"/>
      <c r="BG67" s="51"/>
      <c r="BH67" s="52"/>
      <c r="BI67" s="52"/>
      <c r="BJ67" s="52"/>
      <c r="BK67" s="51"/>
      <c r="BL67" s="52"/>
      <c r="BM67" s="51"/>
      <c r="BN67" s="57"/>
      <c r="BO67" s="57"/>
      <c r="BP67" s="57"/>
      <c r="BQ67" s="57"/>
      <c r="BR67" s="58"/>
      <c r="BS67" s="58"/>
      <c r="BT67" s="58"/>
      <c r="DL67" s="371"/>
      <c r="DM67" s="372"/>
      <c r="DN67" s="372"/>
      <c r="DO67" s="372"/>
      <c r="DP67" s="373"/>
      <c r="DQ67" s="380"/>
      <c r="DR67" s="381"/>
      <c r="DS67" s="381"/>
      <c r="DT67" s="381"/>
      <c r="DU67" s="381"/>
      <c r="DV67" s="381"/>
      <c r="DW67" s="381"/>
      <c r="DX67" s="381"/>
      <c r="DY67" s="381"/>
      <c r="DZ67" s="381"/>
      <c r="EA67" s="381"/>
      <c r="EB67" s="381"/>
      <c r="EC67" s="381"/>
      <c r="ED67" s="381"/>
      <c r="EE67" s="381"/>
      <c r="EF67" s="381"/>
      <c r="EG67" s="381"/>
      <c r="EH67" s="381"/>
      <c r="EI67" s="381"/>
      <c r="EJ67" s="381"/>
      <c r="EK67" s="381"/>
      <c r="EL67" s="381"/>
      <c r="EM67" s="381"/>
      <c r="EN67" s="381"/>
      <c r="EO67" s="381"/>
      <c r="EP67" s="381"/>
      <c r="EQ67" s="381"/>
      <c r="ER67" s="381"/>
      <c r="ES67" s="382"/>
    </row>
    <row r="68" spans="1:149" s="60" customFormat="1" ht="20.100000000000001" customHeight="1" x14ac:dyDescent="0.15">
      <c r="BC68" s="66"/>
    </row>
    <row r="69" spans="1:149" s="60" customFormat="1" ht="20.100000000000001" customHeight="1" x14ac:dyDescent="0.15">
      <c r="C69" s="72"/>
      <c r="D69" s="72"/>
      <c r="E69" s="72"/>
      <c r="F69" s="72"/>
      <c r="G69" s="72"/>
      <c r="W69" s="76"/>
      <c r="X69" s="76"/>
      <c r="Y69" s="76"/>
      <c r="Z69" s="76"/>
      <c r="AA69" s="435" t="s">
        <v>259</v>
      </c>
      <c r="AB69" s="436"/>
      <c r="AC69" s="436"/>
      <c r="AD69" s="436"/>
      <c r="AE69" s="436"/>
      <c r="AF69" s="436"/>
      <c r="AG69" s="436"/>
      <c r="AH69" s="436"/>
      <c r="AI69" s="436"/>
      <c r="AJ69" s="436"/>
      <c r="AK69" s="436"/>
      <c r="AL69" s="436"/>
      <c r="AM69" s="436"/>
      <c r="AN69" s="436"/>
      <c r="AO69" s="436"/>
      <c r="AP69" s="436"/>
      <c r="AQ69" s="436"/>
      <c r="AR69" s="436"/>
      <c r="AS69" s="436"/>
      <c r="AT69" s="436"/>
      <c r="AU69" s="436"/>
      <c r="AV69" s="436"/>
      <c r="AW69" s="436"/>
      <c r="AX69" s="436"/>
      <c r="AY69" s="436"/>
      <c r="AZ69" s="436"/>
      <c r="BA69" s="436"/>
      <c r="BB69" s="436"/>
      <c r="BC69" s="436"/>
      <c r="BD69" s="436"/>
      <c r="BE69" s="436"/>
      <c r="BF69" s="436"/>
      <c r="BG69" s="436"/>
      <c r="BH69" s="436"/>
      <c r="BI69" s="436"/>
      <c r="BJ69" s="436"/>
      <c r="BK69" s="436"/>
      <c r="BL69" s="436"/>
      <c r="BM69" s="436"/>
      <c r="BN69" s="436"/>
      <c r="BO69" s="436"/>
      <c r="BP69" s="436"/>
      <c r="BQ69" s="436"/>
      <c r="BR69" s="436"/>
      <c r="BS69" s="436"/>
      <c r="BT69" s="436"/>
      <c r="BU69" s="436"/>
      <c r="BV69" s="436"/>
      <c r="BW69" s="436"/>
      <c r="BX69" s="436"/>
      <c r="BY69" s="436"/>
      <c r="BZ69" s="436"/>
      <c r="CA69" s="436"/>
      <c r="CB69" s="436"/>
      <c r="CC69" s="437"/>
      <c r="CJ69" s="78"/>
      <c r="CK69" s="78"/>
      <c r="CL69" s="78"/>
      <c r="CM69" s="78"/>
      <c r="CN69" s="78"/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8"/>
      <c r="DH69" s="78"/>
      <c r="DI69" s="78"/>
      <c r="DJ69" s="78"/>
      <c r="DK69" s="78"/>
      <c r="DL69" s="78"/>
      <c r="DM69" s="78"/>
      <c r="DN69" s="78"/>
      <c r="DO69" s="78"/>
      <c r="DP69" s="78"/>
    </row>
    <row r="70" spans="1:149" s="60" customFormat="1" ht="20.100000000000001" customHeight="1" x14ac:dyDescent="0.15">
      <c r="C70" s="69"/>
      <c r="D70" s="69"/>
      <c r="E70" s="69"/>
      <c r="F70" s="69"/>
      <c r="G70" s="69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76"/>
      <c r="X70" s="76"/>
      <c r="Y70" s="76"/>
      <c r="Z70" s="76"/>
      <c r="AA70" s="438"/>
      <c r="AB70" s="439"/>
      <c r="AC70" s="439"/>
      <c r="AD70" s="439"/>
      <c r="AE70" s="439"/>
      <c r="AF70" s="439"/>
      <c r="AG70" s="439"/>
      <c r="AH70" s="439"/>
      <c r="AI70" s="439"/>
      <c r="AJ70" s="439"/>
      <c r="AK70" s="439"/>
      <c r="AL70" s="439"/>
      <c r="AM70" s="439"/>
      <c r="AN70" s="439"/>
      <c r="AO70" s="439"/>
      <c r="AP70" s="439"/>
      <c r="AQ70" s="439"/>
      <c r="AR70" s="439"/>
      <c r="AS70" s="439"/>
      <c r="AT70" s="439"/>
      <c r="AU70" s="439"/>
      <c r="AV70" s="439"/>
      <c r="AW70" s="439"/>
      <c r="AX70" s="439"/>
      <c r="AY70" s="439"/>
      <c r="AZ70" s="439"/>
      <c r="BA70" s="439"/>
      <c r="BB70" s="439"/>
      <c r="BC70" s="439"/>
      <c r="BD70" s="439"/>
      <c r="BE70" s="439"/>
      <c r="BF70" s="439"/>
      <c r="BG70" s="439"/>
      <c r="BH70" s="439"/>
      <c r="BI70" s="439"/>
      <c r="BJ70" s="439"/>
      <c r="BK70" s="439"/>
      <c r="BL70" s="439"/>
      <c r="BM70" s="439"/>
      <c r="BN70" s="439"/>
      <c r="BO70" s="439"/>
      <c r="BP70" s="439"/>
      <c r="BQ70" s="439"/>
      <c r="BR70" s="439"/>
      <c r="BS70" s="439"/>
      <c r="BT70" s="439"/>
      <c r="BU70" s="439"/>
      <c r="BV70" s="439"/>
      <c r="BW70" s="439"/>
      <c r="BX70" s="439"/>
      <c r="BY70" s="439"/>
      <c r="BZ70" s="439"/>
      <c r="CA70" s="439"/>
      <c r="CB70" s="439"/>
      <c r="CC70" s="440"/>
      <c r="CD70" s="67"/>
      <c r="CE70" s="67"/>
      <c r="CF70" s="67"/>
      <c r="CG70" s="67"/>
      <c r="CH70" s="67"/>
      <c r="CI70" s="67"/>
      <c r="CJ70" s="78"/>
      <c r="CK70" s="78"/>
      <c r="CL70" s="78"/>
      <c r="CM70" s="78"/>
      <c r="CN70" s="78"/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78"/>
      <c r="DD70" s="78"/>
      <c r="DE70" s="78"/>
      <c r="DF70" s="78"/>
      <c r="DG70" s="78"/>
      <c r="DH70" s="78"/>
      <c r="DI70" s="78"/>
      <c r="DJ70" s="78"/>
      <c r="DK70" s="78"/>
      <c r="DL70" s="78"/>
      <c r="DM70" s="78"/>
      <c r="DN70" s="78"/>
      <c r="DO70" s="78"/>
      <c r="DP70" s="78"/>
    </row>
    <row r="71" spans="1:149" s="60" customFormat="1" ht="20.100000000000001" customHeight="1" x14ac:dyDescent="0.15">
      <c r="B71" s="67"/>
      <c r="C71" s="69"/>
      <c r="D71" s="69"/>
      <c r="E71" s="69"/>
      <c r="F71" s="69"/>
      <c r="G71" s="69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83"/>
      <c r="X71" s="83"/>
      <c r="Y71" s="83"/>
      <c r="Z71" s="84"/>
      <c r="AA71" s="136"/>
      <c r="AB71" s="69"/>
      <c r="AC71" s="69"/>
      <c r="AD71" s="69"/>
      <c r="AE71" s="69"/>
      <c r="AF71" s="85"/>
      <c r="AG71" s="85"/>
      <c r="AH71" s="69"/>
      <c r="AI71" s="69"/>
      <c r="AJ71" s="69"/>
      <c r="AK71" s="69"/>
      <c r="AL71" s="69"/>
      <c r="AM71" s="86"/>
      <c r="AN71" s="86"/>
      <c r="AO71" s="86"/>
      <c r="AP71" s="86"/>
      <c r="AQ71" s="85"/>
      <c r="AR71" s="85"/>
      <c r="AS71" s="85"/>
      <c r="AT71" s="85"/>
      <c r="AU71" s="85"/>
      <c r="AV71" s="85"/>
      <c r="AW71" s="67"/>
      <c r="AX71" s="423"/>
      <c r="AY71" s="423"/>
      <c r="AZ71" s="423"/>
      <c r="BA71" s="67"/>
      <c r="BB71" s="67"/>
      <c r="BC71" s="80"/>
      <c r="BD71" s="405"/>
      <c r="BE71" s="405"/>
      <c r="BF71" s="405"/>
      <c r="BG71" s="80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8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9"/>
      <c r="CO71" s="67"/>
      <c r="CP71" s="67"/>
      <c r="CQ71" s="67"/>
      <c r="CR71" s="67"/>
      <c r="CS71" s="67"/>
      <c r="CT71" s="67"/>
      <c r="CU71" s="69"/>
      <c r="CV71" s="69"/>
      <c r="CW71" s="69"/>
      <c r="CX71" s="69"/>
      <c r="CY71" s="69"/>
      <c r="CZ71" s="69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9"/>
      <c r="DM71" s="67"/>
      <c r="DN71" s="67"/>
      <c r="DO71" s="67"/>
      <c r="DP71" s="67"/>
    </row>
    <row r="72" spans="1:149" s="60" customFormat="1" ht="20.100000000000001" customHeight="1" x14ac:dyDescent="0.15">
      <c r="B72" s="67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5"/>
      <c r="S72" s="65"/>
      <c r="T72" s="65"/>
      <c r="U72" s="65"/>
      <c r="V72" s="65"/>
      <c r="W72" s="65"/>
      <c r="X72" s="65"/>
      <c r="Y72" s="65"/>
      <c r="Z72" s="65"/>
      <c r="AA72" s="123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85"/>
      <c r="AQ72" s="85"/>
      <c r="AR72" s="85"/>
      <c r="AS72" s="85"/>
      <c r="AT72" s="85"/>
      <c r="AU72" s="85"/>
      <c r="AV72" s="85"/>
      <c r="AW72" s="67"/>
      <c r="AX72" s="423"/>
      <c r="AY72" s="423"/>
      <c r="AZ72" s="423"/>
      <c r="BA72" s="67"/>
      <c r="BB72" s="67"/>
      <c r="BC72" s="80"/>
      <c r="BD72" s="405"/>
      <c r="BE72" s="405"/>
      <c r="BF72" s="405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81"/>
      <c r="BU72" s="81"/>
      <c r="BV72" s="69"/>
      <c r="BW72" s="69"/>
      <c r="BX72" s="69"/>
      <c r="BY72" s="69"/>
      <c r="BZ72" s="69"/>
      <c r="CA72" s="65"/>
      <c r="CB72" s="65"/>
      <c r="CC72" s="124"/>
      <c r="CD72" s="65"/>
      <c r="CE72" s="65"/>
      <c r="CF72" s="65"/>
      <c r="CG72" s="65"/>
      <c r="CH72" s="65"/>
      <c r="CI72" s="65"/>
      <c r="CJ72" s="65"/>
      <c r="CK72" s="65"/>
      <c r="CL72" s="65"/>
      <c r="CM72" s="65"/>
      <c r="CN72" s="65"/>
      <c r="CO72" s="65"/>
      <c r="CP72" s="65"/>
      <c r="CQ72" s="65"/>
      <c r="CR72" s="65"/>
      <c r="CS72" s="65"/>
      <c r="CT72" s="65"/>
      <c r="CU72" s="65"/>
      <c r="CV72" s="65"/>
      <c r="CW72" s="65"/>
      <c r="CX72" s="65"/>
      <c r="CY72" s="65"/>
      <c r="CZ72" s="65"/>
      <c r="DA72" s="65"/>
      <c r="DB72" s="65"/>
      <c r="DC72" s="65"/>
      <c r="DD72" s="65"/>
      <c r="DE72" s="65"/>
      <c r="DF72" s="65"/>
      <c r="DG72" s="65"/>
      <c r="DH72" s="65"/>
      <c r="DI72" s="65"/>
      <c r="DJ72" s="67"/>
      <c r="DK72" s="72"/>
      <c r="DL72" s="72"/>
      <c r="DM72" s="72"/>
      <c r="DN72" s="72"/>
      <c r="DO72" s="72"/>
      <c r="DP72" s="72"/>
      <c r="DQ72" s="63"/>
      <c r="DR72" s="63"/>
    </row>
    <row r="73" spans="1:149" s="60" customFormat="1" ht="20.100000000000001" customHeight="1" x14ac:dyDescent="0.15">
      <c r="B73" s="68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8"/>
      <c r="O73" s="68"/>
      <c r="P73" s="68"/>
      <c r="Q73" s="68"/>
      <c r="R73" s="65"/>
      <c r="S73" s="65"/>
      <c r="T73" s="65"/>
      <c r="U73" s="65"/>
      <c r="V73" s="65"/>
      <c r="W73" s="65"/>
      <c r="X73" s="65"/>
      <c r="Y73" s="65"/>
      <c r="Z73" s="65"/>
      <c r="AA73" s="123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85"/>
      <c r="AQ73" s="85"/>
      <c r="AR73" s="85"/>
      <c r="AS73" s="85"/>
      <c r="AT73" s="128"/>
      <c r="AU73" s="128"/>
      <c r="AV73" s="128"/>
      <c r="AW73" s="67"/>
      <c r="AX73" s="423"/>
      <c r="AY73" s="423"/>
      <c r="AZ73" s="423"/>
      <c r="BA73" s="67"/>
      <c r="BB73" s="67"/>
      <c r="BC73" s="80"/>
      <c r="BD73" s="405"/>
      <c r="BE73" s="405"/>
      <c r="BF73" s="405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8"/>
      <c r="BU73" s="68"/>
      <c r="BV73" s="69"/>
      <c r="BW73" s="69"/>
      <c r="BX73" s="69"/>
      <c r="BY73" s="69"/>
      <c r="BZ73" s="68"/>
      <c r="CA73" s="65"/>
      <c r="CB73" s="65"/>
      <c r="CC73" s="124"/>
      <c r="CD73" s="65"/>
      <c r="CE73" s="65"/>
      <c r="CF73" s="65"/>
      <c r="CG73" s="65"/>
      <c r="CH73" s="65"/>
      <c r="CI73" s="65"/>
      <c r="CJ73" s="65"/>
      <c r="CK73" s="65"/>
      <c r="CL73" s="65"/>
      <c r="CM73" s="65"/>
      <c r="CN73" s="65"/>
      <c r="CO73" s="65"/>
      <c r="CP73" s="65"/>
      <c r="CQ73" s="65"/>
      <c r="CR73" s="65"/>
      <c r="CS73" s="65"/>
      <c r="CT73" s="65"/>
      <c r="CU73" s="65"/>
      <c r="CV73" s="65"/>
      <c r="CW73" s="65"/>
      <c r="CX73" s="65"/>
      <c r="CY73" s="65"/>
      <c r="CZ73" s="65"/>
      <c r="DA73" s="65"/>
      <c r="DB73" s="65"/>
      <c r="DC73" s="65"/>
      <c r="DD73" s="65"/>
      <c r="DE73" s="65"/>
      <c r="DF73" s="65"/>
      <c r="DG73" s="65"/>
      <c r="DH73" s="65"/>
      <c r="DI73" s="65"/>
      <c r="DJ73" s="67"/>
      <c r="DK73" s="72"/>
      <c r="DL73" s="72"/>
      <c r="DM73" s="72"/>
      <c r="DN73" s="72"/>
      <c r="DO73" s="69"/>
      <c r="DP73" s="69"/>
      <c r="DT73" s="51"/>
      <c r="DU73" s="51"/>
      <c r="DV73" s="51"/>
      <c r="DW73" s="51"/>
      <c r="DX73" s="51"/>
      <c r="DY73" s="51"/>
      <c r="DZ73" s="51"/>
      <c r="EA73" s="51"/>
      <c r="EB73" s="51"/>
      <c r="EC73" s="51"/>
      <c r="ED73" s="51"/>
    </row>
    <row r="74" spans="1:149" s="60" customFormat="1" ht="20.100000000000001" customHeight="1" x14ac:dyDescent="0.15">
      <c r="B74" s="68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8"/>
      <c r="O74" s="68"/>
      <c r="P74" s="68"/>
      <c r="Q74" s="68"/>
      <c r="R74" s="68"/>
      <c r="S74" s="68"/>
      <c r="T74" s="68"/>
      <c r="U74" s="68"/>
      <c r="V74" s="68"/>
      <c r="W74" s="128"/>
      <c r="X74" s="128"/>
      <c r="Y74" s="128"/>
      <c r="Z74" s="84"/>
      <c r="AA74" s="96"/>
      <c r="AB74" s="67"/>
      <c r="AC74" s="67"/>
      <c r="AD74" s="128"/>
      <c r="AE74" s="128"/>
      <c r="AF74" s="128"/>
      <c r="AG74" s="128"/>
      <c r="AH74" s="84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128"/>
      <c r="AU74" s="128"/>
      <c r="AV74" s="128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8"/>
      <c r="BU74" s="68"/>
      <c r="BV74" s="69"/>
      <c r="BW74" s="69"/>
      <c r="BX74" s="69"/>
      <c r="BY74" s="69"/>
      <c r="BZ74" s="68"/>
      <c r="CA74" s="68"/>
      <c r="CB74" s="68"/>
      <c r="CC74" s="137"/>
      <c r="CD74" s="68"/>
      <c r="CE74" s="68"/>
      <c r="CF74" s="68"/>
      <c r="CG74" s="68"/>
      <c r="CH74" s="68"/>
      <c r="CI74" s="68"/>
      <c r="CJ74" s="67"/>
      <c r="CK74" s="67"/>
      <c r="CL74" s="67"/>
      <c r="CM74" s="72"/>
      <c r="CQ74" s="80"/>
      <c r="CR74" s="67"/>
      <c r="CS74" s="67"/>
      <c r="CT74" s="67"/>
      <c r="CU74" s="67"/>
      <c r="CV74" s="69"/>
      <c r="CW74" s="69"/>
      <c r="CX74" s="72"/>
      <c r="CY74" s="69"/>
      <c r="CZ74" s="69"/>
      <c r="DA74" s="81"/>
      <c r="DB74" s="67"/>
      <c r="DC74" s="67"/>
      <c r="DD74" s="67"/>
      <c r="DE74" s="67"/>
      <c r="DF74" s="72"/>
      <c r="DG74" s="69"/>
    </row>
    <row r="75" spans="1:149" s="67" customFormat="1" ht="20.100000000000001" customHeight="1" x14ac:dyDescent="0.1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89"/>
      <c r="AB75" s="69"/>
      <c r="AC75" s="69"/>
      <c r="AD75" s="69"/>
      <c r="AE75" s="69"/>
      <c r="AF75" s="69"/>
      <c r="AG75" s="69"/>
      <c r="AH75" s="63"/>
      <c r="AI75" s="69"/>
      <c r="AJ75" s="69"/>
      <c r="AK75" s="69"/>
      <c r="AL75" s="69"/>
      <c r="AM75" s="69"/>
      <c r="AN75" s="69"/>
      <c r="AO75" s="69"/>
      <c r="AP75" s="65"/>
      <c r="AQ75" s="65"/>
      <c r="AR75" s="65"/>
      <c r="AS75" s="65"/>
      <c r="AT75" s="65"/>
      <c r="AU75" s="65"/>
      <c r="AV75" s="65"/>
      <c r="BQ75" s="138"/>
      <c r="BT75" s="81"/>
      <c r="BU75" s="81"/>
      <c r="BV75" s="65"/>
      <c r="BW75" s="65"/>
      <c r="BX75" s="69"/>
      <c r="BY75" s="69"/>
      <c r="BZ75" s="69"/>
      <c r="CA75" s="69"/>
      <c r="CB75" s="69"/>
      <c r="CC75" s="90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69"/>
      <c r="CS75" s="69"/>
    </row>
    <row r="76" spans="1:149" s="67" customFormat="1" ht="19.5" customHeight="1" x14ac:dyDescent="0.1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139"/>
      <c r="AB76" s="125"/>
      <c r="AC76" s="125"/>
      <c r="AD76" s="125"/>
      <c r="AE76" s="125"/>
      <c r="AF76" s="125"/>
      <c r="AG76" s="125"/>
      <c r="AH76" s="60"/>
      <c r="AI76" s="72"/>
      <c r="AJ76" s="72"/>
      <c r="AK76" s="72"/>
      <c r="AL76" s="125"/>
      <c r="AM76" s="72"/>
      <c r="AN76" s="125"/>
      <c r="AO76" s="92"/>
      <c r="AP76" s="65"/>
      <c r="AQ76" s="65"/>
      <c r="AR76" s="65"/>
      <c r="AS76" s="65"/>
      <c r="AT76" s="65"/>
      <c r="AU76" s="65"/>
      <c r="AV76" s="65"/>
      <c r="BR76" s="125"/>
      <c r="BS76" s="125"/>
      <c r="BV76" s="65"/>
      <c r="BW76" s="65"/>
      <c r="BX76" s="69"/>
      <c r="BY76" s="69"/>
      <c r="BZ76" s="69"/>
      <c r="CA76" s="69"/>
      <c r="CB76" s="69"/>
      <c r="CC76" s="90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69"/>
      <c r="CS76" s="69"/>
      <c r="CT76" s="92"/>
      <c r="CU76" s="72"/>
      <c r="CV76" s="72"/>
      <c r="CW76" s="72"/>
      <c r="CX76" s="72"/>
      <c r="CY76" s="72"/>
      <c r="CZ76" s="125"/>
      <c r="DA76" s="92"/>
      <c r="DB76" s="92"/>
      <c r="DC76" s="72"/>
      <c r="DD76" s="72"/>
      <c r="DE76" s="72"/>
      <c r="DF76" s="72"/>
      <c r="DG76" s="72"/>
    </row>
    <row r="77" spans="1:149" s="67" customFormat="1" ht="20.100000000000001" customHeight="1" x14ac:dyDescent="0.15">
      <c r="A77" s="93"/>
      <c r="B77" s="94"/>
      <c r="C77" s="94"/>
      <c r="D77" s="94"/>
      <c r="H77" s="94"/>
      <c r="I77" s="94"/>
      <c r="J77" s="95"/>
      <c r="K77" s="94"/>
      <c r="L77" s="94"/>
      <c r="M77" s="95"/>
      <c r="N77" s="95"/>
      <c r="O77" s="94"/>
      <c r="P77" s="94"/>
      <c r="Q77" s="94"/>
      <c r="U77" s="94"/>
      <c r="V77" s="94"/>
      <c r="W77" s="94"/>
      <c r="X77" s="94"/>
      <c r="AA77" s="140"/>
      <c r="AB77" s="93"/>
      <c r="AC77" s="126"/>
      <c r="AD77" s="126"/>
      <c r="AE77" s="126"/>
      <c r="AF77" s="129"/>
      <c r="AG77" s="129"/>
      <c r="AH77" s="93"/>
      <c r="AI77" s="93"/>
      <c r="AJ77" s="93"/>
      <c r="AK77" s="93"/>
      <c r="AL77" s="93"/>
      <c r="AM77" s="93"/>
      <c r="AN77" s="93"/>
      <c r="AO77" s="92"/>
      <c r="AP77" s="92"/>
      <c r="AQ77" s="93"/>
      <c r="AR77" s="93"/>
      <c r="AS77" s="126"/>
      <c r="AT77" s="126"/>
      <c r="AU77" s="126"/>
      <c r="AY77" s="129"/>
      <c r="AZ77" s="126"/>
      <c r="BA77" s="126"/>
      <c r="BB77" s="126"/>
      <c r="BC77" s="126"/>
      <c r="BD77" s="126"/>
      <c r="BE77" s="129"/>
      <c r="BF77" s="129"/>
      <c r="BG77" s="129"/>
      <c r="BH77" s="94"/>
      <c r="BI77" s="129"/>
      <c r="BJ77" s="94"/>
      <c r="BK77" s="94"/>
      <c r="BL77" s="94"/>
      <c r="BM77" s="94"/>
      <c r="BN77" s="129"/>
      <c r="BO77" s="129"/>
      <c r="BP77" s="94"/>
      <c r="BQ77" s="129"/>
      <c r="BR77" s="94"/>
      <c r="BS77" s="94"/>
      <c r="BT77" s="94"/>
      <c r="BU77" s="94"/>
      <c r="BV77" s="95"/>
      <c r="BW77" s="94"/>
      <c r="BX77" s="94"/>
      <c r="BY77" s="95"/>
      <c r="BZ77" s="95"/>
      <c r="CA77" s="94"/>
      <c r="CB77" s="94"/>
      <c r="CC77" s="104"/>
      <c r="CJ77" s="126"/>
      <c r="CK77" s="126"/>
      <c r="CL77" s="126"/>
      <c r="CM77" s="126"/>
      <c r="CQ77" s="94"/>
      <c r="CR77" s="94"/>
      <c r="CS77" s="95"/>
      <c r="CT77" s="95"/>
      <c r="CU77" s="94"/>
      <c r="CV77" s="94"/>
      <c r="CW77" s="94"/>
      <c r="CX77" s="94"/>
      <c r="CY77" s="94"/>
      <c r="CZ77" s="94"/>
      <c r="DA77" s="95"/>
      <c r="DB77" s="95"/>
      <c r="DC77" s="94"/>
      <c r="DD77" s="94"/>
      <c r="DE77" s="94"/>
      <c r="DF77" s="94"/>
      <c r="DG77" s="94"/>
    </row>
    <row r="78" spans="1:149" s="67" customFormat="1" ht="20.100000000000001" customHeight="1" x14ac:dyDescent="0.15">
      <c r="A78" s="93"/>
      <c r="J78" s="88"/>
      <c r="M78" s="88"/>
      <c r="N78" s="88"/>
      <c r="Z78" s="93"/>
      <c r="AA78" s="140"/>
      <c r="AB78" s="93"/>
      <c r="AC78" s="88"/>
      <c r="AD78" s="88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88"/>
      <c r="AP78" s="88"/>
      <c r="AQ78" s="93"/>
      <c r="AR78" s="93"/>
      <c r="AS78" s="88"/>
      <c r="AT78" s="88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I78" s="93"/>
      <c r="BN78" s="93"/>
      <c r="BO78" s="93"/>
      <c r="BQ78" s="93"/>
      <c r="BV78" s="88"/>
      <c r="BY78" s="88"/>
      <c r="BZ78" s="88"/>
      <c r="CC78" s="87"/>
      <c r="CJ78" s="88"/>
      <c r="CK78" s="88"/>
      <c r="CL78" s="88"/>
      <c r="CS78" s="88"/>
      <c r="CT78" s="88"/>
      <c r="DA78" s="88"/>
      <c r="DB78" s="88"/>
    </row>
    <row r="79" spans="1:149" s="67" customFormat="1" ht="20.100000000000001" customHeight="1" x14ac:dyDescent="0.15">
      <c r="A79" s="93"/>
      <c r="J79" s="127"/>
      <c r="K79" s="127"/>
      <c r="L79" s="395" t="s">
        <v>218</v>
      </c>
      <c r="M79" s="396"/>
      <c r="N79" s="396"/>
      <c r="O79" s="396"/>
      <c r="P79" s="396"/>
      <c r="Q79" s="396"/>
      <c r="R79" s="396"/>
      <c r="S79" s="396"/>
      <c r="T79" s="396"/>
      <c r="U79" s="396"/>
      <c r="V79" s="396"/>
      <c r="W79" s="396"/>
      <c r="X79" s="396"/>
      <c r="Y79" s="396"/>
      <c r="Z79" s="396"/>
      <c r="AA79" s="396"/>
      <c r="AB79" s="396"/>
      <c r="AC79" s="396"/>
      <c r="AD79" s="396"/>
      <c r="AE79" s="396"/>
      <c r="AF79" s="396"/>
      <c r="AG79" s="396"/>
      <c r="AH79" s="396"/>
      <c r="AI79" s="396"/>
      <c r="AJ79" s="396"/>
      <c r="AK79" s="396"/>
      <c r="AL79" s="396"/>
      <c r="AM79" s="396"/>
      <c r="AN79" s="396"/>
      <c r="AO79" s="397"/>
      <c r="AP79" s="127"/>
      <c r="AQ79" s="127"/>
      <c r="AR79" s="127"/>
      <c r="AS79" s="127"/>
      <c r="AT79" s="127"/>
      <c r="AU79" s="127"/>
      <c r="AV79" s="127"/>
      <c r="AW79" s="127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I79" s="93"/>
      <c r="BN79" s="93"/>
      <c r="BO79" s="93"/>
      <c r="BP79" s="401" t="s">
        <v>182</v>
      </c>
      <c r="BQ79" s="402"/>
      <c r="BR79" s="402"/>
      <c r="BS79" s="402"/>
      <c r="BT79" s="402"/>
      <c r="BU79" s="402"/>
      <c r="BV79" s="402"/>
      <c r="BW79" s="402"/>
      <c r="BX79" s="402"/>
      <c r="BY79" s="402"/>
      <c r="BZ79" s="402"/>
      <c r="CA79" s="402"/>
      <c r="CB79" s="402"/>
      <c r="CC79" s="402"/>
      <c r="CD79" s="402"/>
      <c r="CE79" s="402"/>
      <c r="CF79" s="402"/>
      <c r="CG79" s="402"/>
      <c r="CH79" s="402"/>
      <c r="CI79" s="402"/>
      <c r="CJ79" s="402"/>
      <c r="CK79" s="402"/>
      <c r="CL79" s="402"/>
      <c r="CM79" s="402"/>
      <c r="CN79" s="402"/>
      <c r="CO79" s="402"/>
      <c r="CP79" s="402"/>
      <c r="CQ79" s="403"/>
      <c r="CS79" s="88"/>
      <c r="CT79" s="88"/>
      <c r="DA79" s="88"/>
      <c r="DB79" s="127"/>
      <c r="DC79" s="127"/>
      <c r="DD79" s="127"/>
      <c r="DE79" s="127"/>
      <c r="DF79" s="127"/>
      <c r="DG79" s="127"/>
    </row>
    <row r="80" spans="1:149" s="67" customFormat="1" ht="20.100000000000001" customHeight="1" x14ac:dyDescent="0.15">
      <c r="B80" s="81"/>
      <c r="C80" s="81"/>
      <c r="D80" s="81"/>
      <c r="E80" s="81"/>
      <c r="F80" s="81"/>
      <c r="G80" s="81"/>
      <c r="H80" s="81"/>
      <c r="I80" s="81"/>
      <c r="J80" s="127"/>
      <c r="K80" s="127"/>
      <c r="L80" s="398"/>
      <c r="M80" s="399"/>
      <c r="N80" s="399"/>
      <c r="O80" s="399"/>
      <c r="P80" s="399"/>
      <c r="Q80" s="399"/>
      <c r="R80" s="399"/>
      <c r="S80" s="399"/>
      <c r="T80" s="399"/>
      <c r="U80" s="399"/>
      <c r="V80" s="399"/>
      <c r="W80" s="399"/>
      <c r="X80" s="399"/>
      <c r="Y80" s="399"/>
      <c r="Z80" s="399"/>
      <c r="AA80" s="399"/>
      <c r="AB80" s="399"/>
      <c r="AC80" s="399"/>
      <c r="AD80" s="399"/>
      <c r="AE80" s="399"/>
      <c r="AF80" s="399"/>
      <c r="AG80" s="399"/>
      <c r="AH80" s="399"/>
      <c r="AI80" s="399"/>
      <c r="AJ80" s="399"/>
      <c r="AK80" s="399"/>
      <c r="AL80" s="399"/>
      <c r="AM80" s="399"/>
      <c r="AN80" s="399"/>
      <c r="AO80" s="400"/>
      <c r="AP80" s="127"/>
      <c r="AQ80" s="127"/>
      <c r="AR80" s="127"/>
      <c r="AS80" s="127"/>
      <c r="AT80" s="127"/>
      <c r="AU80" s="127"/>
      <c r="AV80" s="127"/>
      <c r="AW80" s="127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98"/>
      <c r="BN80" s="81"/>
      <c r="BO80" s="81"/>
      <c r="BP80" s="404"/>
      <c r="BQ80" s="405"/>
      <c r="BR80" s="405"/>
      <c r="BS80" s="405"/>
      <c r="BT80" s="405"/>
      <c r="BU80" s="405"/>
      <c r="BV80" s="405"/>
      <c r="BW80" s="405"/>
      <c r="BX80" s="405"/>
      <c r="BY80" s="405"/>
      <c r="BZ80" s="405"/>
      <c r="CA80" s="405"/>
      <c r="CB80" s="405"/>
      <c r="CC80" s="405"/>
      <c r="CD80" s="405"/>
      <c r="CE80" s="405"/>
      <c r="CF80" s="405"/>
      <c r="CG80" s="405"/>
      <c r="CH80" s="405"/>
      <c r="CI80" s="405"/>
      <c r="CJ80" s="405"/>
      <c r="CK80" s="405"/>
      <c r="CL80" s="405"/>
      <c r="CM80" s="405"/>
      <c r="CN80" s="405"/>
      <c r="CO80" s="405"/>
      <c r="CP80" s="405"/>
      <c r="CQ80" s="406"/>
      <c r="CR80" s="98"/>
      <c r="CS80" s="81"/>
      <c r="CT80" s="81"/>
      <c r="CU80" s="81"/>
      <c r="CV80" s="81"/>
      <c r="CY80" s="81"/>
      <c r="CZ80" s="98"/>
      <c r="DA80" s="81"/>
      <c r="DB80" s="127"/>
      <c r="DC80" s="127"/>
      <c r="DD80" s="127"/>
      <c r="DE80" s="127"/>
      <c r="DF80" s="127"/>
      <c r="DG80" s="127"/>
    </row>
    <row r="81" spans="1:122" s="67" customFormat="1" ht="20.100000000000001" customHeight="1" x14ac:dyDescent="0.15">
      <c r="F81" s="80"/>
      <c r="G81" s="80"/>
      <c r="H81" s="80"/>
      <c r="I81" s="80"/>
      <c r="J81" s="80"/>
      <c r="K81" s="80"/>
      <c r="L81" s="100"/>
      <c r="M81" s="80"/>
      <c r="N81" s="60"/>
      <c r="O81" s="60"/>
      <c r="P81" s="60"/>
      <c r="Q81" s="80"/>
      <c r="V81" s="423"/>
      <c r="W81" s="423"/>
      <c r="X81" s="423"/>
      <c r="AA81" s="80"/>
      <c r="AB81" s="80"/>
      <c r="AC81" s="405"/>
      <c r="AD81" s="405"/>
      <c r="AE81" s="405"/>
      <c r="AH81" s="80"/>
      <c r="AI81" s="80"/>
      <c r="AJ81" s="80"/>
      <c r="AK81" s="80"/>
      <c r="AL81" s="60"/>
      <c r="AM81" s="60"/>
      <c r="AN81" s="60"/>
      <c r="AO81" s="122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100"/>
      <c r="BQ81" s="80"/>
      <c r="BV81" s="80"/>
      <c r="BW81" s="60"/>
      <c r="BX81" s="60"/>
      <c r="BY81" s="423"/>
      <c r="BZ81" s="423"/>
      <c r="CA81" s="423"/>
      <c r="CD81" s="80"/>
      <c r="CE81" s="80"/>
      <c r="CF81" s="405"/>
      <c r="CG81" s="405"/>
      <c r="CH81" s="405"/>
      <c r="CI81" s="99"/>
      <c r="CM81" s="81"/>
      <c r="CN81" s="81"/>
      <c r="CP81" s="80"/>
      <c r="CQ81" s="122"/>
      <c r="CR81" s="80"/>
      <c r="CS81" s="80"/>
      <c r="CT81" s="80"/>
      <c r="CU81" s="80"/>
      <c r="CV81" s="80"/>
      <c r="CW81" s="80"/>
      <c r="DB81" s="80"/>
      <c r="DC81" s="80"/>
      <c r="DD81" s="80"/>
      <c r="DE81" s="80"/>
      <c r="DF81" s="60"/>
      <c r="DG81" s="60"/>
    </row>
    <row r="82" spans="1:122" s="67" customFormat="1" ht="20.100000000000001" customHeight="1" x14ac:dyDescent="0.15">
      <c r="B82" s="82"/>
      <c r="C82" s="82"/>
      <c r="D82" s="82"/>
      <c r="E82" s="82"/>
      <c r="F82" s="80"/>
      <c r="G82" s="80"/>
      <c r="H82" s="80"/>
      <c r="I82" s="80"/>
      <c r="J82" s="80"/>
      <c r="K82" s="80"/>
      <c r="L82" s="100"/>
      <c r="M82" s="80"/>
      <c r="N82" s="80"/>
      <c r="O82" s="80"/>
      <c r="P82" s="80"/>
      <c r="Q82" s="80"/>
      <c r="S82" s="92"/>
      <c r="T82" s="92"/>
      <c r="U82" s="82"/>
      <c r="AA82" s="80"/>
      <c r="AB82" s="80"/>
      <c r="AC82" s="80"/>
      <c r="AE82" s="92"/>
      <c r="AF82" s="92"/>
      <c r="AH82" s="80"/>
      <c r="AI82" s="80"/>
      <c r="AJ82" s="80"/>
      <c r="AK82" s="80"/>
      <c r="AL82" s="80"/>
      <c r="AM82" s="80"/>
      <c r="AN82" s="80"/>
      <c r="AO82" s="122"/>
      <c r="AQ82" s="92"/>
      <c r="AR82" s="92"/>
      <c r="AS82" s="82"/>
      <c r="AY82" s="92"/>
      <c r="AZ82" s="92"/>
      <c r="BA82" s="82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100"/>
      <c r="BQ82" s="80"/>
      <c r="BR82" s="82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99"/>
      <c r="CI82" s="99"/>
      <c r="CM82" s="101"/>
      <c r="CN82" s="101"/>
      <c r="CO82" s="82"/>
      <c r="CP82" s="80"/>
      <c r="CQ82" s="122"/>
      <c r="CR82" s="80"/>
      <c r="CS82" s="80"/>
      <c r="CT82" s="80"/>
      <c r="CU82" s="80"/>
      <c r="CV82" s="80"/>
      <c r="CW82" s="80"/>
      <c r="CX82" s="82"/>
      <c r="DB82" s="80"/>
      <c r="DC82" s="80"/>
      <c r="DD82" s="80"/>
      <c r="DE82" s="80"/>
      <c r="DF82" s="80"/>
      <c r="DG82" s="80"/>
    </row>
    <row r="83" spans="1:122" s="67" customFormat="1" ht="20.100000000000001" customHeight="1" x14ac:dyDescent="0.15">
      <c r="A83" s="60"/>
      <c r="B83" s="94"/>
      <c r="C83" s="102"/>
      <c r="D83" s="102"/>
      <c r="E83" s="102"/>
      <c r="F83" s="102"/>
      <c r="G83" s="94"/>
      <c r="K83" s="103"/>
      <c r="L83" s="132"/>
      <c r="M83" s="72"/>
      <c r="N83" s="72"/>
      <c r="O83" s="72"/>
      <c r="P83" s="95"/>
      <c r="Q83" s="94"/>
      <c r="R83" s="94"/>
      <c r="S83" s="95"/>
      <c r="T83" s="95"/>
      <c r="U83" s="94"/>
      <c r="V83" s="94"/>
      <c r="W83" s="94"/>
      <c r="X83" s="94"/>
      <c r="Y83" s="94"/>
      <c r="Z83" s="60"/>
      <c r="AD83" s="102"/>
      <c r="AE83" s="95"/>
      <c r="AF83" s="95"/>
      <c r="AG83" s="94"/>
      <c r="AI83" s="103"/>
      <c r="AJ83" s="103"/>
      <c r="AK83" s="72"/>
      <c r="AL83" s="72"/>
      <c r="AM83" s="72"/>
      <c r="AN83" s="95"/>
      <c r="AO83" s="104"/>
      <c r="AP83" s="94"/>
      <c r="AQ83" s="95"/>
      <c r="AR83" s="95"/>
      <c r="AS83" s="94"/>
      <c r="AT83" s="94"/>
      <c r="AU83" s="94"/>
      <c r="AV83" s="94"/>
      <c r="AW83" s="94"/>
      <c r="AX83" s="94"/>
      <c r="AY83" s="95"/>
      <c r="AZ83" s="95"/>
      <c r="BA83" s="94"/>
      <c r="BB83" s="94"/>
      <c r="BC83" s="94"/>
      <c r="BD83" s="94"/>
      <c r="BE83" s="94"/>
      <c r="BF83" s="102"/>
      <c r="BG83" s="94"/>
      <c r="BK83" s="103"/>
      <c r="BL83" s="103"/>
      <c r="BM83" s="72"/>
      <c r="BN83" s="72"/>
      <c r="BO83" s="72"/>
      <c r="BP83" s="105"/>
      <c r="BQ83" s="94"/>
      <c r="BR83" s="94"/>
      <c r="BS83" s="102"/>
      <c r="BT83" s="102"/>
      <c r="BU83" s="94"/>
      <c r="BW83" s="103"/>
      <c r="BX83" s="103"/>
      <c r="BY83" s="72"/>
      <c r="CH83" s="81"/>
      <c r="CI83" s="81"/>
      <c r="CJ83" s="94"/>
      <c r="CK83" s="94"/>
      <c r="CL83" s="94"/>
      <c r="CM83" s="94"/>
      <c r="CN83" s="94"/>
      <c r="CO83" s="94"/>
      <c r="CQ83" s="87"/>
      <c r="CX83" s="94"/>
      <c r="CY83" s="94"/>
      <c r="CZ83" s="94"/>
      <c r="DA83" s="94"/>
      <c r="DC83" s="103"/>
      <c r="DD83" s="103"/>
      <c r="DE83" s="72"/>
      <c r="DF83" s="72"/>
      <c r="DG83" s="72"/>
    </row>
    <row r="84" spans="1:122" s="67" customFormat="1" ht="20.100000000000001" customHeight="1" x14ac:dyDescent="0.15">
      <c r="B84" s="82"/>
      <c r="F84" s="401" t="s">
        <v>178</v>
      </c>
      <c r="G84" s="402"/>
      <c r="H84" s="402"/>
      <c r="I84" s="402"/>
      <c r="J84" s="402"/>
      <c r="K84" s="402"/>
      <c r="L84" s="402"/>
      <c r="M84" s="402"/>
      <c r="N84" s="402"/>
      <c r="O84" s="402"/>
      <c r="P84" s="402"/>
      <c r="Q84" s="403"/>
      <c r="S84" s="82"/>
      <c r="U84" s="82"/>
      <c r="V84" s="82"/>
      <c r="Y84" s="80"/>
      <c r="Z84" s="80"/>
      <c r="AA84" s="82"/>
      <c r="AC84" s="82"/>
      <c r="AD84" s="80"/>
      <c r="AE84" s="80"/>
      <c r="AF84" s="80"/>
      <c r="AG84" s="80"/>
      <c r="AH84" s="401" t="s">
        <v>181</v>
      </c>
      <c r="AI84" s="402"/>
      <c r="AJ84" s="402"/>
      <c r="AK84" s="402"/>
      <c r="AL84" s="402"/>
      <c r="AM84" s="402"/>
      <c r="AN84" s="402"/>
      <c r="AO84" s="402"/>
      <c r="AP84" s="402"/>
      <c r="AQ84" s="402"/>
      <c r="AR84" s="402"/>
      <c r="AS84" s="402"/>
      <c r="AT84" s="402"/>
      <c r="AU84" s="402"/>
      <c r="AV84" s="402"/>
      <c r="AW84" s="403"/>
      <c r="AX84" s="80"/>
      <c r="AY84" s="80"/>
      <c r="AZ84" s="80"/>
      <c r="BA84" s="80"/>
      <c r="BC84" s="82"/>
      <c r="BF84" s="82"/>
      <c r="BJ84" s="401" t="s">
        <v>179</v>
      </c>
      <c r="BK84" s="402"/>
      <c r="BL84" s="402"/>
      <c r="BM84" s="402"/>
      <c r="BN84" s="402"/>
      <c r="BO84" s="402"/>
      <c r="BP84" s="402"/>
      <c r="BQ84" s="402"/>
      <c r="BR84" s="402"/>
      <c r="BS84" s="402"/>
      <c r="BT84" s="402"/>
      <c r="BU84" s="403"/>
      <c r="BW84" s="82"/>
      <c r="BY84" s="82"/>
      <c r="BZ84" s="82"/>
      <c r="CE84" s="101"/>
      <c r="CF84" s="101"/>
      <c r="CG84" s="82"/>
      <c r="CH84" s="80"/>
      <c r="CI84" s="80"/>
      <c r="CJ84" s="80"/>
      <c r="CK84" s="80"/>
      <c r="CL84" s="401" t="s">
        <v>180</v>
      </c>
      <c r="CM84" s="402"/>
      <c r="CN84" s="402"/>
      <c r="CO84" s="402"/>
      <c r="CP84" s="402"/>
      <c r="CQ84" s="402"/>
      <c r="CR84" s="402"/>
      <c r="CS84" s="402"/>
      <c r="CT84" s="402"/>
      <c r="CU84" s="402"/>
      <c r="CV84" s="402"/>
      <c r="CW84" s="403"/>
      <c r="CX84" s="80"/>
      <c r="CY84" s="80"/>
      <c r="CZ84" s="80"/>
      <c r="DA84" s="80"/>
      <c r="DB84" s="80"/>
      <c r="DC84" s="80"/>
      <c r="DD84" s="80"/>
      <c r="DE84" s="80"/>
      <c r="DF84" s="82"/>
    </row>
    <row r="85" spans="1:122" s="67" customFormat="1" ht="20.100000000000001" customHeight="1" x14ac:dyDescent="0.15">
      <c r="B85" s="82"/>
      <c r="F85" s="404"/>
      <c r="G85" s="405"/>
      <c r="H85" s="405"/>
      <c r="I85" s="405"/>
      <c r="J85" s="405"/>
      <c r="K85" s="405"/>
      <c r="L85" s="405"/>
      <c r="M85" s="405"/>
      <c r="N85" s="405"/>
      <c r="O85" s="405"/>
      <c r="P85" s="405"/>
      <c r="Q85" s="406"/>
      <c r="S85" s="82"/>
      <c r="U85" s="82"/>
      <c r="V85" s="82"/>
      <c r="Y85" s="80"/>
      <c r="Z85" s="80"/>
      <c r="AA85" s="82"/>
      <c r="AC85" s="82"/>
      <c r="AD85" s="80"/>
      <c r="AE85" s="80"/>
      <c r="AF85" s="80"/>
      <c r="AG85" s="80"/>
      <c r="AH85" s="404"/>
      <c r="AI85" s="405"/>
      <c r="AJ85" s="405"/>
      <c r="AK85" s="405"/>
      <c r="AL85" s="405"/>
      <c r="AM85" s="405"/>
      <c r="AN85" s="405"/>
      <c r="AO85" s="405"/>
      <c r="AP85" s="405"/>
      <c r="AQ85" s="405"/>
      <c r="AR85" s="405"/>
      <c r="AS85" s="405"/>
      <c r="AT85" s="405"/>
      <c r="AU85" s="405"/>
      <c r="AV85" s="405"/>
      <c r="AW85" s="406"/>
      <c r="AX85" s="80"/>
      <c r="AY85" s="80"/>
      <c r="AZ85" s="80"/>
      <c r="BA85" s="80"/>
      <c r="BC85" s="82"/>
      <c r="BF85" s="82"/>
      <c r="BJ85" s="404"/>
      <c r="BK85" s="405"/>
      <c r="BL85" s="405"/>
      <c r="BM85" s="405"/>
      <c r="BN85" s="405"/>
      <c r="BO85" s="405"/>
      <c r="BP85" s="405"/>
      <c r="BQ85" s="405"/>
      <c r="BR85" s="405"/>
      <c r="BS85" s="405"/>
      <c r="BT85" s="405"/>
      <c r="BU85" s="406"/>
      <c r="BW85" s="82"/>
      <c r="BY85" s="82"/>
      <c r="BZ85" s="82"/>
      <c r="CE85" s="101"/>
      <c r="CF85" s="101"/>
      <c r="CG85" s="82"/>
      <c r="CH85" s="80"/>
      <c r="CI85" s="80"/>
      <c r="CJ85" s="80"/>
      <c r="CK85" s="80"/>
      <c r="CL85" s="404"/>
      <c r="CM85" s="405"/>
      <c r="CN85" s="405"/>
      <c r="CO85" s="405"/>
      <c r="CP85" s="405"/>
      <c r="CQ85" s="405"/>
      <c r="CR85" s="405"/>
      <c r="CS85" s="405"/>
      <c r="CT85" s="405"/>
      <c r="CU85" s="405"/>
      <c r="CV85" s="405"/>
      <c r="CW85" s="406"/>
      <c r="CX85" s="80"/>
      <c r="CY85" s="80"/>
      <c r="CZ85" s="80"/>
      <c r="DA85" s="80"/>
      <c r="DB85" s="80"/>
      <c r="DC85" s="80"/>
      <c r="DD85" s="80"/>
      <c r="DE85" s="80"/>
      <c r="DF85" s="82"/>
    </row>
    <row r="86" spans="1:122" s="67" customFormat="1" ht="20.100000000000001" customHeight="1" x14ac:dyDescent="0.15">
      <c r="B86" s="82"/>
      <c r="F86" s="96"/>
      <c r="G86" s="82"/>
      <c r="H86" s="423"/>
      <c r="I86" s="423"/>
      <c r="J86" s="423"/>
      <c r="K86" s="92"/>
      <c r="L86" s="92"/>
      <c r="M86" s="423"/>
      <c r="N86" s="423"/>
      <c r="O86" s="423"/>
      <c r="Q86" s="87"/>
      <c r="S86" s="82"/>
      <c r="U86" s="82"/>
      <c r="V86" s="82"/>
      <c r="AA86" s="82"/>
      <c r="AC86" s="82"/>
      <c r="AD86" s="60"/>
      <c r="AE86" s="60"/>
      <c r="AF86" s="60"/>
      <c r="AH86" s="96"/>
      <c r="AI86" s="60"/>
      <c r="AJ86" s="60"/>
      <c r="AK86" s="60"/>
      <c r="AL86" s="423"/>
      <c r="AM86" s="423"/>
      <c r="AN86" s="423"/>
      <c r="AO86" s="92"/>
      <c r="AP86" s="92"/>
      <c r="AQ86" s="423"/>
      <c r="AR86" s="423"/>
      <c r="AS86" s="423"/>
      <c r="AT86" s="60"/>
      <c r="AU86" s="60"/>
      <c r="AV86" s="60"/>
      <c r="AW86" s="87"/>
      <c r="AY86" s="60"/>
      <c r="AZ86" s="60"/>
      <c r="BA86" s="60"/>
      <c r="BC86" s="82"/>
      <c r="BF86" s="82"/>
      <c r="BJ86" s="96"/>
      <c r="BK86" s="82"/>
      <c r="BL86" s="423"/>
      <c r="BM86" s="423"/>
      <c r="BN86" s="423"/>
      <c r="BO86" s="92"/>
      <c r="BP86" s="92"/>
      <c r="BQ86" s="423"/>
      <c r="BR86" s="423"/>
      <c r="BS86" s="423"/>
      <c r="BU86" s="87"/>
      <c r="BW86" s="82"/>
      <c r="BY86" s="82"/>
      <c r="BZ86" s="82"/>
      <c r="CE86" s="101"/>
      <c r="CF86" s="101"/>
      <c r="CG86" s="82"/>
      <c r="CH86" s="60"/>
      <c r="CI86" s="60"/>
      <c r="CJ86" s="60"/>
      <c r="CL86" s="96"/>
      <c r="CM86" s="60"/>
      <c r="CN86" s="423"/>
      <c r="CO86" s="423"/>
      <c r="CP86" s="423"/>
      <c r="CQ86" s="92"/>
      <c r="CR86" s="92"/>
      <c r="CS86" s="423"/>
      <c r="CT86" s="423"/>
      <c r="CU86" s="423"/>
      <c r="CV86" s="101"/>
      <c r="CW86" s="107"/>
      <c r="CX86" s="60"/>
      <c r="CY86" s="60"/>
      <c r="CZ86" s="60"/>
      <c r="DC86" s="60"/>
      <c r="DD86" s="60"/>
      <c r="DE86" s="60"/>
      <c r="DF86" s="82"/>
      <c r="DK86" s="101"/>
      <c r="DL86" s="101"/>
      <c r="DM86" s="82"/>
      <c r="DN86" s="60"/>
      <c r="DO86" s="60"/>
      <c r="DP86" s="60"/>
    </row>
    <row r="87" spans="1:122" s="67" customFormat="1" ht="20.100000000000001" customHeight="1" x14ac:dyDescent="0.15">
      <c r="B87" s="82"/>
      <c r="C87" s="80"/>
      <c r="D87" s="80"/>
      <c r="E87" s="80"/>
      <c r="F87" s="100"/>
      <c r="G87" s="80"/>
      <c r="H87" s="80"/>
      <c r="I87" s="80"/>
      <c r="J87" s="80"/>
      <c r="K87" s="80"/>
      <c r="L87" s="80"/>
      <c r="M87" s="80"/>
      <c r="N87" s="82"/>
      <c r="Q87" s="87"/>
      <c r="S87" s="82"/>
      <c r="U87" s="82"/>
      <c r="V87" s="82"/>
      <c r="AA87" s="82"/>
      <c r="AC87" s="82"/>
      <c r="AD87" s="82"/>
      <c r="AH87" s="96"/>
      <c r="AI87" s="82"/>
      <c r="AK87" s="82"/>
      <c r="AL87" s="82"/>
      <c r="AQ87" s="82"/>
      <c r="AS87" s="82"/>
      <c r="AT87" s="82"/>
      <c r="AW87" s="87"/>
      <c r="AY87" s="82"/>
      <c r="BA87" s="82"/>
      <c r="BB87" s="80"/>
      <c r="BC87" s="80"/>
      <c r="BD87" s="80"/>
      <c r="BE87" s="80"/>
      <c r="BF87" s="80"/>
      <c r="BG87" s="80"/>
      <c r="BH87" s="80"/>
      <c r="BI87" s="80"/>
      <c r="BJ87" s="100"/>
      <c r="BK87" s="80"/>
      <c r="BL87" s="80"/>
      <c r="BM87" s="80"/>
      <c r="BN87" s="80"/>
      <c r="BO87" s="80"/>
      <c r="BP87" s="80"/>
      <c r="BQ87" s="80"/>
      <c r="BR87" s="82"/>
      <c r="BU87" s="87"/>
      <c r="BW87" s="82"/>
      <c r="BY87" s="82"/>
      <c r="BZ87" s="82"/>
      <c r="CE87" s="101"/>
      <c r="CF87" s="101"/>
      <c r="CG87" s="82"/>
      <c r="CH87" s="82"/>
      <c r="CL87" s="96"/>
      <c r="CM87" s="82"/>
      <c r="CO87" s="82"/>
      <c r="CP87" s="82"/>
      <c r="CU87" s="101"/>
      <c r="CV87" s="101"/>
      <c r="CW87" s="107"/>
      <c r="CX87" s="82"/>
      <c r="DC87" s="82"/>
      <c r="DE87" s="82"/>
      <c r="DF87" s="82"/>
      <c r="DK87" s="101"/>
      <c r="DL87" s="101"/>
      <c r="DM87" s="82"/>
      <c r="DN87" s="82"/>
    </row>
    <row r="88" spans="1:122" s="60" customFormat="1" ht="20.100000000000001" customHeight="1" x14ac:dyDescent="0.15">
      <c r="A88" s="67"/>
      <c r="B88" s="82"/>
      <c r="C88" s="80"/>
      <c r="D88" s="80"/>
      <c r="E88" s="80"/>
      <c r="F88" s="100"/>
      <c r="G88" s="80"/>
      <c r="H88" s="80"/>
      <c r="I88" s="80"/>
      <c r="J88" s="80"/>
      <c r="K88" s="80"/>
      <c r="L88" s="80"/>
      <c r="M88" s="80"/>
      <c r="N88" s="82"/>
      <c r="O88" s="67"/>
      <c r="P88" s="67"/>
      <c r="Q88" s="87"/>
      <c r="R88" s="67"/>
      <c r="S88" s="82"/>
      <c r="T88" s="67"/>
      <c r="U88" s="82"/>
      <c r="V88" s="82"/>
      <c r="W88" s="67"/>
      <c r="X88" s="67"/>
      <c r="Y88" s="67"/>
      <c r="Z88" s="67"/>
      <c r="AA88" s="82"/>
      <c r="AB88" s="67"/>
      <c r="AC88" s="82"/>
      <c r="AD88" s="82"/>
      <c r="AE88" s="67"/>
      <c r="AF88" s="67"/>
      <c r="AG88" s="67"/>
      <c r="AH88" s="96"/>
      <c r="AI88" s="82"/>
      <c r="AJ88" s="67"/>
      <c r="AK88" s="82"/>
      <c r="AL88" s="82"/>
      <c r="AM88" s="67"/>
      <c r="AN88" s="67"/>
      <c r="AO88" s="67"/>
      <c r="AP88" s="67"/>
      <c r="AQ88" s="82"/>
      <c r="AR88" s="67"/>
      <c r="AS88" s="82"/>
      <c r="AT88" s="82"/>
      <c r="AU88" s="67"/>
      <c r="AV88" s="67"/>
      <c r="AW88" s="87"/>
      <c r="AX88" s="67"/>
      <c r="AY88" s="82"/>
      <c r="AZ88" s="67"/>
      <c r="BA88" s="82"/>
      <c r="BB88" s="80"/>
      <c r="BC88" s="80"/>
      <c r="BD88" s="80"/>
      <c r="BE88" s="80"/>
      <c r="BF88" s="80"/>
      <c r="BG88" s="80"/>
      <c r="BH88" s="80"/>
      <c r="BI88" s="80"/>
      <c r="BJ88" s="100"/>
      <c r="BK88" s="80"/>
      <c r="BL88" s="80"/>
      <c r="BM88" s="80"/>
      <c r="BN88" s="80"/>
      <c r="BO88" s="80"/>
      <c r="BP88" s="80"/>
      <c r="BQ88" s="80"/>
      <c r="BR88" s="82"/>
      <c r="BS88" s="67"/>
      <c r="BT88" s="67"/>
      <c r="BU88" s="87"/>
      <c r="BV88" s="67"/>
      <c r="BW88" s="82"/>
      <c r="BX88" s="67"/>
      <c r="BY88" s="82"/>
      <c r="BZ88" s="82"/>
      <c r="CA88" s="67"/>
      <c r="CB88" s="67"/>
      <c r="CC88" s="67"/>
      <c r="CD88" s="67"/>
      <c r="CE88" s="80"/>
      <c r="CF88" s="80"/>
      <c r="CG88" s="80"/>
      <c r="CH88" s="82"/>
      <c r="CI88" s="67"/>
      <c r="CJ88" s="67"/>
      <c r="CK88" s="67"/>
      <c r="CL88" s="96"/>
      <c r="CM88" s="82"/>
      <c r="CN88" s="67"/>
      <c r="CO88" s="82"/>
      <c r="CP88" s="82"/>
      <c r="CQ88" s="67"/>
      <c r="CR88" s="67"/>
      <c r="CS88" s="67"/>
      <c r="CT88" s="67"/>
      <c r="CU88" s="101"/>
      <c r="CV88" s="101"/>
      <c r="CW88" s="107"/>
      <c r="CX88" s="82"/>
      <c r="CY88" s="67"/>
      <c r="CZ88" s="67"/>
      <c r="DA88" s="67"/>
      <c r="DB88" s="67"/>
      <c r="DC88" s="82"/>
      <c r="DD88" s="67"/>
      <c r="DE88" s="82"/>
      <c r="DF88" s="82"/>
      <c r="DG88" s="67"/>
      <c r="DH88" s="67"/>
      <c r="DI88" s="67"/>
      <c r="DJ88" s="67"/>
      <c r="DK88" s="101"/>
      <c r="DL88" s="101"/>
      <c r="DM88" s="82"/>
      <c r="DN88" s="82"/>
      <c r="DO88" s="67"/>
      <c r="DP88" s="67"/>
      <c r="DQ88" s="67"/>
    </row>
    <row r="89" spans="1:122" s="67" customFormat="1" ht="20.100000000000001" customHeight="1" x14ac:dyDescent="0.15">
      <c r="A89" s="60"/>
      <c r="C89" s="80"/>
      <c r="D89" s="80"/>
      <c r="E89" s="80"/>
      <c r="F89" s="100"/>
      <c r="G89" s="80"/>
      <c r="H89" s="80"/>
      <c r="I89" s="80"/>
      <c r="J89" s="80"/>
      <c r="K89" s="80"/>
      <c r="L89" s="80"/>
      <c r="M89" s="80"/>
      <c r="N89" s="401" t="s">
        <v>175</v>
      </c>
      <c r="O89" s="402"/>
      <c r="P89" s="402"/>
      <c r="Q89" s="402"/>
      <c r="R89" s="402"/>
      <c r="S89" s="402"/>
      <c r="T89" s="402"/>
      <c r="U89" s="403"/>
      <c r="V89" s="108"/>
      <c r="AA89" s="108"/>
      <c r="AB89" s="108"/>
      <c r="AC89" s="108"/>
      <c r="AD89" s="401" t="s">
        <v>176</v>
      </c>
      <c r="AE89" s="402"/>
      <c r="AF89" s="402"/>
      <c r="AG89" s="402"/>
      <c r="AH89" s="402"/>
      <c r="AI89" s="402"/>
      <c r="AJ89" s="402"/>
      <c r="AK89" s="403"/>
      <c r="AL89" s="82"/>
      <c r="AQ89" s="82"/>
      <c r="AS89" s="82"/>
      <c r="AT89" s="401" t="s">
        <v>177</v>
      </c>
      <c r="AU89" s="402"/>
      <c r="AV89" s="402"/>
      <c r="AW89" s="402"/>
      <c r="AX89" s="402"/>
      <c r="AY89" s="402"/>
      <c r="AZ89" s="402"/>
      <c r="BA89" s="403"/>
      <c r="BB89" s="80"/>
      <c r="BC89" s="80"/>
      <c r="BD89" s="80"/>
      <c r="BE89" s="80"/>
      <c r="BF89" s="80"/>
      <c r="BG89" s="80"/>
      <c r="BH89" s="80"/>
      <c r="BI89" s="80"/>
      <c r="BJ89" s="100"/>
      <c r="BK89" s="80"/>
      <c r="BL89" s="80"/>
      <c r="BM89" s="80"/>
      <c r="BN89" s="80"/>
      <c r="BO89" s="80"/>
      <c r="BP89" s="80"/>
      <c r="BQ89" s="80"/>
      <c r="BR89" s="401" t="s">
        <v>21</v>
      </c>
      <c r="BS89" s="402"/>
      <c r="BT89" s="402"/>
      <c r="BU89" s="402"/>
      <c r="BV89" s="402"/>
      <c r="BW89" s="402"/>
      <c r="BX89" s="402"/>
      <c r="BY89" s="403"/>
      <c r="BZ89" s="108"/>
      <c r="CE89" s="80"/>
      <c r="CF89" s="80"/>
      <c r="CG89" s="80"/>
      <c r="CH89" s="401" t="s">
        <v>22</v>
      </c>
      <c r="CI89" s="402"/>
      <c r="CJ89" s="402"/>
      <c r="CK89" s="402"/>
      <c r="CL89" s="402"/>
      <c r="CM89" s="402"/>
      <c r="CN89" s="402"/>
      <c r="CO89" s="403"/>
      <c r="CP89" s="108"/>
      <c r="CU89" s="72"/>
      <c r="CV89" s="72"/>
      <c r="CW89" s="108"/>
      <c r="CX89" s="109"/>
      <c r="DC89" s="108"/>
      <c r="DD89" s="108"/>
      <c r="DE89" s="108"/>
      <c r="DF89" s="108"/>
      <c r="DK89" s="72"/>
      <c r="DL89" s="72"/>
      <c r="DM89" s="108"/>
      <c r="DN89" s="108"/>
    </row>
    <row r="90" spans="1:122" s="67" customFormat="1" ht="20.100000000000001" customHeight="1" x14ac:dyDescent="0.15">
      <c r="A90" s="54"/>
      <c r="B90" s="69"/>
      <c r="C90" s="69"/>
      <c r="D90" s="69"/>
      <c r="E90" s="69"/>
      <c r="F90" s="89"/>
      <c r="G90" s="111"/>
      <c r="H90" s="111"/>
      <c r="I90" s="69"/>
      <c r="J90" s="69"/>
      <c r="K90" s="111"/>
      <c r="L90" s="111"/>
      <c r="M90" s="69"/>
      <c r="N90" s="404"/>
      <c r="O90" s="405"/>
      <c r="P90" s="405"/>
      <c r="Q90" s="405"/>
      <c r="R90" s="405"/>
      <c r="S90" s="405"/>
      <c r="T90" s="405"/>
      <c r="U90" s="406"/>
      <c r="V90" s="69"/>
      <c r="W90" s="69"/>
      <c r="X90" s="69"/>
      <c r="Y90" s="69"/>
      <c r="Z90" s="69"/>
      <c r="AA90" s="69"/>
      <c r="AB90" s="69"/>
      <c r="AC90" s="69"/>
      <c r="AD90" s="404"/>
      <c r="AE90" s="405"/>
      <c r="AF90" s="405"/>
      <c r="AG90" s="405"/>
      <c r="AH90" s="405"/>
      <c r="AI90" s="405"/>
      <c r="AJ90" s="405"/>
      <c r="AK90" s="406"/>
      <c r="AL90" s="82"/>
      <c r="AQ90" s="82"/>
      <c r="AS90" s="82"/>
      <c r="AT90" s="404"/>
      <c r="AU90" s="405"/>
      <c r="AV90" s="405"/>
      <c r="AW90" s="405"/>
      <c r="AX90" s="405"/>
      <c r="AY90" s="405"/>
      <c r="AZ90" s="405"/>
      <c r="BA90" s="406"/>
      <c r="BB90" s="69"/>
      <c r="BC90" s="69"/>
      <c r="BD90" s="69"/>
      <c r="BE90" s="69"/>
      <c r="BF90" s="69"/>
      <c r="BG90" s="69"/>
      <c r="BH90" s="69"/>
      <c r="BI90" s="69"/>
      <c r="BJ90" s="89"/>
      <c r="BK90" s="111"/>
      <c r="BL90" s="111"/>
      <c r="BM90" s="69"/>
      <c r="BN90" s="69"/>
      <c r="BO90" s="111"/>
      <c r="BP90" s="111"/>
      <c r="BQ90" s="69"/>
      <c r="BR90" s="404"/>
      <c r="BS90" s="405"/>
      <c r="BT90" s="405"/>
      <c r="BU90" s="405"/>
      <c r="BV90" s="405"/>
      <c r="BW90" s="405"/>
      <c r="BX90" s="405"/>
      <c r="BY90" s="406"/>
      <c r="BZ90" s="69"/>
      <c r="CA90" s="69"/>
      <c r="CB90" s="69"/>
      <c r="CC90" s="69"/>
      <c r="CD90" s="69"/>
      <c r="CE90" s="111"/>
      <c r="CF90" s="111"/>
      <c r="CG90" s="69"/>
      <c r="CH90" s="404"/>
      <c r="CI90" s="405"/>
      <c r="CJ90" s="405"/>
      <c r="CK90" s="405"/>
      <c r="CL90" s="405"/>
      <c r="CM90" s="405"/>
      <c r="CN90" s="405"/>
      <c r="CO90" s="406"/>
      <c r="CP90" s="69"/>
      <c r="CQ90" s="69"/>
      <c r="CR90" s="69"/>
      <c r="CS90" s="69"/>
      <c r="CT90" s="69"/>
      <c r="CU90" s="69"/>
      <c r="CV90" s="69"/>
      <c r="CW90" s="69"/>
      <c r="CX90" s="89"/>
      <c r="CY90" s="69"/>
      <c r="CZ90" s="69"/>
      <c r="DA90" s="69"/>
      <c r="DB90" s="69"/>
      <c r="DC90" s="69"/>
      <c r="DD90" s="69"/>
      <c r="DE90" s="69"/>
      <c r="DF90" s="69"/>
      <c r="DG90" s="69"/>
      <c r="DH90" s="69"/>
      <c r="DI90" s="69"/>
      <c r="DJ90" s="69"/>
      <c r="DK90" s="69"/>
      <c r="DL90" s="69"/>
      <c r="DM90" s="69"/>
      <c r="DN90" s="69"/>
      <c r="DO90" s="69"/>
      <c r="DP90" s="69"/>
    </row>
    <row r="91" spans="1:122" s="67" customFormat="1" ht="20.100000000000001" customHeight="1" x14ac:dyDescent="0.15">
      <c r="A91" s="54"/>
      <c r="B91" s="69"/>
      <c r="C91" s="111"/>
      <c r="D91" s="111"/>
      <c r="E91" s="69"/>
      <c r="F91" s="89"/>
      <c r="G91" s="111"/>
      <c r="H91" s="111"/>
      <c r="I91" s="69"/>
      <c r="J91" s="69"/>
      <c r="K91" s="111"/>
      <c r="L91" s="111"/>
      <c r="M91" s="69"/>
      <c r="N91" s="425"/>
      <c r="O91" s="394"/>
      <c r="P91" s="394"/>
      <c r="S91" s="394"/>
      <c r="T91" s="394"/>
      <c r="U91" s="426"/>
      <c r="V91" s="69"/>
      <c r="W91" s="69"/>
      <c r="X91" s="69"/>
      <c r="Y91" s="69"/>
      <c r="Z91" s="69"/>
      <c r="AA91" s="69"/>
      <c r="AB91" s="69"/>
      <c r="AC91" s="69"/>
      <c r="AD91" s="425"/>
      <c r="AE91" s="394"/>
      <c r="AF91" s="394"/>
      <c r="AI91" s="394"/>
      <c r="AJ91" s="394"/>
      <c r="AK91" s="426"/>
      <c r="AL91" s="82"/>
      <c r="AQ91" s="82"/>
      <c r="AS91" s="82"/>
      <c r="AT91" s="425"/>
      <c r="AU91" s="394"/>
      <c r="AV91" s="394"/>
      <c r="AY91" s="394"/>
      <c r="AZ91" s="394"/>
      <c r="BA91" s="426"/>
      <c r="BB91" s="69"/>
      <c r="BC91" s="111"/>
      <c r="BD91" s="111"/>
      <c r="BE91" s="69"/>
      <c r="BF91" s="69"/>
      <c r="BG91" s="111"/>
      <c r="BH91" s="111"/>
      <c r="BI91" s="69"/>
      <c r="BJ91" s="89"/>
      <c r="BK91" s="111"/>
      <c r="BL91" s="111"/>
      <c r="BM91" s="69"/>
      <c r="BN91" s="69"/>
      <c r="BO91" s="111"/>
      <c r="BP91" s="111"/>
      <c r="BQ91" s="69"/>
      <c r="BR91" s="425"/>
      <c r="BS91" s="394"/>
      <c r="BT91" s="394"/>
      <c r="BW91" s="394"/>
      <c r="BX91" s="394"/>
      <c r="BY91" s="426"/>
      <c r="BZ91" s="69"/>
      <c r="CA91" s="69"/>
      <c r="CB91" s="69"/>
      <c r="CC91" s="69"/>
      <c r="CD91" s="69"/>
      <c r="CE91" s="111"/>
      <c r="CF91" s="111"/>
      <c r="CG91" s="69"/>
      <c r="CH91" s="425"/>
      <c r="CI91" s="394"/>
      <c r="CJ91" s="394"/>
      <c r="CM91" s="394"/>
      <c r="CN91" s="394"/>
      <c r="CO91" s="426"/>
      <c r="CP91" s="69"/>
      <c r="CQ91" s="69"/>
      <c r="CR91" s="69"/>
      <c r="CS91" s="69"/>
      <c r="CT91" s="69"/>
      <c r="CU91" s="69"/>
      <c r="CV91" s="69"/>
      <c r="CW91" s="69"/>
      <c r="CX91" s="89"/>
      <c r="CY91" s="69"/>
      <c r="CZ91" s="69"/>
      <c r="DA91" s="69"/>
      <c r="DB91" s="69"/>
      <c r="DC91" s="69"/>
      <c r="DD91" s="69"/>
      <c r="DE91" s="69"/>
      <c r="DF91" s="69"/>
      <c r="DG91" s="69"/>
      <c r="DH91" s="69"/>
      <c r="DI91" s="69"/>
      <c r="DJ91" s="69"/>
      <c r="DK91" s="69"/>
      <c r="DL91" s="69"/>
      <c r="DM91" s="69"/>
      <c r="DN91" s="69"/>
      <c r="DO91" s="69"/>
      <c r="DP91" s="69"/>
    </row>
    <row r="92" spans="1:122" s="67" customFormat="1" ht="20.100000000000001" customHeight="1" x14ac:dyDescent="0.15">
      <c r="A92" s="54"/>
      <c r="B92" s="69"/>
      <c r="C92" s="111"/>
      <c r="D92" s="111"/>
      <c r="E92" s="69"/>
      <c r="F92" s="89"/>
      <c r="G92" s="111"/>
      <c r="H92" s="111"/>
      <c r="I92" s="69"/>
      <c r="J92" s="69"/>
      <c r="K92" s="111"/>
      <c r="L92" s="111"/>
      <c r="M92" s="69"/>
      <c r="N92" s="89"/>
      <c r="O92" s="69"/>
      <c r="P92" s="69"/>
      <c r="Q92" s="69"/>
      <c r="R92" s="69"/>
      <c r="S92" s="69"/>
      <c r="T92" s="69"/>
      <c r="U92" s="90"/>
      <c r="V92" s="69"/>
      <c r="W92" s="69"/>
      <c r="X92" s="69"/>
      <c r="Y92" s="69"/>
      <c r="Z92" s="69"/>
      <c r="AA92" s="69"/>
      <c r="AB92" s="69"/>
      <c r="AC92" s="69"/>
      <c r="AD92" s="106"/>
      <c r="AI92" s="82"/>
      <c r="AK92" s="107"/>
      <c r="AL92" s="82"/>
      <c r="AQ92" s="82"/>
      <c r="AS92" s="82"/>
      <c r="AT92" s="106"/>
      <c r="AY92" s="82"/>
      <c r="BA92" s="107"/>
      <c r="BB92" s="69"/>
      <c r="BC92" s="111"/>
      <c r="BD92" s="111"/>
      <c r="BE92" s="69"/>
      <c r="BF92" s="69"/>
      <c r="BG92" s="111"/>
      <c r="BH92" s="111"/>
      <c r="BI92" s="69"/>
      <c r="BJ92" s="89"/>
      <c r="BK92" s="111"/>
      <c r="BL92" s="111"/>
      <c r="BM92" s="69"/>
      <c r="BN92" s="69"/>
      <c r="BO92" s="111"/>
      <c r="BP92" s="111"/>
      <c r="BQ92" s="69"/>
      <c r="BR92" s="89"/>
      <c r="BS92" s="69"/>
      <c r="BT92" s="69"/>
      <c r="BU92" s="69"/>
      <c r="BV92" s="69"/>
      <c r="BW92" s="69"/>
      <c r="BX92" s="69"/>
      <c r="BY92" s="90"/>
      <c r="BZ92" s="69"/>
      <c r="CA92" s="69"/>
      <c r="CB92" s="69"/>
      <c r="CC92" s="69"/>
      <c r="CD92" s="69"/>
      <c r="CE92" s="111"/>
      <c r="CF92" s="111"/>
      <c r="CG92" s="69"/>
      <c r="CH92" s="89"/>
      <c r="CI92" s="69"/>
      <c r="CJ92" s="69"/>
      <c r="CK92" s="69"/>
      <c r="CL92" s="69"/>
      <c r="CM92" s="69"/>
      <c r="CN92" s="69"/>
      <c r="CO92" s="90"/>
      <c r="CP92" s="69"/>
      <c r="CQ92" s="69"/>
      <c r="CR92" s="69"/>
      <c r="CS92" s="69"/>
      <c r="CT92" s="69"/>
      <c r="CU92" s="69"/>
      <c r="CV92" s="69"/>
      <c r="CW92" s="69"/>
      <c r="CX92" s="89"/>
      <c r="CY92" s="69"/>
      <c r="CZ92" s="69"/>
      <c r="DA92" s="69"/>
      <c r="DB92" s="69"/>
      <c r="DC92" s="69"/>
      <c r="DD92" s="69"/>
      <c r="DE92" s="69"/>
      <c r="DF92" s="69"/>
      <c r="DG92" s="69"/>
      <c r="DH92" s="69"/>
      <c r="DI92" s="69"/>
      <c r="DJ92" s="69"/>
      <c r="DK92" s="69"/>
      <c r="DL92" s="69"/>
      <c r="DM92" s="69"/>
      <c r="DN92" s="69"/>
      <c r="DO92" s="69"/>
      <c r="DP92" s="69"/>
    </row>
    <row r="93" spans="1:122" s="67" customFormat="1" ht="20.100000000000001" customHeight="1" thickBot="1" x14ac:dyDescent="0.2">
      <c r="A93" s="54"/>
      <c r="B93" s="69"/>
      <c r="C93" s="69"/>
      <c r="D93" s="69"/>
      <c r="E93" s="69"/>
      <c r="F93" s="112"/>
      <c r="G93" s="69"/>
      <c r="H93" s="69"/>
      <c r="I93" s="69"/>
      <c r="J93" s="69"/>
      <c r="K93" s="69"/>
      <c r="L93" s="69"/>
      <c r="M93" s="69"/>
      <c r="N93" s="89"/>
      <c r="O93" s="69"/>
      <c r="P93" s="69"/>
      <c r="Q93" s="69"/>
      <c r="R93" s="69"/>
      <c r="S93" s="69"/>
      <c r="T93" s="69"/>
      <c r="U93" s="90"/>
      <c r="V93" s="69"/>
      <c r="W93" s="69"/>
      <c r="X93" s="69"/>
      <c r="Y93" s="69"/>
      <c r="Z93" s="69"/>
      <c r="AA93" s="69"/>
      <c r="AB93" s="69"/>
      <c r="AC93" s="69"/>
      <c r="AD93" s="89"/>
      <c r="AE93" s="69"/>
      <c r="AF93" s="69"/>
      <c r="AG93" s="69"/>
      <c r="AH93" s="69"/>
      <c r="AI93" s="69"/>
      <c r="AJ93" s="69"/>
      <c r="AK93" s="90"/>
      <c r="AL93" s="69"/>
      <c r="AM93" s="69"/>
      <c r="AN93" s="69"/>
      <c r="AO93" s="69"/>
      <c r="AP93" s="69"/>
      <c r="AQ93" s="69"/>
      <c r="AR93" s="69"/>
      <c r="AS93" s="69"/>
      <c r="AT93" s="89"/>
      <c r="AU93" s="69"/>
      <c r="AV93" s="69"/>
      <c r="AW93" s="69"/>
      <c r="AX93" s="69"/>
      <c r="AY93" s="69"/>
      <c r="AZ93" s="69"/>
      <c r="BA93" s="90"/>
      <c r="BB93" s="69"/>
      <c r="BC93" s="69"/>
      <c r="BD93" s="69"/>
      <c r="BE93" s="69"/>
      <c r="BF93" s="69"/>
      <c r="BG93" s="69"/>
      <c r="BH93" s="69"/>
      <c r="BI93" s="69"/>
      <c r="BJ93" s="112"/>
      <c r="BK93" s="69"/>
      <c r="BL93" s="69"/>
      <c r="BM93" s="69"/>
      <c r="BN93" s="69"/>
      <c r="BO93" s="69"/>
      <c r="BP93" s="69"/>
      <c r="BQ93" s="69"/>
      <c r="BR93" s="89"/>
      <c r="BS93" s="69"/>
      <c r="BT93" s="69"/>
      <c r="BU93" s="69"/>
      <c r="BV93" s="69"/>
      <c r="BW93" s="69"/>
      <c r="BX93" s="69"/>
      <c r="BY93" s="90"/>
      <c r="BZ93" s="69"/>
      <c r="CA93" s="69"/>
      <c r="CB93" s="69"/>
      <c r="CC93" s="69"/>
      <c r="CD93" s="69"/>
      <c r="CE93" s="69"/>
      <c r="CF93" s="69"/>
      <c r="CG93" s="69"/>
      <c r="CH93" s="89"/>
      <c r="CI93" s="69"/>
      <c r="CJ93" s="69"/>
      <c r="CK93" s="69"/>
      <c r="CL93" s="69"/>
      <c r="CM93" s="69"/>
      <c r="CN93" s="69"/>
      <c r="CO93" s="90"/>
      <c r="CP93" s="69"/>
      <c r="CQ93" s="69"/>
      <c r="CR93" s="69"/>
      <c r="CS93" s="69"/>
      <c r="CT93" s="69"/>
      <c r="CU93" s="69"/>
      <c r="CV93" s="69"/>
      <c r="CW93" s="69"/>
      <c r="CX93" s="89"/>
      <c r="CY93" s="69"/>
      <c r="CZ93" s="69"/>
      <c r="DA93" s="69"/>
      <c r="DB93" s="69"/>
      <c r="DC93" s="69"/>
      <c r="DD93" s="69"/>
      <c r="DE93" s="69"/>
      <c r="DF93" s="69"/>
      <c r="DG93" s="69"/>
      <c r="DH93" s="69"/>
      <c r="DI93" s="69"/>
      <c r="DJ93" s="69"/>
      <c r="DK93" s="69"/>
      <c r="DL93" s="69"/>
      <c r="DM93" s="69"/>
      <c r="DN93" s="69"/>
      <c r="DO93" s="69"/>
      <c r="DP93" s="69"/>
    </row>
    <row r="94" spans="1:122" s="60" customFormat="1" ht="40.35" customHeight="1" thickBot="1" x14ac:dyDescent="0.2">
      <c r="A94" s="113"/>
      <c r="B94" s="65"/>
      <c r="C94" s="431" t="s">
        <v>364</v>
      </c>
      <c r="D94" s="432"/>
      <c r="E94" s="432"/>
      <c r="F94" s="432"/>
      <c r="G94" s="433"/>
      <c r="H94" s="434"/>
      <c r="I94" s="65"/>
      <c r="J94" s="65"/>
      <c r="K94" s="431" t="s">
        <v>365</v>
      </c>
      <c r="L94" s="432"/>
      <c r="M94" s="432"/>
      <c r="N94" s="432"/>
      <c r="O94" s="433"/>
      <c r="P94" s="434"/>
      <c r="Q94" s="65"/>
      <c r="R94" s="65"/>
      <c r="S94" s="431" t="s">
        <v>366</v>
      </c>
      <c r="T94" s="432"/>
      <c r="U94" s="432"/>
      <c r="V94" s="432"/>
      <c r="W94" s="433"/>
      <c r="X94" s="434"/>
      <c r="Y94" s="65"/>
      <c r="Z94" s="65"/>
      <c r="AA94" s="431" t="s">
        <v>367</v>
      </c>
      <c r="AB94" s="432"/>
      <c r="AC94" s="432"/>
      <c r="AD94" s="432"/>
      <c r="AE94" s="433"/>
      <c r="AF94" s="434"/>
      <c r="AG94" s="65"/>
      <c r="AH94" s="65"/>
      <c r="AI94" s="431" t="s">
        <v>361</v>
      </c>
      <c r="AJ94" s="432"/>
      <c r="AK94" s="432"/>
      <c r="AL94" s="432"/>
      <c r="AM94" s="433"/>
      <c r="AN94" s="434"/>
      <c r="AO94" s="65"/>
      <c r="AP94" s="65"/>
      <c r="AQ94" s="431" t="s">
        <v>368</v>
      </c>
      <c r="AR94" s="432"/>
      <c r="AS94" s="432"/>
      <c r="AT94" s="432"/>
      <c r="AU94" s="433"/>
      <c r="AV94" s="434"/>
      <c r="AW94" s="65"/>
      <c r="AX94" s="65"/>
      <c r="AY94" s="431" t="s">
        <v>369</v>
      </c>
      <c r="AZ94" s="432"/>
      <c r="BA94" s="432"/>
      <c r="BB94" s="432"/>
      <c r="BC94" s="433"/>
      <c r="BD94" s="434"/>
      <c r="BE94" s="65"/>
      <c r="BF94" s="65"/>
      <c r="BG94" s="431" t="s">
        <v>370</v>
      </c>
      <c r="BH94" s="432"/>
      <c r="BI94" s="432"/>
      <c r="BJ94" s="432"/>
      <c r="BK94" s="433"/>
      <c r="BL94" s="434"/>
      <c r="BM94" s="65"/>
      <c r="BN94" s="65"/>
      <c r="BO94" s="431" t="s">
        <v>371</v>
      </c>
      <c r="BP94" s="432"/>
      <c r="BQ94" s="432"/>
      <c r="BR94" s="432"/>
      <c r="BS94" s="433"/>
      <c r="BT94" s="434"/>
      <c r="BU94" s="65"/>
      <c r="BV94" s="65"/>
      <c r="BW94" s="431" t="s">
        <v>372</v>
      </c>
      <c r="BX94" s="432"/>
      <c r="BY94" s="432"/>
      <c r="BZ94" s="432"/>
      <c r="CA94" s="433"/>
      <c r="CB94" s="434"/>
      <c r="CC94" s="65"/>
      <c r="CD94" s="65"/>
      <c r="CE94" s="431" t="s">
        <v>373</v>
      </c>
      <c r="CF94" s="432"/>
      <c r="CG94" s="432"/>
      <c r="CH94" s="432"/>
      <c r="CI94" s="433"/>
      <c r="CJ94" s="434"/>
      <c r="CK94" s="91"/>
      <c r="CL94" s="91"/>
      <c r="CM94" s="431" t="s">
        <v>374</v>
      </c>
      <c r="CN94" s="432"/>
      <c r="CO94" s="432"/>
      <c r="CP94" s="432"/>
      <c r="CQ94" s="433"/>
      <c r="CR94" s="434"/>
      <c r="CS94" s="91"/>
      <c r="CT94" s="91"/>
      <c r="CU94" s="431" t="s">
        <v>375</v>
      </c>
      <c r="CV94" s="432"/>
      <c r="CW94" s="432"/>
      <c r="CX94" s="432"/>
      <c r="CY94" s="433"/>
      <c r="CZ94" s="434"/>
      <c r="DA94" s="91"/>
      <c r="DB94" s="91"/>
      <c r="DC94" s="65"/>
      <c r="DD94" s="65"/>
      <c r="DE94" s="65"/>
      <c r="DF94" s="65"/>
      <c r="DG94" s="91"/>
      <c r="DH94" s="91"/>
      <c r="DI94" s="91"/>
      <c r="DJ94" s="91"/>
      <c r="DK94" s="65"/>
      <c r="DL94" s="65"/>
      <c r="DM94" s="65"/>
      <c r="DN94" s="65"/>
      <c r="DO94" s="91"/>
      <c r="DP94" s="91"/>
      <c r="DQ94" s="67"/>
      <c r="DR94" s="67"/>
    </row>
    <row r="95" spans="1:122" s="54" customFormat="1" ht="409.5" customHeight="1" thickBot="1" x14ac:dyDescent="0.2">
      <c r="A95" s="114"/>
      <c r="B95" s="115"/>
      <c r="C95" s="427"/>
      <c r="D95" s="428"/>
      <c r="E95" s="428"/>
      <c r="F95" s="428"/>
      <c r="G95" s="429"/>
      <c r="H95" s="430"/>
      <c r="I95" s="116"/>
      <c r="J95" s="116"/>
      <c r="K95" s="427"/>
      <c r="L95" s="428"/>
      <c r="M95" s="428"/>
      <c r="N95" s="428"/>
      <c r="O95" s="429"/>
      <c r="P95" s="430"/>
      <c r="Q95" s="116"/>
      <c r="R95" s="116"/>
      <c r="S95" s="427"/>
      <c r="T95" s="428"/>
      <c r="U95" s="428"/>
      <c r="V95" s="428"/>
      <c r="W95" s="429"/>
      <c r="X95" s="430"/>
      <c r="Y95" s="116"/>
      <c r="Z95" s="116"/>
      <c r="AA95" s="427"/>
      <c r="AB95" s="428"/>
      <c r="AC95" s="428"/>
      <c r="AD95" s="428"/>
      <c r="AE95" s="429"/>
      <c r="AF95" s="430"/>
      <c r="AG95" s="116"/>
      <c r="AH95" s="116"/>
      <c r="AI95" s="427"/>
      <c r="AJ95" s="428"/>
      <c r="AK95" s="428"/>
      <c r="AL95" s="428"/>
      <c r="AM95" s="429"/>
      <c r="AN95" s="430"/>
      <c r="AO95" s="116"/>
      <c r="AP95" s="116"/>
      <c r="AQ95" s="427"/>
      <c r="AR95" s="428"/>
      <c r="AS95" s="428"/>
      <c r="AT95" s="428"/>
      <c r="AU95" s="429"/>
      <c r="AV95" s="430"/>
      <c r="AW95" s="116"/>
      <c r="AX95" s="116"/>
      <c r="AY95" s="427"/>
      <c r="AZ95" s="428"/>
      <c r="BA95" s="428"/>
      <c r="BB95" s="428"/>
      <c r="BC95" s="429"/>
      <c r="BD95" s="430"/>
      <c r="BE95" s="116"/>
      <c r="BF95" s="116"/>
      <c r="BG95" s="427"/>
      <c r="BH95" s="428"/>
      <c r="BI95" s="428"/>
      <c r="BJ95" s="428"/>
      <c r="BK95" s="429"/>
      <c r="BL95" s="430"/>
      <c r="BM95" s="117"/>
      <c r="BN95" s="116"/>
      <c r="BO95" s="427"/>
      <c r="BP95" s="428"/>
      <c r="BQ95" s="428"/>
      <c r="BR95" s="428"/>
      <c r="BS95" s="429"/>
      <c r="BT95" s="430"/>
      <c r="BU95" s="117"/>
      <c r="BV95" s="116"/>
      <c r="BW95" s="427"/>
      <c r="BX95" s="428"/>
      <c r="BY95" s="428"/>
      <c r="BZ95" s="428"/>
      <c r="CA95" s="429"/>
      <c r="CB95" s="430"/>
      <c r="CC95" s="116"/>
      <c r="CD95" s="116"/>
      <c r="CE95" s="427"/>
      <c r="CF95" s="428"/>
      <c r="CG95" s="428"/>
      <c r="CH95" s="428"/>
      <c r="CI95" s="429"/>
      <c r="CJ95" s="430"/>
      <c r="CK95" s="118"/>
      <c r="CL95" s="118"/>
      <c r="CM95" s="427"/>
      <c r="CN95" s="428"/>
      <c r="CO95" s="428"/>
      <c r="CP95" s="428"/>
      <c r="CQ95" s="429"/>
      <c r="CR95" s="430"/>
      <c r="CS95" s="118"/>
      <c r="CT95" s="118"/>
      <c r="CU95" s="427"/>
      <c r="CV95" s="428"/>
      <c r="CW95" s="428"/>
      <c r="CX95" s="428"/>
      <c r="CY95" s="429"/>
      <c r="CZ95" s="430"/>
      <c r="DA95" s="118"/>
      <c r="DB95" s="118"/>
      <c r="DC95" s="117"/>
      <c r="DD95" s="117"/>
      <c r="DE95" s="117"/>
      <c r="DF95" s="117"/>
      <c r="DG95" s="118"/>
      <c r="DH95" s="118"/>
      <c r="DI95" s="118"/>
      <c r="DJ95" s="118"/>
      <c r="DK95" s="117"/>
      <c r="DL95" s="117"/>
      <c r="DM95" s="117"/>
      <c r="DN95" s="117"/>
      <c r="DO95" s="118"/>
      <c r="DP95" s="118"/>
      <c r="DQ95" s="69"/>
      <c r="DR95" s="69"/>
    </row>
    <row r="96" spans="1:122" s="54" customFormat="1" ht="20.100000000000001" customHeight="1" x14ac:dyDescent="0.15">
      <c r="A96" s="51"/>
      <c r="B96" s="51"/>
      <c r="C96" s="51"/>
      <c r="D96" s="51"/>
      <c r="E96" s="51"/>
      <c r="F96" s="51"/>
      <c r="G96" s="51"/>
      <c r="H96" s="51"/>
      <c r="I96" s="52"/>
      <c r="J96" s="51"/>
      <c r="K96" s="52"/>
      <c r="L96" s="52"/>
      <c r="M96" s="52"/>
      <c r="N96" s="51"/>
      <c r="O96" s="52"/>
      <c r="P96" s="51"/>
      <c r="Q96" s="52"/>
      <c r="R96" s="52"/>
      <c r="S96" s="52"/>
      <c r="T96" s="52"/>
      <c r="U96" s="52"/>
      <c r="V96" s="52"/>
      <c r="W96" s="52"/>
      <c r="X96" s="52"/>
      <c r="Y96" s="52"/>
      <c r="Z96" s="51"/>
      <c r="AA96" s="51"/>
      <c r="AB96" s="52"/>
      <c r="AC96" s="51"/>
      <c r="AD96" s="52"/>
      <c r="AE96" s="51"/>
      <c r="AF96" s="52"/>
      <c r="AG96" s="52"/>
      <c r="AH96" s="51"/>
      <c r="AI96" s="51"/>
      <c r="AJ96" s="51"/>
      <c r="AK96" s="51"/>
      <c r="AL96" s="52"/>
      <c r="AM96" s="51"/>
      <c r="AN96" s="52"/>
      <c r="AO96" s="52"/>
      <c r="AP96" s="52"/>
      <c r="AQ96" s="51"/>
      <c r="AR96" s="52"/>
      <c r="AS96" s="51"/>
      <c r="AT96" s="52"/>
      <c r="AU96" s="51"/>
      <c r="AV96" s="52"/>
      <c r="AW96" s="52"/>
      <c r="AX96" s="52"/>
      <c r="AY96" s="51"/>
      <c r="AZ96" s="52"/>
      <c r="BA96" s="51"/>
      <c r="BB96" s="52"/>
      <c r="BC96" s="51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1"/>
      <c r="BW96" s="52"/>
      <c r="BX96" s="52"/>
      <c r="BY96" s="52"/>
      <c r="BZ96" s="51"/>
      <c r="CA96" s="52"/>
      <c r="CB96" s="51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52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2"/>
      <c r="DD96" s="52"/>
      <c r="DE96" s="52"/>
      <c r="DF96" s="52"/>
      <c r="DG96" s="52"/>
      <c r="DH96" s="52"/>
      <c r="DI96" s="52"/>
      <c r="DJ96" s="52"/>
      <c r="DK96" s="52"/>
      <c r="DL96" s="52"/>
      <c r="DM96" s="52"/>
      <c r="DN96" s="52"/>
      <c r="DO96" s="52"/>
      <c r="DP96" s="52"/>
      <c r="DQ96" s="69"/>
      <c r="DR96" s="69"/>
    </row>
    <row r="97" ht="19.5" customHeight="1" x14ac:dyDescent="0.15"/>
  </sheetData>
  <mergeCells count="187">
    <mergeCell ref="CU95:CZ95"/>
    <mergeCell ref="CM94:CR94"/>
    <mergeCell ref="CU94:CZ94"/>
    <mergeCell ref="C95:H95"/>
    <mergeCell ref="K95:P95"/>
    <mergeCell ref="S95:X95"/>
    <mergeCell ref="AA95:AF95"/>
    <mergeCell ref="AI95:AN95"/>
    <mergeCell ref="AQ95:AV95"/>
    <mergeCell ref="AY95:BD95"/>
    <mergeCell ref="BG95:BL95"/>
    <mergeCell ref="AQ94:AV94"/>
    <mergeCell ref="AY94:BD94"/>
    <mergeCell ref="BG94:BL94"/>
    <mergeCell ref="BO94:BT94"/>
    <mergeCell ref="BW94:CB94"/>
    <mergeCell ref="CE94:CJ94"/>
    <mergeCell ref="CM91:CO91"/>
    <mergeCell ref="C94:H94"/>
    <mergeCell ref="K94:P94"/>
    <mergeCell ref="S94:X94"/>
    <mergeCell ref="AA94:AF94"/>
    <mergeCell ref="AI94:AN94"/>
    <mergeCell ref="BO95:BT95"/>
    <mergeCell ref="BW95:CB95"/>
    <mergeCell ref="CE95:CJ95"/>
    <mergeCell ref="CM95:CR95"/>
    <mergeCell ref="N91:P91"/>
    <mergeCell ref="S91:U91"/>
    <mergeCell ref="AD91:AF91"/>
    <mergeCell ref="AI91:AK91"/>
    <mergeCell ref="AT91:AV91"/>
    <mergeCell ref="AY91:BA91"/>
    <mergeCell ref="BR91:BT91"/>
    <mergeCell ref="BW91:BY91"/>
    <mergeCell ref="CH91:CJ91"/>
    <mergeCell ref="H86:J86"/>
    <mergeCell ref="M86:O86"/>
    <mergeCell ref="AL86:AN86"/>
    <mergeCell ref="AQ86:AS86"/>
    <mergeCell ref="BL86:BN86"/>
    <mergeCell ref="BQ86:BS86"/>
    <mergeCell ref="CN86:CP86"/>
    <mergeCell ref="CS86:CU86"/>
    <mergeCell ref="N89:U90"/>
    <mergeCell ref="AD89:AK90"/>
    <mergeCell ref="AT89:BA90"/>
    <mergeCell ref="BR89:BY90"/>
    <mergeCell ref="CH89:CO90"/>
    <mergeCell ref="V81:X81"/>
    <mergeCell ref="AC81:AE81"/>
    <mergeCell ref="BY81:CA81"/>
    <mergeCell ref="CF81:CH81"/>
    <mergeCell ref="F84:Q85"/>
    <mergeCell ref="AH84:AW85"/>
    <mergeCell ref="BJ84:BU85"/>
    <mergeCell ref="AX72:AZ72"/>
    <mergeCell ref="BD72:BF72"/>
    <mergeCell ref="AX73:AZ73"/>
    <mergeCell ref="BD73:BF73"/>
    <mergeCell ref="L79:AO80"/>
    <mergeCell ref="BP79:CQ80"/>
    <mergeCell ref="CL84:CW85"/>
    <mergeCell ref="AA48:AF48"/>
    <mergeCell ref="AI48:AN48"/>
    <mergeCell ref="AQ48:AV48"/>
    <mergeCell ref="EQ48:EV48"/>
    <mergeCell ref="AA69:CC70"/>
    <mergeCell ref="AX71:AZ71"/>
    <mergeCell ref="BD71:BF71"/>
    <mergeCell ref="DL59:DP61"/>
    <mergeCell ref="DQ59:ES61"/>
    <mergeCell ref="DL62:DP64"/>
    <mergeCell ref="DQ62:ES64"/>
    <mergeCell ref="AK63:BT65"/>
    <mergeCell ref="DL65:DP67"/>
    <mergeCell ref="DQ65:ES67"/>
    <mergeCell ref="BW47:CB47"/>
    <mergeCell ref="CE47:CJ47"/>
    <mergeCell ref="CM47:CR47"/>
    <mergeCell ref="CU47:CZ47"/>
    <mergeCell ref="DC47:DH47"/>
    <mergeCell ref="B53:DP53"/>
    <mergeCell ref="DL54:ES54"/>
    <mergeCell ref="DL56:DP58"/>
    <mergeCell ref="DQ56:ES58"/>
    <mergeCell ref="CU48:CZ48"/>
    <mergeCell ref="DC48:DH48"/>
    <mergeCell ref="DK48:DP48"/>
    <mergeCell ref="DS48:DX48"/>
    <mergeCell ref="EA48:EF48"/>
    <mergeCell ref="EI48:EN48"/>
    <mergeCell ref="AY48:BD48"/>
    <mergeCell ref="BG48:BL48"/>
    <mergeCell ref="BO48:BT48"/>
    <mergeCell ref="BW48:CB48"/>
    <mergeCell ref="CE48:CJ48"/>
    <mergeCell ref="CM48:CR48"/>
    <mergeCell ref="C48:H48"/>
    <mergeCell ref="K48:P48"/>
    <mergeCell ref="S48:X48"/>
    <mergeCell ref="EY48:FD48"/>
    <mergeCell ref="EL44:EN44"/>
    <mergeCell ref="EQ44:ES44"/>
    <mergeCell ref="C47:H47"/>
    <mergeCell ref="K47:P47"/>
    <mergeCell ref="S47:X47"/>
    <mergeCell ref="AA47:AF47"/>
    <mergeCell ref="AI47:AN47"/>
    <mergeCell ref="AQ47:AV47"/>
    <mergeCell ref="AY47:BD47"/>
    <mergeCell ref="BG47:BL47"/>
    <mergeCell ref="N44:P44"/>
    <mergeCell ref="S44:U44"/>
    <mergeCell ref="BJ44:BL44"/>
    <mergeCell ref="BO44:BQ44"/>
    <mergeCell ref="CP44:CR44"/>
    <mergeCell ref="CU44:CW44"/>
    <mergeCell ref="DK47:DP47"/>
    <mergeCell ref="DS47:DX47"/>
    <mergeCell ref="EA47:EF47"/>
    <mergeCell ref="EI47:EN47"/>
    <mergeCell ref="EQ47:EV47"/>
    <mergeCell ref="EY47:FD47"/>
    <mergeCell ref="BO47:BT47"/>
    <mergeCell ref="ER39:ET39"/>
    <mergeCell ref="EW39:EY39"/>
    <mergeCell ref="N42:U43"/>
    <mergeCell ref="BJ42:BQ43"/>
    <mergeCell ref="CP42:CW43"/>
    <mergeCell ref="EL42:ES43"/>
    <mergeCell ref="BP39:BR39"/>
    <mergeCell ref="BU39:BW39"/>
    <mergeCell ref="CJ39:CL39"/>
    <mergeCell ref="CO39:CQ39"/>
    <mergeCell ref="DF39:DH39"/>
    <mergeCell ref="DK39:DM39"/>
    <mergeCell ref="FP35:FR35"/>
    <mergeCell ref="F37:Q38"/>
    <mergeCell ref="AD37:AK38"/>
    <mergeCell ref="AT37:BA38"/>
    <mergeCell ref="BN37:BY38"/>
    <mergeCell ref="CH37:CS38"/>
    <mergeCell ref="DF37:DM38"/>
    <mergeCell ref="DV37:EC38"/>
    <mergeCell ref="EP37:FA38"/>
    <mergeCell ref="S34:U34"/>
    <mergeCell ref="X34:Z34"/>
    <mergeCell ref="BE34:BG34"/>
    <mergeCell ref="BJ34:BL34"/>
    <mergeCell ref="CU34:CW34"/>
    <mergeCell ref="CZ34:DB34"/>
    <mergeCell ref="EG34:EI34"/>
    <mergeCell ref="EL34:EN34"/>
    <mergeCell ref="H39:J39"/>
    <mergeCell ref="M39:O39"/>
    <mergeCell ref="AD39:AF39"/>
    <mergeCell ref="AI39:AK39"/>
    <mergeCell ref="AT39:AV39"/>
    <mergeCell ref="AY39:BA39"/>
    <mergeCell ref="DV39:DX39"/>
    <mergeCell ref="EA39:EC39"/>
    <mergeCell ref="AL27:AN27"/>
    <mergeCell ref="AQ27:AS27"/>
    <mergeCell ref="DN27:DP27"/>
    <mergeCell ref="DS27:DU27"/>
    <mergeCell ref="L32:AG33"/>
    <mergeCell ref="AX32:BS33"/>
    <mergeCell ref="CN32:DI33"/>
    <mergeCell ref="AP16:DQ17"/>
    <mergeCell ref="EB17:ED17"/>
    <mergeCell ref="BZ18:CB18"/>
    <mergeCell ref="CE18:CG18"/>
    <mergeCell ref="W25:BH26"/>
    <mergeCell ref="CY25:EJ26"/>
    <mergeCell ref="DZ32:EU33"/>
    <mergeCell ref="DU13:DY15"/>
    <mergeCell ref="DZ13:FB15"/>
    <mergeCell ref="DU7:DY9"/>
    <mergeCell ref="DZ7:FB9"/>
    <mergeCell ref="BL10:CU12"/>
    <mergeCell ref="DU10:DY12"/>
    <mergeCell ref="DZ10:FB12"/>
    <mergeCell ref="B1:EM1"/>
    <mergeCell ref="DU2:FB2"/>
    <mergeCell ref="DU4:DY6"/>
    <mergeCell ref="DZ4:FB6"/>
  </mergeCells>
  <phoneticPr fontId="1"/>
  <conditionalFormatting sqref="K32:K35 E36:K36 E37:E46">
    <cfRule type="expression" dxfId="60" priority="64">
      <formula>$H$39&gt;$M$39</formula>
    </cfRule>
  </conditionalFormatting>
  <conditionalFormatting sqref="K32:K36 L36:R36">
    <cfRule type="expression" dxfId="59" priority="1">
      <formula>$M$39&gt;$H$39</formula>
    </cfRule>
  </conditionalFormatting>
  <conditionalFormatting sqref="K79:K83 E83:K83 E84:E93">
    <cfRule type="expression" dxfId="58" priority="25">
      <formula>$H$86&gt;$M$86</formula>
    </cfRule>
  </conditionalFormatting>
  <conditionalFormatting sqref="K79:K83 L83:R83">
    <cfRule type="expression" dxfId="57" priority="24">
      <formula>$M$86&gt;$H$86</formula>
    </cfRule>
  </conditionalFormatting>
  <conditionalFormatting sqref="R37:R40 R41:V41 V42:V46">
    <cfRule type="expression" dxfId="56" priority="62">
      <formula>$S$44&gt;$N$44</formula>
    </cfRule>
  </conditionalFormatting>
  <conditionalFormatting sqref="R37:R41 M41:Q41 M42:M46">
    <cfRule type="expression" dxfId="55" priority="63">
      <formula>$N$44&gt;$S$44</formula>
    </cfRule>
  </conditionalFormatting>
  <conditionalFormatting sqref="R84:R88 M88:Q88 M89:M93">
    <cfRule type="expression" dxfId="54" priority="27">
      <formula>$N$91&gt;$S$91</formula>
    </cfRule>
  </conditionalFormatting>
  <conditionalFormatting sqref="R84:R88 R88:V88 V89:V93">
    <cfRule type="expression" dxfId="53" priority="26">
      <formula>$S$91&gt;$N$91</formula>
    </cfRule>
  </conditionalFormatting>
  <conditionalFormatting sqref="V25:V30 K31:V31">
    <cfRule type="expression" dxfId="52" priority="58">
      <formula>$S$34&gt;$X$34</formula>
    </cfRule>
  </conditionalFormatting>
  <conditionalFormatting sqref="V25:V31 W31:AH31">
    <cfRule type="expression" dxfId="51" priority="59">
      <formula>$X$34&gt;$S$34</formula>
    </cfRule>
  </conditionalFormatting>
  <conditionalFormatting sqref="Z69:Z78 K78:Z78">
    <cfRule type="expression" dxfId="50" priority="15">
      <formula>$V$81&gt;$AC$81</formula>
    </cfRule>
  </conditionalFormatting>
  <conditionalFormatting sqref="Z69:Z78 AA78:AP78">
    <cfRule type="expression" dxfId="49" priority="14">
      <formula>$AC$81&gt;$V$81</formula>
    </cfRule>
  </conditionalFormatting>
  <conditionalFormatting sqref="AG84:AG88 AC88:AG88 AC89:AC93">
    <cfRule type="expression" dxfId="48" priority="23">
      <formula>$AD$91&gt;$AI$91</formula>
    </cfRule>
  </conditionalFormatting>
  <conditionalFormatting sqref="AG84:AG88 AH88:AL88 AL89:AL93">
    <cfRule type="expression" dxfId="47" priority="22">
      <formula>$AI$91&gt;$AD$91</formula>
    </cfRule>
  </conditionalFormatting>
  <conditionalFormatting sqref="AH32:AH35 AH36:AL36 AL37:AL46">
    <cfRule type="expression" dxfId="46" priority="60">
      <formula>$AI$39&gt;$AD$39</formula>
    </cfRule>
  </conditionalFormatting>
  <conditionalFormatting sqref="AH32:AH36 AC36:AG36 AC37:AC46">
    <cfRule type="expression" dxfId="45" priority="61">
      <formula>$AD$39&gt;$AI$39</formula>
    </cfRule>
  </conditionalFormatting>
  <conditionalFormatting sqref="AO16:AO23 V24:AO24">
    <cfRule type="expression" dxfId="44" priority="57">
      <formula>$AL$27&gt;$AQ$27</formula>
    </cfRule>
  </conditionalFormatting>
  <conditionalFormatting sqref="AO16:AO24 AP24:BI24">
    <cfRule type="expression" dxfId="43" priority="48">
      <formula>$AQ$27&gt;$AL$27</formula>
    </cfRule>
  </conditionalFormatting>
  <conditionalFormatting sqref="AP79:AP83 AG83:AO83">
    <cfRule type="expression" dxfId="42" priority="19">
      <formula>$AL$86&gt;$AQ$86</formula>
    </cfRule>
  </conditionalFormatting>
  <conditionalFormatting sqref="AP79:AP83 AP83:AX83">
    <cfRule type="expression" dxfId="41" priority="18">
      <formula>$AQ$86&gt;$AL$86</formula>
    </cfRule>
  </conditionalFormatting>
  <conditionalFormatting sqref="AW32:AW35 AS36:AW36 AS37:AS46">
    <cfRule type="expression" dxfId="40" priority="56">
      <formula>$AT$39&gt;$AY$39</formula>
    </cfRule>
  </conditionalFormatting>
  <conditionalFormatting sqref="AW32:AW36 AX36:BB36 BB37:BB46">
    <cfRule type="expression" dxfId="39" priority="55">
      <formula>$AY$39&gt;$AT$39</formula>
    </cfRule>
  </conditionalFormatting>
  <conditionalFormatting sqref="AX84:AX88 AS88:AW88 AS89:AS93">
    <cfRule type="expression" dxfId="38" priority="21">
      <formula>$AT$91&gt;$AY$91</formula>
    </cfRule>
  </conditionalFormatting>
  <conditionalFormatting sqref="AX84:AX88 AX88:BB88 BB89:BB93">
    <cfRule type="expression" dxfId="37" priority="20">
      <formula>$AY$91&gt;$AT$91</formula>
    </cfRule>
  </conditionalFormatting>
  <conditionalFormatting sqref="BB66:BC68 Z68:CD68">
    <cfRule type="expression" dxfId="36" priority="68">
      <formula>#REF!=2</formula>
    </cfRule>
  </conditionalFormatting>
  <conditionalFormatting sqref="BI25:BI30 BI31:BT31">
    <cfRule type="expression" dxfId="35" priority="49">
      <formula>$BJ$34&gt;$BE$34</formula>
    </cfRule>
  </conditionalFormatting>
  <conditionalFormatting sqref="BI25:BI31 AW31:BH31">
    <cfRule type="expression" dxfId="34" priority="50">
      <formula>$BE$34&gt;$BJ$34</formula>
    </cfRule>
  </conditionalFormatting>
  <conditionalFormatting sqref="BM37:BM40 BI41:BM41 BI42:BI46">
    <cfRule type="expression" dxfId="33" priority="54">
      <formula>$BJ$44&gt;$BO$44</formula>
    </cfRule>
  </conditionalFormatting>
  <conditionalFormatting sqref="BM37:BM41 BN41:BR41 BR42:BR46">
    <cfRule type="expression" dxfId="32" priority="53">
      <formula>$BO$44&gt;$BJ$44</formula>
    </cfRule>
  </conditionalFormatting>
  <conditionalFormatting sqref="BO79:BO83 BI83:BO83 BI84:BI93">
    <cfRule type="expression" dxfId="31" priority="11">
      <formula>$BL$86&gt;$BQ$86</formula>
    </cfRule>
  </conditionalFormatting>
  <conditionalFormatting sqref="BO79:BO83 BP83:BV83">
    <cfRule type="expression" dxfId="30" priority="10">
      <formula>$BQ$86&gt;$BL$86</formula>
    </cfRule>
  </conditionalFormatting>
  <conditionalFormatting sqref="BT32:BT35 BT36:BZ36 BZ37:BZ46">
    <cfRule type="expression" dxfId="29" priority="51">
      <formula>$BU$39&gt;$BP$39</formula>
    </cfRule>
  </conditionalFormatting>
  <conditionalFormatting sqref="BT32:BT36 BM36:BS36">
    <cfRule type="expression" dxfId="28" priority="52">
      <formula>$BP$39&gt;$BU$39</formula>
    </cfRule>
  </conditionalFormatting>
  <conditionalFormatting sqref="BV84:BV88 BQ88:BU88 BQ89:BQ93">
    <cfRule type="expression" dxfId="27" priority="13">
      <formula>$BR$91&gt;$BW$91</formula>
    </cfRule>
  </conditionalFormatting>
  <conditionalFormatting sqref="BV84:BV88 BV88:BZ88 BZ89:BZ93">
    <cfRule type="expression" dxfId="26" priority="12">
      <formula>$BW$91&gt;$BR$91</formula>
    </cfRule>
  </conditionalFormatting>
  <conditionalFormatting sqref="CC13:CC14 AO15:CC15">
    <cfRule type="expression" dxfId="25" priority="29">
      <formula>$BZ$18&gt;$CE$18</formula>
    </cfRule>
  </conditionalFormatting>
  <conditionalFormatting sqref="CD13:CD14 CD15:DR15">
    <cfRule type="expression" dxfId="24" priority="28">
      <formula>$CE$18&gt;$BZ$18</formula>
    </cfRule>
  </conditionalFormatting>
  <conditionalFormatting sqref="CD69:CD78 BO78:CC78">
    <cfRule type="expression" dxfId="23" priority="5">
      <formula>$BY$81&gt;$CF$81</formula>
    </cfRule>
  </conditionalFormatting>
  <conditionalFormatting sqref="CD69:CD78 CD78:CR78">
    <cfRule type="expression" dxfId="22" priority="4">
      <formula>$CF$81&gt;$BY$81</formula>
    </cfRule>
  </conditionalFormatting>
  <conditionalFormatting sqref="CK84:CK88 CG88:CK88 CG89:CG93">
    <cfRule type="expression" dxfId="21" priority="9">
      <formula>$CH$91&gt;$CM$91</formula>
    </cfRule>
  </conditionalFormatting>
  <conditionalFormatting sqref="CK84:CK88 CL88:CP88 CP89:CP93">
    <cfRule type="expression" dxfId="20" priority="8">
      <formula>$CM$91&gt;$CH$91</formula>
    </cfRule>
  </conditionalFormatting>
  <conditionalFormatting sqref="CM32:CM35 CG36:CM36 CG37:CG46">
    <cfRule type="expression" dxfId="19" priority="47">
      <formula>$CJ$39&gt;$CO$39</formula>
    </cfRule>
  </conditionalFormatting>
  <conditionalFormatting sqref="CM32:CM36 CN36:CT36">
    <cfRule type="expression" dxfId="18" priority="44">
      <formula>$CO$39&gt;$CJ$39</formula>
    </cfRule>
  </conditionalFormatting>
  <conditionalFormatting sqref="CR79:CR83 CK83:CQ83">
    <cfRule type="expression" dxfId="17" priority="7">
      <formula>$CN$86&gt;$CS$86</formula>
    </cfRule>
  </conditionalFormatting>
  <conditionalFormatting sqref="CR79:CR83 CR83:CX83 CX84:CX93">
    <cfRule type="expression" dxfId="16" priority="6">
      <formula>$CS$86&gt;$CN$86</formula>
    </cfRule>
  </conditionalFormatting>
  <conditionalFormatting sqref="CT37:CT40 CT41:CX41 CX42:CX46">
    <cfRule type="expression" dxfId="15" priority="45">
      <formula>$CU$44&gt;$CP$44</formula>
    </cfRule>
  </conditionalFormatting>
  <conditionalFormatting sqref="CT37:CT41 CO41:CS41 CO42:CO46">
    <cfRule type="expression" dxfId="14" priority="46">
      <formula>$CP$44&gt;$CU$44</formula>
    </cfRule>
  </conditionalFormatting>
  <conditionalFormatting sqref="CX25:CX30 CM31:CX31">
    <cfRule type="expression" dxfId="13" priority="41">
      <formula>$CU$34&gt;$CZ$34</formula>
    </cfRule>
  </conditionalFormatting>
  <conditionalFormatting sqref="CX25:CX31 CY31:DJ31">
    <cfRule type="expression" dxfId="12" priority="40">
      <formula>$CZ$34&gt;$CU$34</formula>
    </cfRule>
  </conditionalFormatting>
  <conditionalFormatting sqref="DJ32:DJ35 DJ36:DN36 DN37:DN46">
    <cfRule type="expression" dxfId="11" priority="42">
      <formula>$DK$39&gt;$DF$39</formula>
    </cfRule>
  </conditionalFormatting>
  <conditionalFormatting sqref="DJ32:DJ36 DE36:DI36 DE37:DE46">
    <cfRule type="expression" dxfId="10" priority="43">
      <formula>$DF$39&gt;$DK$39</formula>
    </cfRule>
  </conditionalFormatting>
  <conditionalFormatting sqref="DR16:DR23 DR24:EK24">
    <cfRule type="expression" dxfId="9" priority="30">
      <formula>$DS$27&gt;$DN$27</formula>
    </cfRule>
  </conditionalFormatting>
  <conditionalFormatting sqref="DR16:DR24 CX24:DQ24">
    <cfRule type="expression" dxfId="8" priority="31">
      <formula>$DN$27&gt;$DS$27</formula>
    </cfRule>
  </conditionalFormatting>
  <conditionalFormatting sqref="DY32:DY35 DU36:DY36 DU37:DU46">
    <cfRule type="expression" dxfId="7" priority="39">
      <formula>$DV$39&gt;$EA$39</formula>
    </cfRule>
  </conditionalFormatting>
  <conditionalFormatting sqref="DY32:DY36 DZ36:ED36 ED37:ED46">
    <cfRule type="expression" dxfId="6" priority="38">
      <formula>$EA$39&gt;$DV$39</formula>
    </cfRule>
  </conditionalFormatting>
  <conditionalFormatting sqref="EK25:EK30 EK31:EV31">
    <cfRule type="expression" dxfId="5" priority="32">
      <formula>$EL$34&gt;$EG$34</formula>
    </cfRule>
  </conditionalFormatting>
  <conditionalFormatting sqref="EK25:EK31 DY31:EJ31">
    <cfRule type="expression" dxfId="4" priority="33">
      <formula>$EG$34&gt;$EL$34</formula>
    </cfRule>
  </conditionalFormatting>
  <conditionalFormatting sqref="EO37:EO40 EK41:EO41 EK42:EK46">
    <cfRule type="expression" dxfId="3" priority="37">
      <formula>$EL$44&gt;$EQ$44</formula>
    </cfRule>
  </conditionalFormatting>
  <conditionalFormatting sqref="EO37:EO41 EP41:ET41 ET42:ET46">
    <cfRule type="expression" dxfId="2" priority="36">
      <formula>$EQ$44&gt;$EL$44</formula>
    </cfRule>
  </conditionalFormatting>
  <conditionalFormatting sqref="EV32:EV35 EV36:FB36 FB37:FB46">
    <cfRule type="expression" dxfId="1" priority="35">
      <formula>$EW$39&gt;$ER$39</formula>
    </cfRule>
  </conditionalFormatting>
  <conditionalFormatting sqref="EV32:EV36 EO36:EU36">
    <cfRule type="expression" dxfId="0" priority="34">
      <formula>$ER$39&gt;$EW$39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fitToHeight="2" orientation="landscape" r:id="rId1"/>
  <headerFooter alignWithMargins="0"/>
  <rowBreaks count="2" manualBreakCount="2">
    <brk id="50" max="160" man="1"/>
    <brk id="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12</vt:i4>
      </vt:variant>
    </vt:vector>
  </HeadingPairs>
  <TitlesOfParts>
    <vt:vector size="19" baseType="lpstr">
      <vt:lpstr>参加チーム</vt:lpstr>
      <vt:lpstr>タイムスケジュール</vt:lpstr>
      <vt:lpstr>リーグ(D-1)</vt:lpstr>
      <vt:lpstr>リーグ(Jr)</vt:lpstr>
      <vt:lpstr>リーグ(U-15)</vt:lpstr>
      <vt:lpstr>トーナメント(D-1)</vt:lpstr>
      <vt:lpstr>トーナメント(Jr&amp;U-15)</vt:lpstr>
      <vt:lpstr>タイムスケジュール!Print_Area</vt:lpstr>
      <vt:lpstr>'トーナメント(D-1)'!Print_Area</vt:lpstr>
      <vt:lpstr>'トーナメント(Jr&amp;U-15)'!Print_Area</vt:lpstr>
      <vt:lpstr>'リーグ(D-1)'!Print_Area</vt:lpstr>
      <vt:lpstr>'リーグ(Jr)'!Print_Area</vt:lpstr>
      <vt:lpstr>'リーグ(U-15)'!Print_Area</vt:lpstr>
      <vt:lpstr>参加チーム!Print_Area</vt:lpstr>
      <vt:lpstr>'リーグ(D-1)'!オフィシャル</vt:lpstr>
      <vt:lpstr>'リーグ(Jr)'!オフィシャル</vt:lpstr>
      <vt:lpstr>リーグ結果1</vt:lpstr>
      <vt:lpstr>リーグ結果2</vt:lpstr>
      <vt:lpstr>リーグ結果3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2024-12-06T09:09:01Z</dcterms:modified>
</cp:coreProperties>
</file>